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AIA\Desktop\"/>
    </mc:Choice>
  </mc:AlternateContent>
  <bookViews>
    <workbookView xWindow="0" yWindow="0" windowWidth="18570" windowHeight="8040"/>
  </bookViews>
  <sheets>
    <sheet name="ttest12" sheetId="1" r:id="rId1"/>
    <sheet name="Sheet1" sheetId="2" r:id="rId2"/>
  </sheets>
  <definedNames>
    <definedName name="_xlnm._FilterDatabase" localSheetId="0" hidden="1">ttest12!$A$1:$C$5363</definedName>
  </definedNames>
  <calcPr calcId="0"/>
</workbook>
</file>

<file path=xl/calcChain.xml><?xml version="1.0" encoding="utf-8"?>
<calcChain xmlns="http://schemas.openxmlformats.org/spreadsheetml/2006/main">
  <c r="B6" i="2" l="1"/>
  <c r="B7" i="2"/>
  <c r="B8" i="2"/>
  <c r="B9" i="2"/>
  <c r="B10" i="2"/>
  <c r="B11" i="2"/>
  <c r="B4" i="2"/>
  <c r="B5" i="2"/>
  <c r="B3" i="2"/>
  <c r="B2" i="2"/>
</calcChain>
</file>

<file path=xl/sharedStrings.xml><?xml version="1.0" encoding="utf-8"?>
<sst xmlns="http://schemas.openxmlformats.org/spreadsheetml/2006/main" count="10738" uniqueCount="5379">
  <si>
    <t>제목</t>
  </si>
  <si>
    <t>마침내 왜구와 헤어질 결심…</t>
  </si>
  <si>
    <t>조선이 그렇게 만만합니까?</t>
  </si>
  <si>
    <t>이렇게 짜릿한 승리의 기록을 영화로 두고두고 남기지 않을 이유가 있을까 전략의 힘도 있지만 배 안에서 노를 젓던 민초들의 땀방울을 기억하라</t>
  </si>
  <si>
    <t>이건 무조건 극장에서 봐야함</t>
  </si>
  <si>
    <t>하늘엔 탑건, 바다엔 한산. 웅장함과 벅찬 감동은 덤이네요. 부모님과 한 번 더 봐야겠네요.</t>
  </si>
  <si>
    <t>일본 사람들은 이 재미를 알까</t>
  </si>
  <si>
    <t>박해일이 연기한 이순신 감명 깊었습니다,, 거북선 등장할 때 소름!</t>
  </si>
  <si>
    <t>후반을 위한 빌드업이 흥미진진했고 전투씬 자체만으로 극장에서 볼 가치는 충분</t>
  </si>
  <si>
    <t>진짜 이 영화에 얼마나 정성을 쏟았는지 그 노력에 박수를 쳐주고 싶다. N차각</t>
  </si>
  <si>
    <t>욜라 재밌네, 학익직은 무조건 큰 스크린에서 봐야되네 무조건이다 !!</t>
  </si>
  <si>
    <t>장군님!! 늦었지만 이제라도 5만원권으로 들어가시옵소서</t>
  </si>
  <si>
    <t>뭐야. 장이수 조선족이라더니 진짜 조선에서 온거 였냐고..</t>
  </si>
  <si>
    <t>나 애국자였네 거북선은 진짜 한국인의 자랑인듯</t>
  </si>
  <si>
    <t>흥미로운 점은 영화가 적군인 와키자카의 시점에서 서술된다는 것이다. 때문에 왜군의 상황은 파악 가능한 반면 조선군의 전술은 완벽히 알아채기 힘들다. 와키자카가 조선군의 작전, 거북선이라는 히든카드까지 파악한 상태로 ...</t>
  </si>
  <si>
    <t>국뽕이 차오르다못해 치사량수준입니다 ㅋㅋ이순시장군님 만세!!</t>
  </si>
  <si>
    <t>명량에 비해 군더더기 뺀 전쟁영화.여름영화시장의 승리자가 될게 확실하다.인물들은 건조하게, 전쟁씬은 묵직하게 보여줄것만 보여준다. 불필요한 감동유발장면이 없다. 첩보전같이 보여주는 초반부는 취향따라 갈텐데 스피디한 ...</t>
  </si>
  <si>
    <t>아니 댓글에 조선수군은 거의 안죽던데 아무리 대첩이라도 너무 국뽕인거 아니냐 라고 하던데실제 역사에서 조선수군 사상자 3명 왜군 사상자 8천여명  입니다 좀 알고 깝시다</t>
  </si>
  <si>
    <t>대통령은 아베 조문을 가고, 조선총독 관저를 복원하려 하는 이시대에 이순신의 영화는 경종을 울린다</t>
  </si>
  <si>
    <t>바다위의성....! 발포하라..! 선회하라..!가 머릿속을 맴돈다</t>
  </si>
  <si>
    <t>이순신 장군님과 거북선, 학익진 말해 모해….. 후반부 해전씬은 진짜 우리나라 영화상 역대급 스케일과 퀄리티로 나왔다ㅠㅠ 이건 무조건 포맷별로 N차각ㅠㅠ</t>
  </si>
  <si>
    <t>1편에 비견할만하다. 충분히 영화관에서 돈주고 볼만하다.개인적으로 1편보다 낫다.</t>
  </si>
  <si>
    <t>이순신은 국뽕이 아니라 더 과대평가해도 모자랍니다 국뽕거리는 사람 역사공부좀 하시길</t>
  </si>
  <si>
    <t>거북선 등장장면에서 울컥했다... 순간 정적.. 그 후 휘몰아치는 그장면 정말 인상적이다.</t>
  </si>
  <si>
    <t>진짜 국뽕… 오지게 취해서 갑니다..진짜… 그냥 보는동안 입 벌리고 봄…진짜… 이순신 장군님이 있었기에 지금에 우리가 있다고 생각합니다… 대한민국 짱….♡</t>
  </si>
  <si>
    <t>적군에 삼한제일검 땅새가 있었긴해도 아군에 최종병기활에 동방쌍룡24수 홍대홍, 하얼빈 장이수까지 있는데 당연 이기는거 아님??</t>
  </si>
  <si>
    <t>박해일 마침내 천만... 천만이 될 조짐이 보임.</t>
  </si>
  <si>
    <t>"의(義)와 불의(不義)의 싸움에서 의(義)를 향한 한마음, 그거면 된 거지..." 이 말에 이 영화의 메시지가 담겨 있습니다. 절체절명의 위기에 처한 나라를 구하고 의(義)를 지키기 위한 이순신과 수...</t>
  </si>
  <si>
    <t>거북선 나오는데 그 아우라가!!!! 대한민국 국민이라면 영화를 보는 내내 어깨뽕 장착 가능! 진짜 멋짐 그자체!!</t>
  </si>
  <si>
    <t>범죄도시 조선족 형님이거북선 제조하니 적응이 안되네 ㅋㅋㅋㅋ</t>
  </si>
  <si>
    <t>국뽕이 치사량임 위험함</t>
  </si>
  <si>
    <t>박해일은 괜히 박해일이 아니었음.. 바다의 왕 그 자체.. 여름에 보는 해상전투씬 너무 좋았습니다. 무조건 영화관 스크린으로 보십쇼!!</t>
  </si>
  <si>
    <t>전투에 초점을 맞춘거라 드라마적 요소는 좀 줄었지만,  거북선의 위압감은 정말 끝내준것 같음. 상영중 자막을 넣어준 것은 정말 좋았던 것 같아요 자막 덕분에 대사 전달력이 더 좋았던것 같아요~</t>
  </si>
  <si>
    <t>거북선 한대가 어벤져스 군단보다 더 웅장해보임 ㅋㅋ  클라이막스의 영상과 음악이 미쳤음</t>
  </si>
  <si>
    <t>기대작 이라고 나왔던 영화들 보고 실망했는데, 한산은 재미있었음극초반에서 해상전투신까지 지루할수 있는데 해상전투신부터 앤딩까지 재밌게 봤음</t>
  </si>
  <si>
    <t>후반 스펙터클한 해전씬 진짜 좋았움!!! 부모님 모시구 또 가야징</t>
  </si>
  <si>
    <t>주인공이 와키자카인듯</t>
  </si>
  <si>
    <t>명량에서 오글거리는 대사들도 많이 덜어냈고 시덥잖은 개그도 없고 담백하게 만들어서 정말 좋았네요. 재관람 갑니다!</t>
  </si>
  <si>
    <t>진짜 영웅은 장이수였다.</t>
  </si>
  <si>
    <t>올만에 국뽕 맞았네요. 재밌어요. 깔끔해요.</t>
  </si>
  <si>
    <t>명량은 국뽕을 떠나 작품적으론 불호에 가까웠는데, 한산은 명량때의 단점들을 확실히 보완하고 감독이 칼을 갈고 만든 느낌임. 편집도 많이 매끄러워졌고 전투씬에서 사운드를 줄이지않고 자막을 차용한것도 좋은 선택인듯. 그...</t>
  </si>
  <si>
    <t>누군가는 뻔하다고 하지만 나는 너무 그리웠다 이 한국 영화 감성... 종합선물세트 같은 작품이었고 여러모로 풍성했다</t>
  </si>
  <si>
    <t>진짜 최고ㅠㅠ 이순신장군 넘 멋있어요... 연기도대박 연출 스케일도 진짜 대박! 보는 내내 현실 감탄사 뱉음ㅋㅋ</t>
  </si>
  <si>
    <t>임진왜란 3대대첩 중 하나인 한산도 대첩을 스크린에서 보니 더 감동적이네요.</t>
  </si>
  <si>
    <t>평점 낮게 주는 이유는 알겠지만, 굳이 낮게 줄 필요는 없다고 봅니다. 영화의 극적인 연출보다는 전략, 전술, 다큐, 충무공 이순신님의 고심을 중심으로 감상하시는 분들께는 최고의 영화가 아닐까 싶습니다.</t>
  </si>
  <si>
    <t>왜는 깊은 바다에 버려요.</t>
  </si>
  <si>
    <t>박해일이 연기하는 이순신은 믿고 보지. 누구랑 봐도 재밌는 영화!! 극장에서 사운드 빵빵하게 봐야함</t>
  </si>
  <si>
    <t>이순신이 너무 정적이고 수동적으로 그려진 것은 아닌가 하는 의문. 변요한 배우가 훨씬 더 눈에 들어온다. 해상전투씬의 비주얼은 가히 압도적. 트릴로지의 피날레를 어떻게 그려낼 지도 벌써 기대중.</t>
  </si>
  <si>
    <t>가끔씩 오글거리게 대사치는건 조금 낯간지러웠다그래도 올해 베스트영화인건 확실</t>
  </si>
  <si>
    <t>탑건2 보고 명예미국인 된 마음 다시 귀환함</t>
  </si>
  <si>
    <t>와... 진짜 무더위 싹 날려줍니다 대박!역시 올해 최고의 기대작</t>
  </si>
  <si>
    <t>항상 감사합니다 이순신 장군님...!</t>
  </si>
  <si>
    <t>명량보단 확실히 재밌음</t>
  </si>
  <si>
    <t>왜놈들이 거북선을 왜 그렇게 무서워했는지 정말 잘 표현해냈다</t>
  </si>
  <si>
    <t>초중반은 조금 지루함 그러나 후반에는 진짜 모든게 터질듯이 휘몰아침</t>
  </si>
  <si>
    <t>기대 많이 했는데 명랑보단 별로. 전투씬은 볼 만합니다. 다만 연기 잘 하는 배우들 모아놓고 활용?을 못 한 느낌. 이순신은 너무 대사없고..각 배우들이 연기를 못 하는게 아니라 안 어울리는 느낌. 그리고 개개인이 ...</t>
  </si>
  <si>
    <t>정말 감동적입니다.거북선이 나타날때는 울컥했네요..~재밌습니당.추천</t>
  </si>
  <si>
    <t>명량은 이순신 영화였다면 한산은 거북선 영화</t>
  </si>
  <si>
    <t>차갑게 울리는 영화, '노량: 죽음의 바다' 를 기다리게 만드는 감독의 진일보.</t>
  </si>
  <si>
    <t>배우들 연기 장난 아니네요!! 전투씬 너무 화려해서 더욱 몰입해서 봐서 너무 재밌있었어요</t>
  </si>
  <si>
    <t>한산대첩이 아무리 우리의 압도적인 승리의 전투였다고는 하지만 영화에 긴장감을 조성하는 부분이 전혀 없다.명량에선 우리 군에 퍼진 두려움마져 홀로 감당하는 대장선의 단독 전투신이 그나마 영화를 지탱해주는 부분이였는데한...</t>
  </si>
  <si>
    <t>해상전투에 푹 빠져서 시간 가는줄 몰랐슴!</t>
  </si>
  <si>
    <t>명량의 단점은 보완했지만 장점은 살리지 못함</t>
  </si>
  <si>
    <t>왜 이순신보다 와키자카가 더 기억에 남지..</t>
  </si>
  <si>
    <t>앞에 1시간은 안봐도 될정도고 이순신은 존재감이 너무없네..해상전투씬만 볼만함</t>
  </si>
  <si>
    <t>평점이 낮다고 이순신 장군을 존경하지 않거나 일본을 좋아하는건 아닙니다. 일부 스토리와 인물 구성이 아쉽네요.</t>
  </si>
  <si>
    <t>너무 기대했나... 영화에 이순신은 잘 안 보이고 와키자카만 보입니다... 임팩트도 와키자카 역인 변요한 배우가 엄청 돋보이는 영화임 그리고 주변 배우들이 너무 임팩트 있는 배우들이 많이 나오고 뭔가 약간 난잡함주인...</t>
  </si>
  <si>
    <t>연출이 일단 무시무시함!!! 해상전투씬이 어마어마함!!! 그리고 박해일의 이순신 연기!! 특히 감정을 드러내지 않고 명령하는 그 감정선 표현!!! 대단함!!!</t>
  </si>
  <si>
    <t>그냥 무조건 보세요 !!!!연출이랑 배우들 연기가 엄청나서 영화에 2시간 동안 초집중하면서 봤어요 여운도 엄청나요</t>
  </si>
  <si>
    <t>전투 중 한국어에도 자막 삽입 땡큐. 억지 신파 없어서 땡큐. 억지 웃음 유도하는 개그 없어서 땡큐. 억지 로맨스 없어서 땡큐. 각 배우들의 묵직한 연기 베리 땡큐. CG는 약간 아쉽.. (물 없이 CG로만 촬영했...</t>
  </si>
  <si>
    <t>역시 리더는 말을 적게 해야 하고, 위엄을 갖춰야 한다.</t>
  </si>
  <si>
    <t>아 재밌다ㅠㅠ 요즘 보는 영화마다 실망했는데 이건 진짜 재밌었다</t>
  </si>
  <si>
    <t>거북선한테 반했어요 거북선 너무 멋있어요…</t>
  </si>
  <si>
    <t>멋진 해전만을 보자. 근데 왜 넣었는지 모르겠는 캐릭터가 너무 많아...</t>
  </si>
  <si>
    <t>박해일 연기 찢었다....ㅠㅠ</t>
  </si>
  <si>
    <t>그냥 봐야합니다.명량 뛰어넘었네요.가슴이 웅장해짐이 가시질 않아요.</t>
  </si>
  <si>
    <t>일단 초중반은 지루하다 , 또한 영화 속 일본어 발음도 어색했던 것 같다. 대체로 영화가 밋밋하다. 또한 이순신이 너무 가만히 있고 진중하지만 고민하고 빠르게 결정하고 마치 동상인가 하는 느낌을 받았다 분량도 이순신...</t>
  </si>
  <si>
    <t>유명 한국인 배우들이 일본인을 연기 한 것이 조금 옥의 티였지만, 그 사실을 잊을만큼 압도적으로 재미있었습니다.. 해상 전투 씬을 이렇게 실감나게 보여준 영화는 처음인것 같습니다.. 거북선 등장때는 솔직히 지렸습니다...</t>
  </si>
  <si>
    <t>마지막 해전신은 잊지 못할것같음</t>
  </si>
  <si>
    <t>진짜 조조로 보다 마음이 벅찼다!</t>
  </si>
  <si>
    <t>국뽕도 좋지만 초반에 너무 지루해요 ㅠㅠ제작비는 cg에 올인 한듯 합니다</t>
  </si>
  <si>
    <t>일본 시선에서 바라본 한산대첩 느낌이라 배우는 다 한국인인데 영화 대사의 반절이 일본말임. 그러다보니 와키자카 역의 변요한 배우보다 이순신 장군 역의 박해일 배우가 뭔가 더 밋밋하게 그려진 느낌이랄까. 해전은 멋있었...</t>
  </si>
  <si>
    <t>초중반의 지루함만 찾으면 거북뽕을 느낄 수 있다.</t>
  </si>
  <si>
    <t>한마디로 이미 결과를 알고 있는데 손에 땀을 쥐게 하는 영화였다고 생각한다. 그만큼 긴장되었고 재미있었다. 이순신 장군님 최고!</t>
  </si>
  <si>
    <t>조선판 이지스함 복카이센</t>
  </si>
  <si>
    <t>적응안되는 캐릭터가 몇명 있다...</t>
  </si>
  <si>
    <t>어떻게 하면 이길까 그 생각만으로도 힘들고 승리의 쾌금이 벅차올랐습니다</t>
  </si>
  <si>
    <t>동아시안컵 완패를 한산으로 풀었다</t>
  </si>
  <si>
    <t>왜놈들이 박살나는 쾌감하나만으로도 대만족</t>
  </si>
  <si>
    <t>박해일은 주연입니까 조연입니까</t>
  </si>
  <si>
    <t>와 가슴이 웅장해진다... 액션씬이 명량보다 훨씬 좋아짐 감동 ㅠㅠ</t>
  </si>
  <si>
    <t>국뽕이여도 좋다장군님과 선조님들 때문에 내가 일본이 아닌 대한민국에서 살수있다는거에 다시한번 감사함을 느낀다이런영화는 국뽕이든 뭐든 전세계에서 상영했으면 좋겠다</t>
  </si>
  <si>
    <t>전장이 시끄러우니 한국어를 자막으로 표기한 센스가 돋보였다 과한 신파가 없어 담백한 국수 한그릇 먹은 기분</t>
  </si>
  <si>
    <t>이순신 영화를 계속해서 감독이 고집하는 이유를 보여준다.</t>
  </si>
  <si>
    <t>전작을 뛰어넘는 후속작!!!더 섬세해진 CG, 더 치밀해진 구성, 더 몰입감 높은 연기력까지...돌아가신 이순신 장군께서도 감동받아 눈물 흘리실듯...</t>
  </si>
  <si>
    <t>거북선, 항왜, 학익진, 첩보활동 등의 이야기를 다루는 전반부가 사람에 따라 지루할 수 있습니다. 전반부를 조금 더 긴박하게 전개했다면 좋았을텐데 아쉽네요. 이순신이라는 캐릭터는 명량때 보다도 더 과묵해졌고, 그래서...</t>
  </si>
  <si>
    <t>사골 이순신, 우리면 우릴수록 더 깊은 국뽕맛, 이번 한신국뽕탕엔 과도한 신파양념을 자제해 명량국뽕설렁탕보단 개운한 맛이 좋다. 잘만든 국뽕드링킹~~ 어차피 우리가 이긴 건 다 알지얂슴꽈아아~~ ㅎㅎ</t>
  </si>
  <si>
    <t>세계 최고  해군 명장 이순신 장군에게 경의를</t>
  </si>
  <si>
    <t>재미있게 봤습니다.이순신 장군을 연기한 박해일님의 조용한 연기 맘에 들어요</t>
  </si>
  <si>
    <t>국뽕이 차오른다~~ 이순신은 그래도 됨 박해일은 어쩜 다 찰떡같이 잘 어울릴까~~ 거북선 등장할 때 박수치고 싶었다!</t>
  </si>
  <si>
    <t>자막이 있는게 생각보다 편리했다. 스케일도 어마어마 했고 국뽕도 많이 차오른다. 단지 너무 티나는 CG에 왜선 부서지는 장면은 같은 장면 우려먹기가 너무 많았다.</t>
  </si>
  <si>
    <t>영화감상이야 주관의 영역이긴 한데ㅋㅋ무조건적인 까와 지루하다는 사람들이 생각보다 많네.구구절절한 사연들 싹 걷어내고 담담하게 끌고가서 확실한 액션으로 마무리한게 참 좋았는데.명량처럼 신파랑 민초 처발랐으면 평점이 더...</t>
  </si>
  <si>
    <t>우린 거북선 다른 배들 통통 그냥 통통 떨어져라 똥통 커지는 네 동공 느껴지는 고통 우린 독종 너흰 그냥 보통</t>
  </si>
  <si>
    <t>단순히 한산대첩의 이순신 이야기가 아닌그 과정에 노력한 많은 사람들의 이야기를 다시 느낄 수 있어 좋았습니다.특히 박지환 배우의  연기로 거북선 탄생의 고뇌와 장인의 정신을 볼 수 있던게 저의 감동 포인트입니다.</t>
  </si>
  <si>
    <t>왜구 때려뿌술때 너무 시원해요</t>
  </si>
  <si>
    <t>모두가 한마음으로 느끼는 압도적 시원함.</t>
  </si>
  <si>
    <t>발포할 결심</t>
  </si>
  <si>
    <t>저게 픽션이 아니고 논픽션이라는게 더 신기한 영화. 역사를 공부하고 가면 더 몰입되는 영화.</t>
  </si>
  <si>
    <t>그시대의 이순신장군을 진짜 보는것처럼 느끼고감사함을 떠올리게 할정도면 진짜 잘만든것</t>
  </si>
  <si>
    <t>제대로 훅을 날린다.역사로 이미 스포를 당했지만 긴장된다.신파없고, 쥐어짜는 감동 없지만 전율이 느껴짐.  개인적으로는 1편보다 나은 연출이었다고 느꼈습니당</t>
  </si>
  <si>
    <t>가슴이 웅장해진다. 두 번 볼래요ㅠ</t>
  </si>
  <si>
    <t>한국인이라면 한산 봐야함</t>
  </si>
  <si>
    <t>이순신 장군이 있기에 대한민국이 있고 내가 있다.감독과 연기자분들 수고하셨습니다.</t>
  </si>
  <si>
    <t>감동쓰우리 나라 위해 목숨 바쳐 싸워주신 한분 한분께 감사하게 되는 시간이었음 이순신 장군부터 가장 밑에 배의 노를 저었던 한분한분까지!</t>
  </si>
  <si>
    <t>생각보다 재밌어서 놀랐네요. 잘 만든 영화입니다. 스토리, 영상미 등. 유치하지 않아요.</t>
  </si>
  <si>
    <t>런닝타임 절반을 왜군 빌드업에 할애했지만이순신 장군님의 위대함을 가리기에는 부족했다</t>
  </si>
  <si>
    <t>한산엔 압도적인 평점이 필요하다.</t>
  </si>
  <si>
    <t>명량에서 거북선 부재의 아쉬움을 다 채워주는 영화. 적장을 연기한 변요환 배우가 돋보였고, 관록있는 명배우들의 연기력과 더 화려해진 해상 전투씬이 좋았다.#내 최고의씬 : 거북선 등장하는 장면.</t>
  </si>
  <si>
    <t>거북선, 학익진, 성공적...지금 우리에겐 압도적인 흥행이 필요하다 !</t>
  </si>
  <si>
    <t>영화를 보며 다시한번 이순신 장군님에 존경심 가지게 되고 거북선 역시 말해뭐해 그리고 배 안에 노 젖는 이름도 없고 누가 누군지 모르지만 저 조상님들도 대단함 그 자체</t>
  </si>
  <si>
    <t>한국인이라면 좋아하지 않을 수 없는 장면들 다수 나옴. 보고 나서 후회 없음.</t>
  </si>
  <si>
    <t>엄마 나는 커서 거북선이 될래요</t>
  </si>
  <si>
    <t>거북선 나올때 정말 가슴이 웅장해짐 정말 이순신 장군이 한번더 멋지게 느껴지네요</t>
  </si>
  <si>
    <t>"더 나아가야 한다, 지금 우리에겐 압도적인 승리가 필요하다." 이 영화의 모든 것을 보여주는 한 문장이 아닐까 싶습니다.</t>
  </si>
  <si>
    <t>우리 순신이 형님이 왜놈들을 두들겨 패는데 더이상 뭐가 필요합니까? 그저 최고 입니다.</t>
  </si>
  <si>
    <t>박해일의 진중한 연기 좋고 영상미갸 훌륭하다.</t>
  </si>
  <si>
    <t>정말 재미있게 잘 봤어용. 배우들 연기도 좋고 거북선도 멋있고 이순신 장군님께 다시 한번 감사드리고 나라를 지키기 위해 목숨걸고 싸우신 의병들, 기생들, 모든 분들 감사드립니당.</t>
  </si>
  <si>
    <t>깝치지마라. 이순신한테 뚝배기 깨진다</t>
  </si>
  <si>
    <t>국뽕은 이렇게 해야한다</t>
  </si>
  <si>
    <t>정말 폭풍감동!! 명량때도 영화를 보고 나와 벅참이 있었는데 한산은 정말 말이 안나올정도로 감동과희열이 있었습니다. 정말 잘 봤습니다. 그리고 이순신장군이 다시 한번 존경스럽습니다!!</t>
  </si>
  <si>
    <t>50분 동안 왜구 패는 것만으로도 가치가 있는 영화 깔끔하다</t>
  </si>
  <si>
    <t>4DX로 무조건 봐야합니다.내가 전쟁 참전 한줄 착각 일으킴!!</t>
  </si>
  <si>
    <t>압도적인 흥행이 필요하다</t>
  </si>
  <si>
    <t>역대급 전무후무한 해전 연출이었음</t>
  </si>
  <si>
    <t>명량보다 훨씬 나은 속편</t>
  </si>
  <si>
    <t>다 알고 있어도 느껴지는 통쾌함</t>
  </si>
  <si>
    <t>역사적으로 주목 받고 있는 유명한 인물들 외에도 나라를 지키기 위해 자신의 목숨까지 바쳐가며 싸워왔던 이름 모를 수많은 병사분들과 피땀 흘리며 노를 저었던 뱃노공분들... 등등 모두 모두 잊지 않겠습니다^^ 스크린X...</t>
  </si>
  <si>
    <t>이순신 장군의 고뇌가 느껴져서 너무 좋았습니다</t>
  </si>
  <si>
    <t>명량에 비해 한산은 약간 심심하다고 해야하나...? 한국인 아니랄까봐 가슴이 굉장히 웅장해지긴 하는데 뭔가가 쪼오금 아쉬운 느낌?.. 뭐가 아쉬운지는 정확히 모르겠는데 후반부 접어들면서 음? 응?? 음~~~ 약간 이...</t>
  </si>
  <si>
    <t>명량&lt;한산</t>
  </si>
  <si>
    <t>시사회때 봤는데 정말 시간 가는줄 모르고 재미있게 봤습니다.  꼭 영화관에서 보세요</t>
  </si>
  <si>
    <t>쉽간지</t>
  </si>
  <si>
    <t>전편 명량보다 훨씬 재밌다.</t>
  </si>
  <si>
    <t>오랜만에 부모님이 먼저 보고 싶다고한 영화라 같이 예매하고 갔는데... 와 이거 뭐죠? 영화 끝나고도 마음이 징~ 울리는거</t>
  </si>
  <si>
    <t>박해일 이순신은 눈으로 말하더라</t>
  </si>
  <si>
    <t>이제 한국영화도 자막을 넣어야 한다! 보기 너무 편했음!</t>
  </si>
  <si>
    <t>4DX로 봤는데, 한산대첩 장면에서 배멀미할 뻔! 역시 이순신 장군 천재. 그나저나 박해일 배우는 대사 열줄 도 안되고 눈빛연기인데 대장 이순신이고,, 변요한 배우는 그 어려운 일본어 고어로 천페이지 대사를 하는데 ...</t>
  </si>
  <si>
    <t>후반부는 정말 가슴이 벅차오릅니다!!</t>
  </si>
  <si>
    <t>한산에만 집중한 영화. 영화보고 나니까 좀 벙짐. 이게 실제 있었던 일이라고? 근데 그게 우리나라 전쟁이라고? 이게 한 인간의 머리에서 나온 전술이라고?</t>
  </si>
  <si>
    <t>당연하게도 클라이맥스 해전씬은 실망시키지 않는다 초중반 까지는 이순신가 와키자카의 첩보전이 주를 이루는데 두 대비되는 인물이 하나의 승리를 위해 수싸움을 하는 모습은 자연스럽게 극에 몰입할 수 있게 만든다.</t>
  </si>
  <si>
    <t>역사의 아픔과 그들의 사투가 잘 보여지는 국뽕 영화</t>
  </si>
  <si>
    <t>신파 없는게 이렇게 좋을 수가~~ 역사가 스포라서 부담감 없이 관람!!</t>
  </si>
  <si>
    <t>진짜 그냥 레전드임 그냥 보세요 진짜..보면서 정말 가슴이 웅장해졌습니다눈물도 흘렸어요 진짜 제가 본 영화중에 제일 재밌었고 몰입도도 완전 쩔어요 꼭보세요 안보면 후회합니다……..</t>
  </si>
  <si>
    <t>넓은 스크린과 스피커 좋은 극장에서 봐야합니다</t>
  </si>
  <si>
    <t>영화관에서 무조건 보세요!!! 사운드도 웅장합니다</t>
  </si>
  <si>
    <t>거북선 360도 발포에 내 심장 함락됨</t>
  </si>
  <si>
    <t>후반전투 거북선 등장 소름!!</t>
  </si>
  <si>
    <t>요즘 이래저래 나라 돌아가는 꼴 보며 답답했는데 간만에 감동입니다. 한번 더 봐야겠어요.</t>
  </si>
  <si>
    <t>우린 노 존나 이빠이 저어 승리를 만든 선조들을 잊지말아야한다</t>
  </si>
  <si>
    <t>역사가 스포.. 다 아는 내용이라 오히려 좋음 전투씬 소름</t>
  </si>
  <si>
    <t>애국심이 차오른다!!</t>
  </si>
  <si>
    <t>해상전투씬이 대단합니다</t>
  </si>
  <si>
    <t>일본사람들이 이순신을 실제로 무서워하고 영웅이라고 말하는걸 잘 표현해준 영화네요</t>
  </si>
  <si>
    <t>그냥 보세요. 존나 재밌습니다</t>
  </si>
  <si>
    <t>해상씬 너무 좋앗습니다.,.</t>
  </si>
  <si>
    <t>뽕이 차오르는 2시간.</t>
  </si>
  <si>
    <t>명량에 이은  해전에서의 전투씬이 넘 멋짐  영화감삼후 해전씬이 눈앞에 어른거림  이순신장군 넘 멋찜 온가족영화로 강추하고 싶음</t>
  </si>
  <si>
    <t>여러분 명량 마지막에 거북선 나오는거 보고 거북선기대했자나요? 믿고 보십시오 오랜만에 명량 때 나온 브금 듣고 51분동안 소름 돋았습니다!</t>
  </si>
  <si>
    <t>역사교과서에 몇 장 밖에 안되는 내용을 2시간의 영화로 감정이 벅찰 정도로 담아냈다.</t>
  </si>
  <si>
    <t>오랜만에 마음이 웅장해지는 영화를 봐서 넘나 감동... 엄마아빠 일가 친척 다 함께 보고 싶은 영화! 호불호없는 영화! 대 추 천!</t>
  </si>
  <si>
    <t>그저 감사한 마음이 가득 드는 영화.</t>
  </si>
  <si>
    <t>박해일 배우가 이순신 역에 잘 어울릴까?  했는데 생각보다 아주 잘 어울렸다.</t>
  </si>
  <si>
    <t>스포일러가 포함된 감상평입니다. 감상평 보기</t>
  </si>
  <si>
    <t>오랜만에 정말 가슴이 웅장해지는 영화를 봤네요... 시원시원한 해전 액션 최고입니다!</t>
  </si>
  <si>
    <t>마지막 전투씬 50분은 감탄만 하다 끝났음... 한번 보는걸로 부족하다 느낀 영화</t>
  </si>
  <si>
    <t>극장용 영화가 개봉했다 천만 ㄱㅂㅈㄱ</t>
  </si>
  <si>
    <t>글쎄요? 명량이 더 재밌는듯?</t>
  </si>
  <si>
    <t>후반부 해전씬의 몰아침이 장난 아니다. 거북선 뽕이 제대로 차오른다. 캬아~</t>
  </si>
  <si>
    <t>거북선이 터뜨렸다. 왜선도 내맘도.</t>
  </si>
  <si>
    <t>애기들이 막 로보카 폴리가 되고 싶다고 하는데 나도 거북선이 되고 싶다. 거북선 짱짱이야..</t>
  </si>
  <si>
    <t>잼있다 변요한이 주인공 같다 이순신 박해일 역할의 비중이 그리 커보이지 않았다</t>
  </si>
  <si>
    <t>해상전투씬이 잘 찍혔다 재밌어요!</t>
  </si>
  <si>
    <t>누구와의 전쟁이 아니라 의와 불의의 싸움이고 의의 압도적 승리였다</t>
  </si>
  <si>
    <t>거북선은 못참지.. 남자의로망이거든</t>
  </si>
  <si>
    <t>너무 즐겁게 봤습니다! 신파없이 단백하게 그려낸게 신의 한수같아요!</t>
  </si>
  <si>
    <t>개인적으로 명량보다 훨씬 재밌게 봄</t>
  </si>
  <si>
    <t>왜 백원에 계세요 ㅠㅠ하 가슴이 웅장해징다</t>
  </si>
  <si>
    <t>대한민국 3대 등장신의 1등은 거북선이닷</t>
  </si>
  <si>
    <t>올해 남우주연상 후보 : 거북선</t>
  </si>
  <si>
    <t>음양으로 고생하신 울 조상님 감사합니다!</t>
  </si>
  <si>
    <t>이순신 만세. 덕분에 우리가 있습니다.</t>
  </si>
  <si>
    <t>거북선 존멋 ㅠ 조조로 봤는데도 한 번도 안 졸고 집중해서 봤다</t>
  </si>
  <si>
    <t>한산도 해상전투 멋있게 잘뽑았는데국뽕이 좀 있네 왜군 너무 맥없이 당한다하고 나왔는데 역사가 국뽕이었네요....한산도 대첩 때 조선군 사상자 3분</t>
  </si>
  <si>
    <t>관객들의 심장에 발포하라</t>
  </si>
  <si>
    <t>한산대첩 액션씬 장난아니네요</t>
  </si>
  <si>
    <t>후반부의 해상 전투씬에서 학익진을 실사로 볼 수 있는 것 만으로 이 영화는 볼 가치가 충분하다.</t>
  </si>
  <si>
    <t>영화관에서 꼭 봐야하는 영화!</t>
  </si>
  <si>
    <t>박해일 근엄한 연기가 잘 어울려서 정말 몰입해서 봤어요 영화가 영상미가 엄청 나네요 ㄷㄷ연출이 전쟁을 잘 묘사한 것 같아요 나중에 VOD 말고, 영화관에서 보시는 걸 추천드려요 익히 잘 알고 있는 한산도 대첩 이야...</t>
  </si>
  <si>
    <t>재미있게 잘봤습니다. 연기도 좋고 신파가 많이 빠져서 좋네요. 전투신도 좋았습니다.</t>
  </si>
  <si>
    <t>저는 오히려 한산영화  좋았습니다. 명량보다 박진감 넘친 해전영상이랑 명량에서 못봤던 구선도 봐서 좋았구요.영상미와 사운드 좋았어요. 늘어지는 부분없이 영화내내 재밌게봤습니다, 박해일씨 연기와 변요한씨 연기에 또 놀...</t>
  </si>
  <si>
    <t>거북선 나올 때 눈물날뻔 ㄷ</t>
  </si>
  <si>
    <t>일본군나오면  일본영화같고한국군나오면  한국영화같고대비가 너무잘!!그리고 유명배우들이 너무많이 나와서깜짝놀람</t>
  </si>
  <si>
    <t>대체 누가 재미없다 한건지..한산보다보면 아 이 사람들이 명량에서 이사람이구나 라는 유추도 할 수 있어서 좋고 배우들 연기 또한 훌륭역사 안다면 가슴이 웅장해지는 그런 영화</t>
  </si>
  <si>
    <t>살면서 이렇게 소름이 돋았던적이 없다 딱 이한마디</t>
  </si>
  <si>
    <t>영화관에서 꼭 봐야할 영화입니다!</t>
  </si>
  <si>
    <t>명량보단 좋았고, 박해일과 변요한의 후반전투는 소름이었다.</t>
  </si>
  <si>
    <t>와.... 진짜... N차 각ㅠㅠ 첨부터 큰걸로 볼걸ㅠㅠㅠ</t>
  </si>
  <si>
    <t>명랑보다 백배 천배 낫다. 무엇보다 신파가 없다는 점. 깔끔하고 담백하다. 명량 리메이크했으면 좋겠다는 생각마저 든다.</t>
  </si>
  <si>
    <t>하늘엔 탑건 바다엔 한산, 진짜다!</t>
  </si>
  <si>
    <t>스토리는 진짜 예상이 모두 가지만 국뽕은 최대치로 충전 가능</t>
  </si>
  <si>
    <t>난 왜구가 아닌데 거북선에 압도될 뻔</t>
  </si>
  <si>
    <t>영상미의 발전이 눈에 띄입니다.</t>
  </si>
  <si>
    <t>섬멸했구나 마침내</t>
  </si>
  <si>
    <t>보는 내내 울컥하다가 거북선 전투씬 때는 울뻔 했어요 . 대한민국 국민이라면 무조건 봐야할 영화 입니다 . 후속편 노량도 기대됩니다 .</t>
  </si>
  <si>
    <t>다른 버전의 이순신의 볼 수 있어서 좋았다. 박해일 배우의 연기는 역시나 좋았고, 감독님의 연출 또한 역시나 좋았다. 애국심을 다시 일으키는 영화다. 결론은 IMAX로 다시 볼 결심.</t>
  </si>
  <si>
    <t>이순신, 한산도 학익진 그리고 거북선까지!  시원시원하고 통쾌합니다!</t>
  </si>
  <si>
    <t>진짜 재밌고 거북선 나올때는 소름ㅜ다들 연기 너무 좋았어요</t>
  </si>
  <si>
    <t>아이들과 꼭 봤으면 싶은 영화입니다. 거북선 정말 멋있고 최민식 배우가 워낙 강해서 박해일 배우 걱정했는데 전혀다른 이순신 장군님을 보여주셨어요. 아이들과 봤는데 정말 재미있게 봤습니다.</t>
  </si>
  <si>
    <t>해전이 진짜 멋있었고 사운드가 굉장히 좋았습니다.</t>
  </si>
  <si>
    <t>이순신 장군의 침착함과 진중함이 빛을 발했고 거북선의 웅장함은 이루 말할 수 없이 대단하게 영상미로 나타났다. 보는 내내 몇번을 울컥임</t>
  </si>
  <si>
    <t>명량은 애초에 불가능한 싸움이였고, 한산은 상대해 볼 법한 싸움을 멋진 전술로 압도적으로 이긴 승리였다!!</t>
  </si>
  <si>
    <t>보고 나니까 진짜 그 시대의 모든 분들께 감사하게 되고 너무 재밌어요ㅠㅠ</t>
  </si>
  <si>
    <t>와.  진짜  전투씬  완전 짱이었어요. 그리고  거북선 출현할때 캬 ~~  용의출현 . 이 맛에 다들 멋지다고 했었구나 싶었음. 개인적인 감정씬이나  신파적인 대사를  극도로 자제해서 담백하게 전개되면서도 웅장한 ...</t>
  </si>
  <si>
    <t>더운 여름에 해상 전투 보니 아주 시원시원함????</t>
  </si>
  <si>
    <t>옆사람 보느라 영화가 사실 기억이 안나는데, 옆 사람이 좋았데요</t>
  </si>
  <si>
    <t>명량보다 훨씬 몰입이 잘 되었습니다. 노량이 기대되네요.</t>
  </si>
  <si>
    <t>명량보다 훨씬 좋다 추천함</t>
  </si>
  <si>
    <t>크아아아아 킹왕짱 거북선이 울부지젔다</t>
  </si>
  <si>
    <t>거북선 위엄을 제대로 느낄 수 있었음</t>
  </si>
  <si>
    <t>압도적인 승리가 필요하다</t>
  </si>
  <si>
    <t>재밌었습니다! 나라를 위해 몸 바쳐 헌신하신 이순신 장군님 존경합니다.</t>
  </si>
  <si>
    <t>명량보다 훨씬 재밌음</t>
  </si>
  <si>
    <t>벌써 두번 봤는데 재밌습니다.</t>
  </si>
  <si>
    <t>감상평은 사람들 마다 틀릴 수 있는 것을 감안하고 읽어주시면 감사하겠습니다. 주말에 네가족이 오랫만에 극장을 찾았습니다만, 솔직히 기대에 못미치는 수준이라 실망했습니다. 영화가 딱히 잘못된 것은 아닌듯은 하나 초중반...</t>
  </si>
  <si>
    <t>거북선 나오는 장면에서 짜릿했어요</t>
  </si>
  <si>
    <t>역시 이순신 장군... 앞으로 개봉될 노량도 기대되었구요 아이와 다시 명량보고싶다 생각이 들었답니다. 시간되면 또 재관람하고싶었구요 근데 변요환은 빌런인데 왜~ 멋있을까요 ^^</t>
  </si>
  <si>
    <t>신파가 없고 정말 재미있게 봤습니다</t>
  </si>
  <si>
    <t>임진왜란 때인 1592년 7월 한산 섬 앞바다에서 전라 좌수사 이순신, 전라 우수사 이억기 및 경상 우수사 원균이 거느린 조선 수군이 일본 수군의 주력대를 무찌른 해전.</t>
  </si>
  <si>
    <t>솔직히 한산대첩이 백병전이 없는 전투다보니 전투액션 지수는 명량이 비해서 낮다. 하지만 거북선을 대형스크린으로 볼 수 있다는거 하나로 볼 가치가 있다.</t>
  </si>
  <si>
    <t>후반부의 전투에 모든것을 건 이순신 무패신화의 시작점</t>
  </si>
  <si>
    <t>우리나라 국민이라면 모두가 아는 역사적 사실. 하지만 알아도 재밌다!</t>
  </si>
  <si>
    <t>꼭 영화관에서 봐야할 대작</t>
  </si>
  <si>
    <t>청소년 딸아이 데리고 4DX로 봤습니다. 딸아이가 전율이 느껴진다 하더군요. 거북선으로 충돌하는 충파시 타격감이 직접 느껴지는 것 같아 훨씬 실감났습니다.</t>
  </si>
  <si>
    <t>명량에 비해 연출이 절제되었고 해전 장면은 압권</t>
  </si>
  <si>
    <t>명량과 다르게 역사적 사실에 근반을 둬서 더 재밌게 봤네요백병전안하는것도 그렇고요  최고</t>
  </si>
  <si>
    <t>박해일씨 이순신뿐만 아니라 다른 장수들도 캐스팅 완벽했어요 영화에서 암덩어리 원균도 잘 나타내신듯ㅋㅋ 노량도 기대하겠습니다</t>
  </si>
  <si>
    <t>불필요한 감동짜내기 장면이 없어서 스토리가 깔끔하게 느껴지고, 배우들의 묵직한 연기가 큰 몫을 함... 박해일 배우님 연기에 다시한번 반한 순간이었습니다.</t>
  </si>
  <si>
    <t>전편에 비해 전투영상이 화려하고 웅장하다.박해일님의 이순신역이 전혀 어색하지않고배우들의 연기력이 완벽하다.</t>
  </si>
  <si>
    <t>한번더 관람하고싶은 영화.</t>
  </si>
  <si>
    <t>멜로가 아닌 영화에 뭉클해 보긴 오랜만이네요국뽕이 차오른다는 말을 체감 할 수 있는 영화이순신 장군은 존경하는 위인 1윕니다</t>
  </si>
  <si>
    <t>구선으로 왜구들 후두려패는 장면들 너무 시원하다. 벌써부터 노량이 기다려지네요.</t>
  </si>
  <si>
    <t>명량보다 스케일이 더 크고 양국의 첩보전과 전술을 전개하는 재미가 쏠쏠합니다. 스크린x도 좋았지만 화포쏘는 장면이 많아서 돌비로 보는것도 좋을것같습니다.</t>
  </si>
  <si>
    <t>코로나시대 두번째 천만관객 영화가 되길 기대합니다!!</t>
  </si>
  <si>
    <t>재밌어요 전쟁이야기라 더 좋았어요~</t>
  </si>
  <si>
    <t>거북선도 나오고 학익진도 나오고 명량보다 훨씬 재밌다</t>
  </si>
  <si>
    <t>눈으로만 읽고 배우던 통쾌한 대승의 한산대첩을 눈과 귀로 그 당시 상황을 짐작해보고 간접체험 할 수 있는 걸로 만족하는 영화!</t>
  </si>
  <si>
    <t>이순신 장군님 스토리를 이렇게 3부작으로 계획해서 영화 내주신 것 만으로도 감사합니다. 너무나 멋진 영화를 만들어 주셔서 가슴이 너무 뜨거워지네요. 우리 선조들의 업적을 다시 한번 가슴에 새기고 앞으로 삶을 대하는 ...</t>
  </si>
  <si>
    <t>개인적으로 만족스러운 점들. 1. '한산해전이 학익진과 거북선이라는 치트키를 써서 이긴 전투' 라는 인식을 깨는 묘사 2. 전후의 전투들, 동시에 진행된 육지전과 한산해전이 당시 전세에 미친 영향에 대...</t>
  </si>
  <si>
    <t>불필요한 감성을 최대한 덜어내 담백하고 묵묵하게 나아간다</t>
  </si>
  <si>
    <t>흥 너네집엔 거북선 없지?</t>
  </si>
  <si>
    <t>변요한 연기 미치셨고 거북선의 등장은 기가ㅜ막히다. 꼭 영화관에서 보세요! 두번보세요! 넘나 벅차오르는것 ㅠㅠ</t>
  </si>
  <si>
    <t>차오릅니다.. 박해일 배우님 너무 멋있어요</t>
  </si>
  <si>
    <t>무조건 극장에서 봐야 한다! 마지막 해상전투를 조그마한 화면으로 보기에는 너무 아깝다!</t>
  </si>
  <si>
    <t>잊어서는 안되는 감동적인 역사이야기다만 기대했던 것보다는 여러가지로 아쉬움이 남네요..</t>
  </si>
  <si>
    <t>신파가 없어 좋았어요. 안성기 배우 적은 분량에도 사로잡네요. 거북선의 등장이 묘미</t>
  </si>
  <si>
    <t>한산대첩의 학익진처럼 스토리를 한곳으로 몰아 점차 고조시켜가는 몰입으로 마지막에 한방에 터트려 버리네요, 그 과정에서 상당히 마음이 벅차오릅니다.</t>
  </si>
  <si>
    <t>비싸진 영화관 값이 아깝지 않은 영화.</t>
  </si>
  <si>
    <t>명량처럼 뭔가 극적인 스토리라인보다 한산대첩의 전략적이야기에 초점을 두고 항상 모든 전투에 신중을 기하고 내가 싸우고 싶은곳에서 싸워야하는 이순신장군의 특유의 성격을 아주 잘 묘사했다고 생각합니다.</t>
  </si>
  <si>
    <t>엄청난 장점이 있는것은 아니지만 명량의 단점이 대부분 개선되어 큰 단점도 없는 담백한 작품으로 느껴집니다. 가족이나 지인과 남녀노소 즐겁게 관람하기엔 더할 나위없이 좋습니다. 영화관만이 주는 추가적인 감동이 있기에 ...</t>
  </si>
  <si>
    <t>3:0 축구 진 감정 제대로 시원하게 엎어주네요</t>
  </si>
  <si>
    <t>후반 40여분의 쾌감은 스크린에서만 느낄 수 있을 것</t>
  </si>
  <si>
    <t>재밌네요 별점테러는 짱깨라고 밖에 생각이 안드네</t>
  </si>
  <si>
    <t>신파, 지루함없는 멋진 국산액션. 사극은 정말 우리나라가 최고다. 이영화가 재미없다고 말하는 사람들은 일본사람 아님 일본애니 오타쿠밖에 없을 거다</t>
  </si>
  <si>
    <t>거북선이 참 잘생겼습니다</t>
  </si>
  <si>
    <t>국뽕영화라던데 난 잘 모르겠던대한 사람 대한으로 길이 보전하세</t>
  </si>
  <si>
    <t>전반의 지루함 후반 해전의 짜릿함</t>
  </si>
  <si>
    <t>오랫만에 멋진 한국영화를 봤네요n차 관람해도 좋을것 같아요박해일.. 딱 이순신이에요~</t>
  </si>
  <si>
    <t>와ㅋ진짜 대박이어요ㅋㅋ거북선 등장할때 소리쳤어요ㅠㅠ</t>
  </si>
  <si>
    <t>담백한데 전투씬은 제대로이고 등장인물 고뇌도 느껴져서 잘 봤어요 조용하게 박수 여러번 쳤네요ㅋㅋㅋ</t>
  </si>
  <si>
    <t>영화 초반 전략을 구상하는 과정은 대사가 잘 안들리는 경우도 있었고 좀 지루했습니다. 하지만 한산 대첩부터 돈과 시간이 아깝지 않았습니다. 넓은 바다와 시원한 왜구볶음 장면들 꼭 영화관에서 보세요</t>
  </si>
  <si>
    <t>박해일의 잔잔한 연기가 좋았습니다.</t>
  </si>
  <si>
    <t>가슴이 웅장해진드아...</t>
  </si>
  <si>
    <t>거북선 그 자체로 카타르시스 있어요. 재밌고 좋았고 울컥했습니다! 연기는 뭐, 말모말모. 박해일 배우님 역시 너무 멋지셔요ㅠㅠ 너무 힘 싣지 않는 연기가 더욱 울림이 있어요.   사실 박해일 님 말고는 캐스팅 모른 ...</t>
  </si>
  <si>
    <t>박해일의 이순신은 또다른느낌</t>
  </si>
  <si>
    <t>1700만의 전작을 가뿐히 뛰어 넘었다!! 바다에서 배로 할수 있는퍼포먼스는 다 나왔다! 연기.연출.영상미. 손에 땀을 쥐는 해상 전투씬! 진짜 너무 재밌자너~ 배로 하는 영화중 이 시리즈 이상의 것이 또 나올수 있...</t>
  </si>
  <si>
    <t>감사한 마음으로 살게되는 작품..</t>
  </si>
  <si>
    <t>괜찮은 해전. 아쉬운 캐릭터 설정.</t>
  </si>
  <si>
    <t>재밌었어요~~!!!</t>
  </si>
  <si>
    <t>국뽕이 차오르는 영화! 너무 재미있게 봤습니다.</t>
  </si>
  <si>
    <t>확실히 재밌었습니다!! 영화관에서 보는걸 추천해요~</t>
  </si>
  <si>
    <t>4DX로봐서재밋엇다</t>
  </si>
  <si>
    <t>생각보다 너무 재미있었습니다</t>
  </si>
  <si>
    <t>문득 내가 살아있다는 게 실감났다. 그렇지. 이 분 들의 희생으로 내가 있지. 스포 일수밖에 없는 영화. 왜냐? 사실이니까</t>
  </si>
  <si>
    <t>절제의 자세로 이순신 군과 왜군을 함께 묘사함.</t>
  </si>
  <si>
    <t>거북선 등장 할 때 소름!!!!</t>
  </si>
  <si>
    <t>와!!! 거북선!!!! 복카이센!!!</t>
  </si>
  <si>
    <t>변요한 연기가 장난아님</t>
  </si>
  <si>
    <t>마석도가 나대용 사람 만들었네 ㅋㅋㅋㅋ</t>
  </si>
  <si>
    <t>귀선 나올때 소오오오름 ;;; 변요한 연기 왜케잘함? ㄹㅇ 와키자카인줄 ㅋㅋ</t>
  </si>
  <si>
    <t>개존잼이다. 명랑은 이정현 뜬금없이 길게 나오고 오글거리는게있었는데 한산은 담백하고 감동도 훨씬좋다 억지춘향이도 없고 갠적으로 최민식보다 작해일이 이순신 연상이 더잘되고 목소리가 되게 좋다 노량은 김윤석이던데 갠적으...</t>
  </si>
  <si>
    <t>4DX로 보면 감동이 12배!</t>
  </si>
  <si>
    <t>전체적으로 전작보다 탄탄해지고 담백해져서 시간 가는 줄 모르고 봄!</t>
  </si>
  <si>
    <t>이보다  더 속시원 할수 없다.</t>
  </si>
  <si>
    <t>영화의 전당 야외 시사회 갔는데, 이건 음향이 좋은 곳에서 봐야된다는 확신이 들었습니다. 바람 부는 좋은 곳에서 잘 봤어요!</t>
  </si>
  <si>
    <t>명량보다 훨씬 낫네용 재밌습니다</t>
  </si>
  <si>
    <t>작전이 허구같고 msg친 영웅같지만 작전도 실화고 영화속 영웅보다 더 영웅인 이순신장군!!!</t>
  </si>
  <si>
    <t>이순신 장군 그 장엄한 승리의 현장에 함께 한느낌</t>
  </si>
  <si>
    <t>복카이센…. 후덜덜… 최고의 역대급 전투씬이다!!!</t>
  </si>
  <si>
    <t>전편의 단점을 보완할 줄 아는 감독은 흔치 않다.</t>
  </si>
  <si>
    <t>오랜만에 재밌게 잘봤네요추천합니다</t>
  </si>
  <si>
    <t>역시 박해일님 연기 멋집니다!!</t>
  </si>
  <si>
    <t>아부지가 좋아하심!</t>
  </si>
  <si>
    <t>말이 필요없다!이순신 장군 세글자는 가슴을 끓어오르게 한다</t>
  </si>
  <si>
    <t>우리 이순신 장군의 지장으로서 명연기가 돋보임</t>
  </si>
  <si>
    <t>압도적인 승리가 필요하다!! &lt;명량&gt;도 좋았지만.. 그에 비해 국가 사회 등의 사회적 의미 강조 강요가 없어서 좋았고.. 한산도대첩이라는 전쟁에 집중하는 연출이 너무 좋았다.</t>
  </si>
  <si>
    <t>박해일 이순신 너무 멋있고 해전이 정말 인상깊었습니다 아맥으로 한번 더 보려합니다</t>
  </si>
  <si>
    <t>말해 뭐하겠음 일단 보고 이야기 합시다</t>
  </si>
  <si>
    <t>이런 영화는 정말 극장에서 봐야 합니다. 거북선의 등장과 웅장한 학익진...정말 장관입니다. ㅎㅎ</t>
  </si>
  <si>
    <t>국뽕이 차오르다 못해 흘러넘침</t>
  </si>
  <si>
    <t>연기를 잘해..역시...</t>
  </si>
  <si>
    <t>박해일 연기가 좋았어요~ 여름에 보기 좋을것 같아요</t>
  </si>
  <si>
    <t>눈물은 뺴고 완성도는 높였다 한번 더 보러갈 예정입니다.</t>
  </si>
  <si>
    <t>학익진이 멋있었음. 근데 아무리 과묵하다고 하지만 이순신 대사가 너무 없다는 느낌이 개인적으로 있었음. 몬가 뇌리를 강타하는 대사가 없다는 느낌?</t>
  </si>
  <si>
    <t>개인적으로 후반부에 집중되는 영상과 내용이 정말 좋았습니다.</t>
  </si>
  <si>
    <t>덜어낼 땐 덜어내고 채울 땐 확실하게 채움. 전작 명량에서의 신파 때문에 관람을 주저하시는 분들, 한산은 꼭 보셨으면!!!</t>
  </si>
  <si>
    <t>명량의 담백한 버전</t>
  </si>
  <si>
    <t>전투씬에서 전율이 쫘악... 명량보다 재밌게 봤습니다.다음작품도 기대됩니다.</t>
  </si>
  <si>
    <t>이건진짜..극장에서 봐야할 영화</t>
  </si>
  <si>
    <t>그래서 다음 시리즈는 언제 개봉하는가요?</t>
  </si>
  <si>
    <t>구선 등장에 가슴이 벅차오르는..</t>
  </si>
  <si>
    <t>칼 끝이 아닌 붓 끝으로 드러나는 이순신의 면모.  피보다 먹이 더 진하고 강렬했다.</t>
  </si>
  <si>
    <t>굿... 박해일 잘생겻고</t>
  </si>
  <si>
    <t>강한 무신으로의 모습이 아닌, 계락가, 과학자로서의 이순신이 새로웠습니다. 2D로 봤는데 4D로 다시 보고 싶습니다.</t>
  </si>
  <si>
    <t>시간이 후딱갔네요!국뽕 조금 넣어도 전 좋았을 것 같아요더 웅장해지고 싶은~~</t>
  </si>
  <si>
    <t>한산 완전 안전!</t>
  </si>
  <si>
    <t>배우님들 연기도 너무 잘하시고 너무 재미있게 감동있게 봤습니다. 너무 멋지고 이 영화 최곱니다!! 역시 !!!</t>
  </si>
  <si>
    <t>포디로 보고 왔는데 거북선한테 40분동안 맞고 왔다...</t>
  </si>
  <si>
    <t>꼭 봐야 하는 영화...박해일 배우님 다시 보게 됐음</t>
  </si>
  <si>
    <t>진중하고 강직한 박해일표 이순신이 매력적이다. 보는 내내 국뽕이 차오른다!  어찌 지켜낸 나라인데 !</t>
  </si>
  <si>
    <t>가슴이 웅장해진다. 웰메이드 영화 입니다.</t>
  </si>
  <si>
    <t>해상 전투씬 너무 좋았어요! 구선 짱멋짐!!</t>
  </si>
  <si>
    <t>이런 국뽕이라면 빠지고 싶다 조선의 히어로 이순신 장군님 광화문광장에서 아직도 국민들은 장군님을 기억하고 있습니다.참고로 4dx로 보시길 온몸으로 체감됨</t>
  </si>
  <si>
    <t>잘봤어요</t>
  </si>
  <si>
    <t>국뽕이니 뭐니 해도 이순신은 진짜다....해상씬 너무 멋있었고 어쩜 저런 인물이 있었을까 싶음 박해일님 진중함 반했어요 변요한님 연기도 미쳤네요 진짜ㅠㅠㅠ</t>
  </si>
  <si>
    <t>여러분 기회 놓치지 마시고 꼭 영화관에서 보세요ㅠㅠ 저도 볼까말까 고민 하다가 시간나서 봤는데 정말 영화관에서 잘 본거같아요 !</t>
  </si>
  <si>
    <t>해전 연출은 정말이지 굉장했습니다. 사람들 사이에서 입소문 왜 나는지 알거같네요</t>
  </si>
  <si>
    <t>한산대첩을 표현한 역사의 기록에 남을 영화다..역대 최고의 해전 전투 씬 ..마지막 거북선 등장과 활약 압권...3부작 노량도 기대된다..</t>
  </si>
  <si>
    <t>누구나 아는 이야기를 영상화시키며 사람들의 흥미를 끄는게 쉬운 일은 아니지만 명량에서 보여준 실망스러운 모습을 반성하며 이번 한산에서는 전반부를 좀 더 간결하고, 많은 인물을 보여줌에도 흥미를 끌 수 있는 사건만 채...</t>
  </si>
  <si>
    <t>미쳤다 .. 미쳤어 감사합니다 이순신장군님 ㅠㅠㅠㅠ 그때 참여하셨던 모든분들께 감사합니다 .. 영화개쩐다</t>
  </si>
  <si>
    <t>걍 미첬음  말이 필요없이  그냥 꼭 봐야됨</t>
  </si>
  <si>
    <t>오직 한산대첩만 바라보고 달리는 흐름</t>
  </si>
  <si>
    <t>벅차오르네! 박해일의 최고의 연기를 본듯하다… 대사도 적고 표정도 거의 일정한데 연기가 너무 좋다 대사톤 너무 좋아!! 나대용배우는 이전 작품이 생각 안날 정도로 인상적임! 그리고 내심 몹시 블안했던 대사 전달! 자...</t>
  </si>
  <si>
    <t>담백하게 그려낸 멋진 거북선</t>
  </si>
  <si>
    <t>바다위의성이라고 들어봣냐…..</t>
  </si>
  <si>
    <t>좋았습니다. 조선을 책임진 장군이 품위있어서.</t>
  </si>
  <si>
    <t>압도적으로 재밌다!!!</t>
  </si>
  <si>
    <t>아름답다 전술적 부분과 전략적 부분까지 포괄한  해석은 영화를 국지전투가 아닌  거대한 전역에서의 결전으로 부각시켰다 여전히 충파따위와 부족한 전쟁기록으로 무지한 수준의 고증이 주를 이루지만 수천의 역사학자가 그간 ...</t>
  </si>
  <si>
    <t>한국인이라면 꼭 봐야할 영화</t>
  </si>
  <si>
    <t>가슴이 국뽕으로 차오른다 .</t>
  </si>
  <si>
    <t>가슴이 웅장해 지는 영화. 명량 보다 전투신이 한층 더 발전 되었다</t>
  </si>
  <si>
    <t>넘 재밌어서 집에와서도 계속 찾아봐요 박해일님 최종병기 활을 너무 재밌게 봤어서 아직도 보는데 역시나네요</t>
  </si>
  <si>
    <t>범죄도시 2 이후 최고로 만족한 한국영화</t>
  </si>
  <si>
    <t>대한민국 국민이라면 꼭 보시길 바랍니다..한산은 무조건 극장에서..!!!!</t>
  </si>
  <si>
    <t>이 영화의 주인공은 이순신이 아닌 거북선이었다</t>
  </si>
  <si>
    <t>박해일은 이순신 그자체였고 변요한도 인상깊었습니다</t>
  </si>
  <si>
    <t>지림..처음한시간은 뭔말인지모름..잘들리지도않음..거북선나오때부터 바지젖음</t>
  </si>
  <si>
    <t>연기도 좋았고, 승리를 이끌어낸 역사가 자랑스럽습니다.</t>
  </si>
  <si>
    <t>오랜만에 국뽕에 취했어요 ㅎ,ㅎ박해일 연기 너무 좋았고거북선 나올 때 가슴이 웅장해졌습니다</t>
  </si>
  <si>
    <t>몰입을 안할수 없습니다 한순간도 놓치지 않고 보려고 엄청 집중하면서 봤네요 오랜만에 가슴이 벅차는 영화를 관람하고 온것 같습니다</t>
  </si>
  <si>
    <t>진짜.... 시간가는줄 모르고 봤네요ㅠ사운드랑 효과때문에 영화관에서 꼭 봐야합니다ㅠ배우들 연기 진짜 감동적이고 노량해전편벌써 기대돼요ㅠㅠ 주말에 또 보러가려구요!!!</t>
  </si>
  <si>
    <t>전작의 불호였던 부분들이 보완되어 몰입감이 상당했고 해전씬이 압도적임</t>
  </si>
  <si>
    <t>변요한의 연기가 기억에 오래남을듯</t>
  </si>
  <si>
    <t>사실 명량 때 너무 국뽕 같아서 안봤는데 막상 보니까 감동 ㅠㅠㅠㅠ 웅장해져써...</t>
  </si>
  <si>
    <t>사실 명량의 재탕이 되지 않을까 엄청 걱정했는데, 그냥 기우였네요.이렇게 되면 노량을 기대 안 할 수가 없을거 같아요.</t>
  </si>
  <si>
    <t>한산 용의 출현 한산 용이 풀현</t>
  </si>
  <si>
    <t>연출 연기 스토리 영상미 OST까지 모든게 다 완 벽 했습니다.정말 배에 노 저었던 과거 영웅들이 새삼 대단하게 느껴졌습니다.전쟁씬에서 한글자막은 진짜 신의 한 수 였습니다.</t>
  </si>
  <si>
    <t>영웅히어로 슈퍼맨  이런거  없이 담백하게  만들었는데도 흡인력은  쩔어주네.</t>
  </si>
  <si>
    <t>해전 장면들은 가슴이 웅장해질 수 밖에 없다 크..무조건 영화관에서 봐야 알수있음 ㅋㅋ</t>
  </si>
  <si>
    <t>이제껏 보지 못했던 해전입니다!!! 시원하고 간장되고 쫄리고 가슴이 웅장해지기도 하고!</t>
  </si>
  <si>
    <t>아묻따 큰 스크린으로 봐야 하는 영화임ㅋㅋㅋ거북선 나올 때 벅차올랐다ㅠ몰입도 개쩖</t>
  </si>
  <si>
    <t>1편보다 많이 별로 였음 크게 기대하지 마시고 보시길 바랍니다.  이순신 대사가 없어도 너무 없음ㅠㅠ</t>
  </si>
  <si>
    <t>그냥 그랬음. 명량 재미없게 봤다면 이것도 동일함 큰 기대 ㄴㄴ</t>
  </si>
  <si>
    <t>절로 국뽕이 차오를만큼 너무 감동적이게 봤습니다.</t>
  </si>
  <si>
    <t>명량에 비해 신파와 이순신의 비중은 줄고 액션은 더욱 강화된 느낌. 개인적으로는 명량보다 더 좋았고 부모님 모시고 MX관에서 봤는데 부모님도 굉장히 좋아하셨음. 내년 추석에 개봉한다는 '노량' 도 이 ...</t>
  </si>
  <si>
    <t>"한 바다에서 그것도 한 사람한테 23번이나 졌어요. 서래씨는 뭐라고 말할래요? 참 불쌍한 왜구네"</t>
  </si>
  <si>
    <t>전투씬 맘속에 저장!!</t>
  </si>
  <si>
    <t>역사의 서사적인 면을 싫어하시는 분들은 지루해할 수도 있을 것 같아요 해상전투씬도 아이맥스로 보니 좋았고, 무엇보다 배우들의 연기가 일품</t>
  </si>
  <si>
    <t>해상 전투씬은 알고봐도 통쾌합니다. 이맛에 특별관 가는거 아니겠어요.</t>
  </si>
  <si>
    <t>해상전투씬 두근두근함 또 보러 갈거임</t>
  </si>
  <si>
    <t>마지막 해상 전투신 너무 좋았네요</t>
  </si>
  <si>
    <t>과장없이 자연스러운 연출과 스펙터클한 해상 전투장면, 연기자들의 연기 모두 마음에 들었습니다. 올여름 제일 강추하는 한국영화</t>
  </si>
  <si>
    <t>해전의 긴박감 살리는 장면에서 인정.</t>
  </si>
  <si>
    <t>재밌게 잘 관람했습니다.</t>
  </si>
  <si>
    <t>알고도 당하는 국뽕영화이나, Admiral Yi 가 영국의 호래시오 넬슨 제독과 함께 역사상 최고의 수군 커맨더라는 것이 팩트이므로 인간 이순신에 감탄하고 보게 됨(이 말도안되는 전투의 승리가 역사적 사실이라니!)....</t>
  </si>
  <si>
    <t>두번봣는데도 재미있어용</t>
  </si>
  <si>
    <t>한산 아이맥스. 스크린엑스. 포디엑스.모두 본 올해 손가락 꼽는 영화!우리나라 영웅 이순신 제독!</t>
  </si>
  <si>
    <t>이런 국뽕은 괜찮치 않나??!!</t>
  </si>
  <si>
    <t>인생영화입니다. 두 배우의 연기가 인상적이고 전투장면이 여름에 시원합니다. 꼭 극장에서 봐야할 명작</t>
  </si>
  <si>
    <t>이순신, 거북선 알고 봐도 벅차오르는 감동</t>
  </si>
  <si>
    <t>꼭 극장에서 봐야할 영화,감동이 다르네요~! 잼있어서 시간가는줄 모르고 잘 봤어요~!</t>
  </si>
  <si>
    <t>국뽕 차오르는 짱 짱 재미난 영화 ,, 한 번 더 봐야징</t>
  </si>
  <si>
    <t>영화에서지만 왜적을 박살내서 기분이 좋았습니다. 영화비가 아깝지 않아요.</t>
  </si>
  <si>
    <t>이순신 거북선은 최고다 장군님 사랑해요</t>
  </si>
  <si>
    <t>용처럼 나타난 거북선, 그리고 대승리-거북선-학익진이라는 키워드를 잘 살려낸 연출도 좋았습니다.</t>
  </si>
  <si>
    <t>그 시대의 해상전쟁에 대해 묘사하였고 한 인물이 돋보이기보다는 전쟁의 전법 진영 정보전 등 전반에 대한 묘사가 어우러져 좋았음. 이분법적인 선악을 나누기 보다는 전쟁의 과정을 그리고자 한 점이 보기 좋았음</t>
  </si>
  <si>
    <t>올해 제일 재밌게봄. 감독님 배우님들 대단</t>
  </si>
  <si>
    <t>극장에서 꼭 봐야하는 영화, 너무 좋다</t>
  </si>
  <si>
    <t>초반에 지루하지만 뒤로 갈수록 흥미진진</t>
  </si>
  <si>
    <t>시원해요~~  바다도  영화도  ^^*</t>
  </si>
  <si>
    <t>와.. 시작부터 가슴 웅장해짐...  해전 스케일 뭐야ㄷㄷ 왜선 쳐부수는데 보기만해도 시원함ㅋㅋㅋ 관객이 원하는게 뭔지 정확히 알고만든 느낌ㅇㅇ</t>
  </si>
  <si>
    <t>주구장창 왜구 패는 이야기 최고!변요한이 왜구라서 망붕될 뻔 해서 별반개 빼야합니다ㅠㅠ그 시절 왜구놈 얼굴이 변요한일리 없자나요...</t>
  </si>
  <si>
    <t>명량에서 신파는 덜어내고 해전을 극대화시킨. 후반 50분가량의 해전을 위해 모든것을 희생시킨 영화. 국뽕이 기본이다 보니 그런것은 감안하고.</t>
  </si>
  <si>
    <t>이순신 장군 그 자체로 영화는 명작이된다</t>
  </si>
  <si>
    <t>극장용 영화 ㅎㅎ 한산 화이팅 !</t>
  </si>
  <si>
    <t>영화를 본다기 보단 역사스페셜을 보는 느낌으로 감상하면 아주 훌륭한 작품. 다큐멘터리를 즐겨보는 입장에서 한산도 대첩이 일어나기까지의 전체적인 흐름을 볼 수 있어서 아주 좋았음. 그런데, 평점이 생각보다 낮은 이유는...</t>
  </si>
  <si>
    <t>왜구는 바다에 던져버려요</t>
  </si>
  <si>
    <t>다른 연기자, 같은 결의 이순신</t>
  </si>
  <si>
    <t>전투씬 너무 웅장하고 멋지다. 그리고 믿고 보는 변요한.</t>
  </si>
  <si>
    <t>아들 데리고 가서 관람감동해서 눈물 찔끔함최고ㅜ</t>
  </si>
  <si>
    <t>빌드업도 좋고 마지막 해상전투씬은 진짜 시원시원하다</t>
  </si>
  <si>
    <t>안성기 선생님은 얼굴만 봐도 충신, 목소리만 들어도 믿음직 그자체</t>
  </si>
  <si>
    <t>거북뽕에 취한다 ㅋㅋ</t>
  </si>
  <si>
    <t>거북선 나올때마다 짜릿하네요</t>
  </si>
  <si>
    <t>배우님들 연기가 다했습니다..</t>
  </si>
  <si>
    <t>명량에 비해 훨씬 준비된 전투였던 한산 해전을 어떻게하면 너무 국뽕에 치우치지 않으면서도 극적으로 풀어갈지 감독이 많이 고민한 흔적이 드러나더라구요. 전작보다 극적인 느낌은 덜할지 몰라도 전쟁영화로써는 재미있게 잘 ...</t>
  </si>
  <si>
    <t>보고난후 박해일은 기억이 잘 안나고 안성기,손현주,변요한만 기억나네 명량은 최민식 된다고 말하게 아직도 기억 나는데 한산은 복카이센? 요거만 떠오름 ㅋㅋㅋ그래도 한일전 쳐발리고 이거 봐서 국뽕 참</t>
  </si>
  <si>
    <t>꼭보세요 국뽕차는제 최고임 연출 정말 잘했다.. 변요한 배우님이 연기를 참 잘하네요'</t>
  </si>
  <si>
    <t>이순신 장군의 침묵이 가슴을 떨리게 합니다.. 국뽕이 차오릅니다</t>
  </si>
  <si>
    <t>해상전투씬 쾌감쩐다ㅋㅋ 솔직히 올해 본 한국 영화 중 원탑ㅠ 박해일이 연기한 이순신도 그 자체로 너무 멋있었음 b</t>
  </si>
  <si>
    <t>생각보다 재밌어서 놀랐음</t>
  </si>
  <si>
    <t>국뽕 치사량 흡입. 조선은 지켜질 가치가 없지만 이순신 장군은 칭송받아 마땅하다.</t>
  </si>
  <si>
    <t>영화 자체의 멋 보다는 이순신에 대한 존경심이 생기는 영화였어요</t>
  </si>
  <si>
    <t>해상신 대박이네요 웅장합니다</t>
  </si>
  <si>
    <t>부모님 잘 보셨다 합니다. 나도 곧 봐야지 ㅎㅎ</t>
  </si>
  <si>
    <t>박해일의 이순신은 최고다</t>
  </si>
  <si>
    <t>아는 맛이 무섭고 아는 이야기가 재미있다</t>
  </si>
  <si>
    <t>거북선 하나믿고 가는 영화. 근데 그게 먹힌다.</t>
  </si>
  <si>
    <t>재미있어요. 중간에 아주 살짝 지루하긴 했지만 감동적입니다</t>
  </si>
  <si>
    <t>아주 좋습니다 한산굿 감동의드라마</t>
  </si>
  <si>
    <t>개봉 첫날 한산을 봤는데 전편과는 조금 다른 재미가 있네요전편이 거의 대부분이 해상전이였는데 이번 한사는 거북선을 만들고 학인진을 준비하는 과정을 잘 표현한듯 싶네요. 초등학생들 학습용으로도 상당히 잘만든 영화같습니...</t>
  </si>
  <si>
    <t>1시간은 지루하고 1시간은 재미있습니다...</t>
  </si>
  <si>
    <t>말이 필요있나요 최고입니다</t>
  </si>
  <si>
    <t>캐릭터가 매력이 없는듯해서 아쉬워요</t>
  </si>
  <si>
    <t>중간 좀 지루했음. 변요한이 주인공인줄</t>
  </si>
  <si>
    <t>극장나오면서 느낀점.... 다시 보고 싶다!!!!이건 꼭 극장에서 봐야할 영화!!!!</t>
  </si>
  <si>
    <t>영화관에서 한산 영화를 두번봤는데 처음보다 두번째가 더 재밌게 봤습니다. 실화를 바탕으로 철저한 고증을 거쳐서 김한민 감독의 심혈을 기울려서 만든 영화라서 그런지 시나리오와 완성도,연기,연출,화려한 해상전투신등 전체...</t>
  </si>
  <si>
    <t>모두가 알고 있는 역사를 몰입력 있는 서사 전개와 담백한 연출을 통해 카타르시스를 선사하다. 가히 압도적인 한산. 포디로도 볼 예정</t>
  </si>
  <si>
    <t>거북선 나올땐 내적 기립박수가 나온다. 북선이 최고!!!</t>
  </si>
  <si>
    <t>몇몇 안어울리는 배역이 있었지만 박해일의 묵묵한 장군 연기는 대단합니다.</t>
  </si>
  <si>
    <t>쉴새없이 몰아쳐서 너무 재밋음</t>
  </si>
  <si>
    <t>역시 믿고 보는 이순신 스토리</t>
  </si>
  <si>
    <t>왜구들은 바다에 버려요. 깊은 데 빠뜨려 아무도 못 찾게 해요. p181</t>
  </si>
  <si>
    <t>오롯이 견뎌내야 할 수장으로서의 무게, 수많은 사람들의 노력이 더해져 최고의 결과를 만들어낸다. 대사 몇마디 없이 지도자의 고뇌를 느끼게 해준 박해일의 연기가 나를 숙연하게 만들었다.</t>
  </si>
  <si>
    <t>거북선 멋있었습니다</t>
  </si>
  <si>
    <t>너무 너무 너무 좋은영화입니다  보고 집가서  한국사 공부 다시 하고 싶어졌습니다 ....너무 감동적이고 벅차서 또보고싶은 영화</t>
  </si>
  <si>
    <t>한산 용의 대첩 아주 좋아요</t>
  </si>
  <si>
    <t>재밋었습니다. 명량과 비교해서 상당히 담백했어요.거북선은 진짜 멋집니다 ^^</t>
  </si>
  <si>
    <t>국뽕에 한없이 취했던 명량에 비해압도적인 수작.단촐하면서도 담백하게 담아낸 한산의 학익진</t>
  </si>
  <si>
    <t>감동적이었어요! 박해일 배우의 이순신 넘 멋있네요^^</t>
  </si>
  <si>
    <t>국뽕이 아니라 사실이다!!</t>
  </si>
  <si>
    <t>꼭 영화관에서 보세요 제발요</t>
  </si>
  <si>
    <t>무겁게 잘 만든거 같아요 음악도 탁월했고 연기도 굿</t>
  </si>
  <si>
    <t>영화관에서 큰 스크린으로 봐야하는 영화!</t>
  </si>
  <si>
    <t>카타르시스가 있음!</t>
  </si>
  <si>
    <t>일본의 입장에서 한산대첩을  어떻게 접근했는지 그리고 변요한의 일본어와 연기가 돋보였던 영화</t>
  </si>
  <si>
    <t>영화 속 이순신 장군님은 참으로 꼿꼿하시더라구요 그게 많은 걸 말해준다고 봅니다</t>
  </si>
  <si>
    <t>배우들 연기랑 해상전투씬 정말 좋았다 덤으로 국뽕까지 차올랐다</t>
  </si>
  <si>
    <t>배우 박해일의 차별화 된 이순신 역의 연기가 감명 깊었습니다연기에 고민을 많이 한게 느껴졌어요재미있고 통쾌한 순간이 큰 영화였습니다</t>
  </si>
  <si>
    <t>국뽕과 신파가 빠지니 이리 좋을수가..오롯이 한산해전에만 집중하는 감독님의 뚝심</t>
  </si>
  <si>
    <t>오랜만에 재밌게 봤습니다.</t>
  </si>
  <si>
    <t>박해일님이 생각보다 이순신 장군역에 어울리네요? 오잉? ㅎ</t>
  </si>
  <si>
    <t>진짜 재밌습니다 박해일이 연기하는 이순신이 너무 좋아요 먹물냄새나는 지장 이순신 이미지랑 너무 잘 어울림 ㅠㅠㅠㅠ박해일 최고에ㅠㅠㅠ</t>
  </si>
  <si>
    <t>영화 개봉 소식을 듣고 안 볼 수가 없었습니다</t>
  </si>
  <si>
    <t>그동안 임진왜란이나 일제영화들 보면 허구나 왜곡도 많고 국뽕 때매 보기 싫었는데, 이 영화는 그러한 부분들이 많이 줄어서 좋았음. 스토리 부분에서 다소 아쉬운 부분이 있었지만, 그래도 좋았다</t>
  </si>
  <si>
    <t>개봉 전 무대인사로 봤었는데 정말 재미+감동 그 잡채였습니다 .. 국뽕이 차오르는 스토리한산 보고 다시 명량이 보고싶어졌어요</t>
  </si>
  <si>
    <t>다시 한번 선조들께 감사하게 되는 영화</t>
  </si>
  <si>
    <t>전체적으로 좋은 영화.한국사공부하다 보니,거북선전투장면에서 더 소름ㅠ이래서 공부할수록 더 보이는듯</t>
  </si>
  <si>
    <t>배우분들 연기가 몰입감을 더해줌. 그리고 거북선이 진짜 멋지다 !!</t>
  </si>
  <si>
    <t>발포하라!</t>
  </si>
  <si>
    <t>자라가 지렸다범2보다 잼있다</t>
  </si>
  <si>
    <t>나라를 지켜주신 선조들의 노력을 한국인이 본다면 감동이 안 생길 수가 없다</t>
  </si>
  <si>
    <t>누구나 알지만  누구도 본적은 없는 한산대첩그 압도적인 승리를 경험하세요</t>
  </si>
  <si>
    <t>무슨말이 필요한가 반박할수가없다</t>
  </si>
  <si>
    <t>정말 정말 재밌게 봤고 내용도 감동적이고 멋지고 다 했지만 배우들을 너무 유명한 배우들로만 쫙 깔아놔서 약간 몰입도가 떨어졌어요ㅠㅠ 하지만 연기력 짱짱한 배우들이여서 최고 ㅎㅎ</t>
  </si>
  <si>
    <t>버려야할 것은 거의다 버리고, 취해야할 것은 확실히 취하다.</t>
  </si>
  <si>
    <t>없던 애국심도 갖게되는 최고의영화</t>
  </si>
  <si>
    <t>4DX 추천! 해상전투장면 너무 잘 만들었고 거북선 나올 때 멋있어요! 부모님과 함께 봤는데 재밌다고 하셨어서 가족영화로도 좋은 것 같아요</t>
  </si>
  <si>
    <t>무조건 큰 화면으로 봐야좋음!</t>
  </si>
  <si>
    <t>올해 본 영화중에 제일 재밌었음. 그냥 미쳤다는 말밖에. 더운여름에 수중전이라. 영상미도 연기도  국뽕도..</t>
  </si>
  <si>
    <t>다 아는 내용이지만 볼만했습니다</t>
  </si>
  <si>
    <t>진짜 임진왜란 한복판에 있는거같은 느낌...</t>
  </si>
  <si>
    <t>변요한의 연기가 돋보임. 지난 명량의 단점을 보완한 선택과 집중의 결과물.</t>
  </si>
  <si>
    <t>재밌어요명량보다 훨씬..!</t>
  </si>
  <si>
    <t>마음이 벅차올라 내 나라가 더 자랑스러워지는~</t>
  </si>
  <si>
    <t>후반부 전쟁씬은 재밌음</t>
  </si>
  <si>
    <t>명량을 재미있게 봐서 기대했는데 배우들 연기랑 전투장면 연출이 대박임 4DX가 그렇게 재밌다는데… N차 각인가</t>
  </si>
  <si>
    <t>도대체 이순신장군 비중을 왜 저렇게 조금 줬을까. 일본어가 난무하는 이순신장군 영화ㅡㅡ 훌륭한 조연들한테 대사는 왜 안줬을까. 배우가 아깝다. 거북선 나오는 장면 말고 볼 거 없음. 대실망.</t>
  </si>
  <si>
    <t>이순신 캐릭터가 넘 고구마..부하들이 물어보면 뭐 하나 시원하게 대답해주는게 없고대사 해봤자 조용하게 '발포하라' 끝</t>
  </si>
  <si>
    <t>이순신의 여러가지 면모를 보여주고 싶었던 감독의 의도를 이해하면 박해일 대사 적은게 어느정도 수긍이 감. 나대용의 연기와 거북선이 인상 깊었음. 거북선 굿즈 좀 만들어라.</t>
  </si>
  <si>
    <t>영화 재밌었습니다. 2번이나 봐도 재밌네요.</t>
  </si>
  <si>
    <t>역시 이순신장군님은 담백하게 봐도 멋있다</t>
  </si>
  <si>
    <t>이준혁은 진지했지만 동방쌍룡이 생각나는건 어쩔 수 없었다. 하지만 영화는 진짜 잘 만든것 같다. 해상전투씬이 역대급이자</t>
  </si>
  <si>
    <t>변요한 연기는 역시 , 말해뭐해여,~</t>
  </si>
  <si>
    <t>아이들과 모두 몰입되어 보았구요. 작은아이는 보는내내 이순신장군 멋있다며 감탄했어요~!!</t>
  </si>
  <si>
    <t>CG 장난 아닌데 돈 엄청 들었을 듯.. 재밌어용</t>
  </si>
  <si>
    <t>처음에는 조금 지루했지만 점점 볼만하고 마지막에 감동 대박이였습니다.</t>
  </si>
  <si>
    <t>올해 본 영화 중 최고</t>
  </si>
  <si>
    <t>전 편에 비해서 조금 이순신의 고뇌가 덜하네요.해전씬은 너무 재밌었습니다. 긴장됐어요.</t>
  </si>
  <si>
    <t>전투씬은 시원~합니다</t>
  </si>
  <si>
    <t>재밌습니다</t>
  </si>
  <si>
    <t>최종병기 거북선을 찬양-</t>
  </si>
  <si>
    <t>짱재밌었어요 2022년은 박해일의 해닷</t>
  </si>
  <si>
    <t>사운드 잘썼음 사극톤이 살짝 어색한 배우들도 보였지만 분위기를 망칠정도는아니었고 나중에 더 좋아졌음 그냥 보면서 진짜 재밌다재밌다 소리안나게 박수 샥샥치고 북치는소리에 전율하고그래씀</t>
  </si>
  <si>
    <t>가슴 뛰는 영화라고 생각함</t>
  </si>
  <si>
    <t>명량에서의 아쉬웠던 점들을 많이 보완했음. 굳이 신파씬을 안넣어도 그 시대상을 생각하며 배에서 힘들게 노 젓는 우리조상들만 봐도 신파씬이 만들어 짐. 명량과의 연결고리가 있는게 너무 좋았음</t>
  </si>
  <si>
    <t>영화보는데 눈물났어요. 진짜 재밌습니다.</t>
  </si>
  <si>
    <t>마침내...왜구 칠 결심!</t>
  </si>
  <si>
    <t>이순신 장군은요, 몸이 꼿꼿해요!</t>
  </si>
  <si>
    <t>말이 필요없다. 무조건 봐라</t>
  </si>
  <si>
    <t>전 전술도 이해하고 싶어서 2번 관람했어용근데 솔직히 중반부 서로 전략 짜는 장면들이 지루했던 거 같아요 액션씬은 넘 좋았어요 해상전투씬 다 cg라는데 자연스러웠고, 변요한 김성규 연기 넘 잘함,,,공명님은 장군인데...</t>
  </si>
  <si>
    <t>CG 처리가 조금 나긴했지만 나름 긴장감도 좋았고 스토리 구성도 볼만했습니다.</t>
  </si>
  <si>
    <t>생각보다 재밌고 과하지않아서 재밋게 봤어요</t>
  </si>
  <si>
    <t>한국에도 영웅이 하나쯤은 있어야지요</t>
  </si>
  <si>
    <t>최고.. 해전씬 감탄 4d+스크린x로 봤는데 효과 너무 좋았음</t>
  </si>
  <si>
    <t>서래: 인자한 사람은 산을 좋아하고 지혜로운 사람은 물을 좋아한다고 했습니다. 나는 인자한 사람이 아니예요. 난 바다가 좋아요.                                   순신: 어, 나도.</t>
  </si>
  <si>
    <t>강렬한 해전 전투씬만으로도 볼 가치가 있는 영화</t>
  </si>
  <si>
    <t>시원하게 왜구를 무찔러서 바쁜 삶 와중에도 기쁨이 됩니다</t>
  </si>
  <si>
    <t>평일에 한산하니 잘 보고 왔네요</t>
  </si>
  <si>
    <t>거북선 등장할 때 소름이 진짜..옆에 보니 여자친구도 소름 끼쳐하며 웃고있었음</t>
  </si>
  <si>
    <t>명량 이상입니다 정말 모든게 완벽했습니다..진짜 너무 재밌게 잘봤고 박해일 배우님의 대사가좀 더 많았다면 어땠을까...하는 ㅠㅠ 목소리 너무 멋있어요....</t>
  </si>
  <si>
    <t>이순신 장군의 전술과 학익진도 볼 수 있어서 좋았습니다.</t>
  </si>
  <si>
    <t>역시..믿고보는 이순신장군</t>
  </si>
  <si>
    <t>전투씬에서 한글자막 나오는 게 신기했는데 그게 안들리는 대사를 이해하는 덴 좋은 것 같으면서도 뭔가 이질감이 느껴졌습니다. 그래도 거북선이 등장하여 활약하는 씬은 매우 몰입하여 보았습니다.</t>
  </si>
  <si>
    <t>대한민국 사람이라면 이 영화를 보고 심장이 웅장해지지 않을 수 없다.</t>
  </si>
  <si>
    <t>재미있게봤습니다. 해상전투신이 아주 멋집니다..</t>
  </si>
  <si>
    <t>해전이 많아서 좋았음. 소리가 안들릴것을 감안해 자막처리한것도 마음에 듭니다. 그냥 한국영화도 자막처리 좀 할 필요가있음</t>
  </si>
  <si>
    <t>나라의 운명을 바꿀 압도적 승리의 전투가 시작된다!</t>
  </si>
  <si>
    <t>전투씬이 인상 깊네요. 보고 후회 안하네요</t>
  </si>
  <si>
    <t>그냥  무조건 봐야함!!!</t>
  </si>
  <si>
    <t>이순신과 거북선만 있으면 어디든 갈 수 있어</t>
  </si>
  <si>
    <t>재밌게봤습니다 천만관객가세요</t>
  </si>
  <si>
    <t>이런 국뽕 영화는 많이많이 만들어져야 한다고 생각함. 순신리, 거북선 짱짱 만만세</t>
  </si>
  <si>
    <t>개봉 다음날 보러가기도 하고, 명량이 워낙 흥행했기에 기대에 못미치면 어쩌나 걱정도 했습니다. 그러나 오히려 저는 명량 보다 더 재미있다는 느낌을 받았습니다. 많은 후기들에도 있지만 후반부 해상 전투신만 봐도 이 영...</t>
  </si>
  <si>
    <t>faye****</t>
  </si>
  <si>
    <t>오로지 전투에만 몰입된 스토리라 명량보다 훨씬 좋았습니다.꼭들 영화관에서 보세요.거북선 너무 멋졌어요.</t>
  </si>
  <si>
    <t>군더더기 없이 전쟁 그 자체에 집중한 영화라 좋았습니다.</t>
  </si>
  <si>
    <t>음향이 엄청 짱짱해서 영화관에서 보시면 좋을 것 같아요!</t>
  </si>
  <si>
    <t>결말을 알고 있음에도 불구하고 이 긴장감이란</t>
  </si>
  <si>
    <t>앞부분에 일본놈들 이름이 너무 많이 나오고 우리 장수들도 많이 나와서 정신이 좀 없었는데 그래도 거북선은 역시 거북선이고 이순신장군은 깔수가 없네요 ㅎ 나대용이 돋보인 영화?ㅎ</t>
  </si>
  <si>
    <t>국뽕이 차오르는 구선과 장수들과 병사들.</t>
  </si>
  <si>
    <t>담백하고 세련되게 표현해서 더 여운이 깊은 영화 입니다 천만갑시다!!! 전국민 다 보게 해주세요</t>
  </si>
  <si>
    <t>후반부 해상전투신 타격감만으로도 충분히 볼 가치가 있다</t>
  </si>
  <si>
    <t>압도적인 승리진짜 사운드가 미쳐버린거 같음!무조건 추천 합니다</t>
  </si>
  <si>
    <t>시종일관 피곤하고 지쳐보이는 박해일의 이순신 연기가 인상 깊었다</t>
  </si>
  <si>
    <t>억지로 눈물 짜내지 않고 있는 그대로 담담하게 보여주었다</t>
  </si>
  <si>
    <t>초중반이 좀 지루하긴한데 전투씬이 다했음! 너무 시원하고 희열감시 일었음!</t>
  </si>
  <si>
    <t>사극적 신파를 버리고 전투와 전략에 집중했을 때의 짜릿함.</t>
  </si>
  <si>
    <t>박해일짱멋?? 너무멋있어요</t>
  </si>
  <si>
    <t>왜구 뿌셔뿌셔 청량한 여름영화</t>
  </si>
  <si>
    <t>4dx로 꼭 보세요 ㅎㅎ 아주 흔들흔들 실감나네요~</t>
  </si>
  <si>
    <t>이거 극장에서 안보면 필시 후회합니다. 음향 빵빵 터져요.</t>
  </si>
  <si>
    <t>바다위의 성을 실제로 보다</t>
  </si>
  <si>
    <t>포 하나 터질 때마다 내 스트레스도 다 날라감.. 무더운 날씨에 시원시원하게 잘봤습니다</t>
  </si>
  <si>
    <t>명량에 이어서 이번에는 한산대첩의 리얼함을 살려서 후반부의 해상전투신은 이 작품의 백미입니다.이순신 장군님의 고뇌와 카리스마가 느껴져서 좋았습니다.</t>
  </si>
  <si>
    <t>국뽕차오름..ㅠ 이순신장군님감사</t>
  </si>
  <si>
    <t>전군!!한산보러 출정하라!!!</t>
  </si>
  <si>
    <t>거북선 짱 거북선 너무 좋다 거북선이 최고야 헤어질 결심-한산 이렇게 보면 박해일이라는 배우에 대한 찬사가 절로 나옴.. 과하게 멋있는데 연기는 잘 정돈된 선비님같음 개인적으로는 명량의 이순신보다 한산의 이순신이 더...</t>
  </si>
  <si>
    <t>굉장했다. 마지막 거북선 눈에서 레이저 나오고 팔다리 나와서 다 부수는 장면은 진짜.. 엔딩크레딧에 우린 거북선 노래까지 완벽</t>
  </si>
  <si>
    <t>근래 보기드문 한국영화 수작</t>
  </si>
  <si>
    <t>설익은 영화에 옥택연과 김향기 뿌리기</t>
  </si>
  <si>
    <t>한산... 1000만 갈 거 같은디..</t>
  </si>
  <si>
    <t>명량의 부족했던 점을 개선하려고 한 노력에 박수를</t>
  </si>
  <si>
    <t>해상 전투신이 명량을 훨씬 뛰어넘고 거북선의 위용이 어마어마하네요.</t>
  </si>
  <si>
    <t>마지막 바다위 전투씬이 다 했다. 압도적인 승리 끝!</t>
  </si>
  <si>
    <t>전투씬에 가슴이 벅차오른다</t>
  </si>
  <si>
    <t>조카들이 역사공부하고싶대서 보여줬는데 아직 아이들에겐 어려운 내용이긴한가봐요 ㅠㅠㅠ 그래도 덕분에 이순신장군님이 누군지 알았다고 좋아하네요~</t>
  </si>
  <si>
    <t>CG가 약간 어색함이 있었지만 전작에 대할 후작이  없다는 말이 무색할정도로 사실에 기반한 내용과 작품의 완성도..음악 또한 웅장했딘..중간에 음악에 대사가 잘 안들린건..내귀가 막귀라 ㅜㅜ 그런건지..., 그건 좀...</t>
  </si>
  <si>
    <t>대 순 신</t>
  </si>
  <si>
    <t>중간 이상 앞 좌석에 앉아서 시야를 해상으로 가득 채워서 보길 추천합니다. 아쉬운 부분이 있어도 재밌게 보고 왔습니다.</t>
  </si>
  <si>
    <t>멋진 해전 그리고 압도적인 승리가 눈앞에 있었어요</t>
  </si>
  <si>
    <t>전작인 명량의 단점을 보완한 모습이 보입니다 관객에게 친절한 영화라는 인상이 많이 들고, 자막을 통한 대사전달 또한 좋았습니다</t>
  </si>
  <si>
    <t>유명 배우들이 일본인을 연기 한 것이 조금 옥의 티였지만, 그 사실을 잊을만큼 압도적으로 재미있었습니다.. 해상 전투장면을 이렇게 실감나게 보여준 영화는 처음입니다.. 거북선이 등장할때는 솔직히 지렸습니다...</t>
  </si>
  <si>
    <t>노골적 국뽕 드라마를 버리고 전투신 그 자체를 택한 영화</t>
  </si>
  <si>
    <t>변요한 배우님의 표정 연기가 너무나 인상 깊었습니다그리고... 발포할 결심</t>
  </si>
  <si>
    <t>재미있어요</t>
  </si>
  <si>
    <t>신파를 쏙 빼니 더 괜찮아졌다.</t>
  </si>
  <si>
    <t>이순신의 업적을 극적으로 잘 이끌어낸 영화</t>
  </si>
  <si>
    <t>이 영화는 될수있으면 4D를 보는거 추천합니다!! 현장감 있거든요 시원하게 왜군 깨는 이순신 장군을 보고 싶으신 분들께 이 영화를 말해드리고 싶네요 ㅋㅋㅋㅋ</t>
  </si>
  <si>
    <t>역시는 역시다 시간가는줄 모르고 몰입해서 봤다</t>
  </si>
  <si>
    <t>정말...재밌다. 갑자기 애국심이 불타오르고 이순신 장군을 더 존경하게 됨</t>
  </si>
  <si>
    <t>극장만이 감당할수 있는 전투씬  압권.</t>
  </si>
  <si>
    <t>박해일만이 표현할 수 있는 눈빛연기 그의 표정은 모든 감정이 담겨있다.</t>
  </si>
  <si>
    <t>저는 개인적으로 명량 보다 재미있었어요~뭔가 없던 애국심이 차오르며 국뽕(?)에 취한다고나 할까요?ㅋㅋ</t>
  </si>
  <si>
    <t>이순신이 아닌, 전쟁과 학익진의 이야기</t>
  </si>
  <si>
    <t>다른건 모르겠고 통쾌한 해전과 한글 자막 지원은 이 영화의 핵심이다.</t>
  </si>
  <si>
    <t>존버 기다려</t>
  </si>
  <si>
    <t>탈모인들에게 희망을 주는 영화..</t>
  </si>
  <si>
    <t>모두가 아는 이야기지만 2시간이 훌쩍갈만큼 흥미있게 풀어낸 점이 대단하네요</t>
  </si>
  <si>
    <t>갠적으로 인물들의 드라마적인 요소가 조금 부족하지 않았나 생각합니다</t>
  </si>
  <si>
    <t>역사가 스포라서 너무 좋은 시간이였습니다.관람에 방해되는 ost도 없고 진짜 집중할 수 있는 영상미와 적절한 사운드가 좋았습니다.4dx로 보고왔는데 잊지못한 존잼영화였습니다.2d로도 보려구용ㅎ 일단 연기에 구멍이 없...</t>
  </si>
  <si>
    <t>&lt;명량&gt;에 &lt;한산&gt;에 &lt;노량&gt;까지 나올텐데 기대되네요. 역사적 사실을 다룬 영화다 보니 인상깊게 본 거 같습니다.</t>
  </si>
  <si>
    <t>시간이 정말 금방 갔고 마지막에 끝나고는 혼자 작게 박수치면서 나왔어요. 정말 멋있는 영화에요. 꼭 보세요.!!</t>
  </si>
  <si>
    <t>어쩔 수 없이 벅차고 소름 돋는다</t>
  </si>
  <si>
    <t>웅장하네요 잘 관람했어요~</t>
  </si>
  <si>
    <t>거북선과 학익진~ 해상 전투씬이 좋았음</t>
  </si>
  <si>
    <t>재미있어요 연기가 다들 좋았어요</t>
  </si>
  <si>
    <t>거북선</t>
  </si>
  <si>
    <t>아무래도 이순신장군의 전쟁 이야기이기에 이전 명량과 비슷한 느낌이 있어 신선한 느낌은 덜 함. (명량과 오버랩되는 연출도 종종있고) 하지만 감정이 고조되곤하는 수전 특유의 북소리와 긴장감이 여름에 보기 딱 좋은 영화...</t>
  </si>
  <si>
    <t>극장에서 봐서 더욱 집중이 잘되었고, 인상깊게 감상했습니다. 3편이 기대됩니다.</t>
  </si>
  <si>
    <t>해전씬은 역대 영화들 중에서도 가장 인상적이다</t>
  </si>
  <si>
    <t>담백하지만 이순신 장군의 압박감과 긴장감 무게감을 너무 잘 느낄 수 있었고, 음악과 연출이 가슴을 내내 뛰게 만들었어요 아주 좋았습니다~!</t>
  </si>
  <si>
    <t>사운드 너무 좋아요.. 명량이랑 이어지는 부분도 많고 재밌게 봤습니다.</t>
  </si>
  <si>
    <t>이순신 장군님과 거북선 조합 쵝오!! 연기들도 다들 잘하셔서 몰입감도 쵝오!!</t>
  </si>
  <si>
    <t>감상평 처음써요 재밌음ㅠ</t>
  </si>
  <si>
    <t>이순신장군보다 그 곁에서 나라를 위해 싸운 이들이 더 돋보인 영화</t>
  </si>
  <si>
    <t>음악 그리고 배우들의 연기가 돋보입니다.</t>
  </si>
  <si>
    <t>거북선의 대활약에 무한 감동이 밀려 들어옴..박수가 저절로....</t>
  </si>
  <si>
    <t>소름돋고 재밌음. 스트레스 확풀림. 이건꼭 영화관에서 봐야 120%즐길수있음</t>
  </si>
  <si>
    <t>아주매우좋았습니다.</t>
  </si>
  <si>
    <t>전투를 향해 빌드업 해가는 부분이 재밌었다</t>
  </si>
  <si>
    <t>복카이센 하나로 끝났다</t>
  </si>
  <si>
    <t>속시원하게 후려제끼네 개사이다!!!</t>
  </si>
  <si>
    <t>거북선 연출은 소름 돋을 정도로 좋았다. 그런데 약간 아쉬운 점은 배우 분들이 캐릭터를 잘 소화한 느낌은 들지는 않았다는 거.. 연기력의 문제가 아니라 배역에 어울리지 않는 듯한 느낌을 여럿 받았다. 하지만 거북선,...</t>
  </si>
  <si>
    <t>흥미롭고 재미있었음 근데 뭔가 모르게 지루하다 해야하나 분명 재미있었는데 평소 영화 볼 때 보다 시계를 자주 봄 근데 재미는 있었음</t>
  </si>
  <si>
    <t>탑건에 이어 정공법이 훌륭한 영화</t>
  </si>
  <si>
    <t>해상전투 아주 멋있다.</t>
  </si>
  <si>
    <t>명량때보다 담백해서 훨씬 좋았다. 물론 후반부에 오글거림이 있었지만;; 박해일보다 오히려 변요한 캐릭터가 다채로워서 더 매력있었다. 이건 캐릭터 특성상 어쩔수없는듯</t>
  </si>
  <si>
    <t>덤덤하게 전해오는 묵직한 이야기</t>
  </si>
  <si>
    <t>영상 연기 스토리 모두 최고입니다..</t>
  </si>
  <si>
    <t>일단 역사가 스포라 이기고들어가는거 알고봐서 감동10배에 이순신장군님 캐릭터 해석이 너무 마음에 들었어요</t>
  </si>
  <si>
    <t>올 해 하반기 최고의 영화!! 역사가 스포지만 어찌나 조마조마하게 봤는지 알고 봐도 스릴 남쳐요!! 부모님과 함께 본다면 더욱 의미 있을 것 같아요~~</t>
  </si>
  <si>
    <t>진짜 최근에 본 영화중에 제일 재미있었어요! 이순신 너무 멋있읍니다...</t>
  </si>
  <si>
    <t>청년의 이순신과 짜릿한 승리의 역사를 빵빵한 사운드로 느낄 수 있어 너무 재밌었음</t>
  </si>
  <si>
    <t>후반 해전은 호불호없이 누구나 재밌게 볼 거 같아요 앞부분도 재밌음</t>
  </si>
  <si>
    <t>한여름 무더위를 깨버리는 시원 시원한 액션 영화!!</t>
  </si>
  <si>
    <t>발포하시지 말입니다.쾅.10점 아이니~?</t>
  </si>
  <si>
    <t>초중반은 지루해서 보는데 힘들었어요... 하지만 학익진 최고!</t>
  </si>
  <si>
    <t>후속작이라길래 일단 걱정부터 했는데 걱정이 무색하게도 전작의 단점들을 상당히 보완했다고 생각됩니다... 근데 감독님이 죽어도 신파랑 슬로우모션 대장전을 포기 못하시겠나봐요...</t>
  </si>
  <si>
    <t>잘봤습니다 그런데 박해일님 이순신 대사보다 변요한님 일본역할 대사가 더많고 저걸 어떡해 다 왜우나 신기했습니다</t>
  </si>
  <si>
    <t>결말은  이미 정해져 있었지만 배우들의 연기력으로 끝까지 마음조리며 보았고, 박해일의 부드러우면서도 강한 카리스마를 느낄수 있었다.</t>
  </si>
  <si>
    <t>해전 영상이 CG라고 믿기 힘들 정도로 임장감이 넘쳤습니다. 다수의 거북선 등장으로 명랑에서는 볼 수 없었던 웅장함까지!  영화 제목처럼 오롯이 해전에 스포트라이트가 집중된 영화입니다. 하지만 명랑에서처럼 이순신 장...</t>
  </si>
  <si>
    <t>담백하게 만들고 싶었던건 이해하나 인물들을 다 너무 매력없게 그림</t>
  </si>
  <si>
    <t>박해일님 연기는 감동입니다…ㅠㅠ</t>
  </si>
  <si>
    <t>요즘 영화관값이 많이 올랐지만 이 영화는 반드시 큰 화면으로 봤을때 완벽하게 즐길 수 있을거 같습니다</t>
  </si>
  <si>
    <t>해전씬 미쳤다 웅장함에 압도됨...ㄷㄷ 이건 무조건 아맥으로도 봐둬야할듯...!!!</t>
  </si>
  <si>
    <t>스토리적으로 감정의 파고가 다소 밋밋해서 감동적으로 크게 와닿는 부분이 없는점, 이순신 장군님의 존재감이 강렬하게 와닿지 않고 옅은점, 전반적으로 명량에 비해 아쉬웠습니다.</t>
  </si>
  <si>
    <t>해상전투씬 하나만으로도 극장에서 볼 가치가 충분합니다</t>
  </si>
  <si>
    <t>해상 전투 씬이 상당히 잘 나왔다다음 작품인 노량이 기대됨</t>
  </si>
  <si>
    <t>볼만했습니다,,한국인이면 이순신 거를수없죠</t>
  </si>
  <si>
    <t>복.. 복카이센!!!</t>
  </si>
  <si>
    <t>왜군의 시점을 많이 넣어 타격감과 그들의 두려움을 더 강하게 보여주려는 의도는 좋았으나 이순신 캐릭터의 입체감을 더 넣었으면 좋았겠다 싶은 아쉬움이 아주 살짝 남습니다. 이 영화의 전투씬은 이 무더운 여름과 가장 잘...</t>
  </si>
  <si>
    <t>명량 보다 훨씬 잘만들고 재밌음주조연배우들 손현주 안성기등은 말할것도 없고 의외로 공명 윤진영 박재민 이서준이 너무 분위기 역할등 잘맞게 연기해서 더재밋었던듯 천만가야될텐데</t>
  </si>
  <si>
    <t>기대도 안하고 피곤한 상태라 보다 잠들겠거니 했는데 처음부터 끝까지 손에 땀이 나고 긴장감 최고였어요 이순신 얘기 참 지루할법도 한데 여전히 재밌고 너무 감동..</t>
  </si>
  <si>
    <t>지난 시리즈의 단점(지난친 국뽕과 신파)를 해결하고, 한산도 전투를 보여주는데 큰 중점을 둔 것으로 보인다. 더운 여름에 가족들과 시원하고 보기 좋은 작품!</t>
  </si>
  <si>
    <t>가족끼리 봤는데 재미있었어요. 영화 시간이 길었는데 길게 안 느껴졌어요.</t>
  </si>
  <si>
    <t>시간 가는 줄 모르고 영화를 봤습니다. 부모님 모시고 봤는데 어르신들도 좋아하시더라구요. 이 이상 더 바랄게 있나 싶었습니다.</t>
  </si>
  <si>
    <t>거북선의 등장만으로도 다한 영화</t>
  </si>
  <si>
    <t>캐스팅이 너무 과하지 않았나 싶었는데 작은 역할 하나도 눈을 뗄 수 없을 정도. 지루할 틈도 없이 긴 러닝타임이 아쉽다고 느끼게 하는 영화. 명량에서 이순신 역할의 배우 최민식이 영화의 몰입감을 높였다면 이번엔 어느...</t>
  </si>
  <si>
    <t>유명 배우들이 생각보다 많이 나오네요..</t>
  </si>
  <si>
    <t>정말 잘 봤어요. 배우들 연기, 멋진 화면과 적절한 음악의 사용 다 너무 좋았어요. 초반이 조금 지루하단 평들도 꽤 있지만, 실질적인 전투 전 준비하고 대비하며 전략을 짜는 장면들도 흥미롭고 재미있었습니다. 이런 내...</t>
  </si>
  <si>
    <t>마지막 전투씬이 참 좋았어요 극장에서 보길 강추합니다</t>
  </si>
  <si>
    <t>재밌어요! 눈과 귀 모두 즐거운 영화에요.</t>
  </si>
  <si>
    <t>하늘에 탑건 바다에 구선오랜만에 국뽕에 취해봄</t>
  </si>
  <si>
    <t>결말을 알고 보지만 짜릿한 전개가슴 먹먹한 감동국뽕을 떠나서 너무 멋진 수작</t>
  </si>
  <si>
    <t>초반 살짝 지루 그치만 후반부 거북선 보는 순간 다잊음</t>
  </si>
  <si>
    <t>무조건 2번 이상 봐야 합니다.!!</t>
  </si>
  <si>
    <t>바다위에 성이라니  가당치도 않소바다위에 성</t>
  </si>
  <si>
    <t>진지한 전쟁 다큐 같아서 초중반까진 지루한듯 했으나 결말을 알고 있으니 기쁘게 기다릴 수 있었다. 처음부터 잔잔하고 묵직하게 끌고 나가 결국엔 승리한다.</t>
  </si>
  <si>
    <t>대박 잘 만든 영화!간만에 속이 후련했어요.</t>
  </si>
  <si>
    <t>CG는 어느정도 감안하고 봐야하지만신파 없어서 좋고 해상 전투씬이 볼만합니다.</t>
  </si>
  <si>
    <t>정말 오랜만에 한국의 영화 보는 기분한국인의 정서 한국 사극 특유의 느낌그런 게 들어있는 찐 한국인 영화.. 근래 본 영화중에 제일 재밋엇음.. 기대 하나도 안 하고 봐서 그런가 아이맥스로 안 본 거 후회함….암튼 ...</t>
  </si>
  <si>
    <t>너무 재미있었습니다</t>
  </si>
  <si>
    <t>바다의 지혜를 고스란히 품은 듯한 지장의 면모. 현명하고 통쾌하고 또 깊게 울린다</t>
  </si>
  <si>
    <t>생각보다재밌었어요 국뽕가득채웁니다</t>
  </si>
  <si>
    <t>4d로 봤는데 2시간 내내 한번도 다른 생각을 안하고 영화에 집중을 했어요스토리 , 등장인물 , 몰입도  영상  모두 아주 만족했던 영화였네요의외의 인물들의 매력도 발견할수 있었던 걸작이었어요</t>
  </si>
  <si>
    <t>보는내내 7번이나 소름돋았습니다 -.-....개쩔어요 꼭 보십쇼</t>
  </si>
  <si>
    <t>명량은 명란젓같이 짰는데 한산은 담백하다.변요한이 나오는 장면은 마치 쿠로사와 아키라 영화의한 장면같이 매력적이었다. 변요한 짱</t>
  </si>
  <si>
    <t>기대없이 봤다가 시간 가는줄 모르고 봄</t>
  </si>
  <si>
    <t>영화관에서 보면 좋을 것 같아요!</t>
  </si>
  <si>
    <t>정말 담백하게 이순신을 그려낸 영화.. 전작 명량에 비해 전투의 전반적인 면모를 너무나도 잘 그려냈음신파는 최대한 줄이고 정말 한산 대첩이 어떤 전투였는지 전략적으로 잘 풀어낸 느낌? 그와 더불어 거북선은 미쳤음;;...</t>
  </si>
  <si>
    <t>조선 바다에는 이순신 장군이 버티고 계셨다 “전군 출정하라 “ “전군 선회하라 “ “전군 발포하라 “</t>
  </si>
  <si>
    <t>모든 이들이 간절하게 지켜내려고 노력했던 모습들이 뭉클했다 그리고 거북선의 위엄도 가슴벅차오르기에 충분</t>
  </si>
  <si>
    <t>재밌어요 만족합니다!!</t>
  </si>
  <si>
    <t>왜놈 눈빛연기 갠춘</t>
  </si>
  <si>
    <t>절제와 정적인 연출이 돋보인다</t>
  </si>
  <si>
    <t>장군님은요 몸이 꼿꼿해요 저는 그게 장군님에 대해서 많은 것을 말해준다고 생각합니다</t>
  </si>
  <si>
    <t>진짜 이건 꼭 봐야합니다.이미 결말을 알고 보는 와중인데도결말은 이미 머릿속을 떠났고,전투에 같이 참가한 심정으로 보게되는몰입도 집중도 내용이 다 완벽했어요마지막 감동까지정말 뭐하나 빠짐없이 정말 좋았습니다</t>
  </si>
  <si>
    <t>n차 찍어도 아깝지 않은 영화</t>
  </si>
  <si>
    <t>디테일이 할아있는 영화  아…  성웅 이순신</t>
  </si>
  <si>
    <t>너무 재밌게 봤어요!!</t>
  </si>
  <si>
    <t>살아있는 게 국뽕이고 전설이라 영화는 너프 수준 그렇지만 박해일이 그려낸 붓과 활이 가까운 무신 이순신과 눈빛으로 객기, 두려움을 표현한 변요한 그리고 훌륭한 거북선까지 만족스러웠다</t>
  </si>
  <si>
    <t>해상전투신이 압권입니다</t>
  </si>
  <si>
    <t>담백하게 그려낸 듬직한 위업! 우리의 자랑</t>
  </si>
  <si>
    <t>초반부의 지루함을 견디고나면 시원해지는 후반부</t>
  </si>
  <si>
    <t>전투씬은 잘뽑은거 같습니다</t>
  </si>
  <si>
    <t>재밌게 봤습니다.</t>
  </si>
  <si>
    <t>역시는 역시다... 갈수록 긴장의 끈을 놓을 수 없었고 손 꼭 쥐게 만들었다. 하늘엔 탑건이 땅엔 한산이라는 말을 뛰어 넘을 정도로 좋았고 영화가 끝난 뒤 남은 여운이 가시질 않아 지속적으로 몸에 소름이 돋았다. 또...</t>
  </si>
  <si>
    <t>시간이긴사극1화보는느낌</t>
  </si>
  <si>
    <t>우리가 알던 장이수가 아니다</t>
  </si>
  <si>
    <t>거북선 정말 멋지다 싸워 낸 사람들도</t>
  </si>
  <si>
    <t>국뽕이 치사량으로 주입됨!!</t>
  </si>
  <si>
    <t>구선과 이순신은 절대 무적인거같다. 전설의 시작 한산!!!!이순신 짱짱!!!!</t>
  </si>
  <si>
    <t>감정선 타는 신파없이, 마치 전략전술 다큐보는 듯한 전개 좋았습니다.여자분들보다는 아마 전쟁영화 좋아하는 남자분들이 더 좋아할듯</t>
  </si>
  <si>
    <t>알고 있는 사실이지만 이렇게 긴장감 있게 만들 수 있지 그게 영화다</t>
  </si>
  <si>
    <t>명량 재밌게봤다면 꼭봐야할영화</t>
  </si>
  <si>
    <t>박지환 배우님은 "내아임돠"만 하시는 배우님이 아니셨다.</t>
  </si>
  <si>
    <t>이순신 분량이 너무 적다</t>
  </si>
  <si>
    <t>아이들과 함께 보았어요. 장면 하나 하나 눈에 떼고 볼수 없었어요. 배우님들의 표정 하나 하나 여운으로 남아요. 두번 세번 볼거 같습니다</t>
  </si>
  <si>
    <t>전작보다 여러모로 신경을 쓴 느낌이 들고, 해상전투 장면은 더 진화하였다.</t>
  </si>
  <si>
    <t>즐거움 액션 사랑 국뽕 다 잡았음. 이정도면 돈주고 볼만 하잖아?</t>
  </si>
  <si>
    <t>후반부 너무 통쾌하고 국뽕이란 단어가 저절로 생각이 났다. 추천 합니다. 그리고 일본 장수들에 대해서도 이정도 묘사면 최대한 예의를 보인 듯 합니다.</t>
  </si>
  <si>
    <t>완벽한 영화.. 우리에게 이런 역사가 있다는 게 얼마나 자랑스러운지. 이 대단한 걸 시각적으로 재현해 준 감독과 배우들에게 감사!</t>
  </si>
  <si>
    <t>영화가 담백하고 긴장감 넘친다!!</t>
  </si>
  <si>
    <t>의와 불의의 싸움..</t>
  </si>
  <si>
    <t>명량에서 최민식님의 이순신은 불의 기운이라면 한산에서 박해일님의 이순신은 물의 기운이라 표현한게 딱 맞아 떨어지는 것 같네요. 벌써 3부작의 마지막 작품이 기대됩니다. 학익진은 익히 유명했으나 여러 갈등과 고뇌를 거...</t>
  </si>
  <si>
    <t>이순신 장군의 탁월한 전술에 매료가 된 것이지 영화에 매료가 됐던건 아니다</t>
  </si>
  <si>
    <t>좋빠가 시대에 리더의 중요성을 다시 한 번 느낀다.영화의 만듦새는 전작보다는 낫지만 그래도 별로...</t>
  </si>
  <si>
    <t>나름 재밌게 관람 초반엔 약간지루</t>
  </si>
  <si>
    <t>내용은 다 알기때문에 스포하고하기엔 애매하죠?이순신이 이기고, 거북선 나옵니다.해전 영상 잼있습니다.내용에 도움이 될까 글 남깁니다.극중에 가토가 나옵니다.임진왜란 좀 아시는분들 가토가 한산도에 와키자카랑왜나오지? ...</t>
  </si>
  <si>
    <t>와..계속 몰입감 있게 끝까지 봤어요.특히 후반 해상전투는 최곱니다.부모님, 애들 대리고 또 보러 갑니다.</t>
  </si>
  <si>
    <t>명량보다 조금 더 재밌었음</t>
  </si>
  <si>
    <t>해전씬만으로도 이 영화는 만점이다. 최고.</t>
  </si>
  <si>
    <t>전체적인 내용상 소리가 크면 더욱 긴장감을 고조시킬 수 있기에 선택한 전략일 수 있지만 그걸 감안하더라도 너무 큰 소리에 오히려 몰입감을 떨어트렸고 몇몇 장면들이 (?)하게 만드는 면들이 없지않아 있어 내용으로 볼때...</t>
  </si>
  <si>
    <t>이순신 장군의 이야기는 무조건인 것 같습니다. 인사 관리 최고의 이장군님을 만나게 됩니다.</t>
  </si>
  <si>
    <t>영화를 실록이나 다큐멘타리정도로 생각하는 사람들이 많은데 영화는 영화라고 생각합니다.우리가 어렴풋이 알고있던 한산도대첩이라는 전투가 실제 진행과정이나 모습들은 다를 수 있다 한들글과 그림이아닌 영상으로 실제 현장에 ...</t>
  </si>
  <si>
    <t>배우들의 전작들이 워낙 세서 연기의 몰입하기 힘들었고 초반은 너무 지루함 그러나 해상신은 볼만 하였으나 역시 이순신은 ‘불멸의 이순신’이 최고라는 생각이 들게 하는 작품</t>
  </si>
  <si>
    <t>역시 바다의 성이라 그런가? 가슴이 웅장해지는 영화였습니다. 명량보다 재밌었던 것 같아요</t>
  </si>
  <si>
    <t>김한민처럼 영화 얼렁뚱땅 만들고서 국뽕만으로 좋은 평가 받고있는 감독도 없을듯어어.. 나도 사실 평점 5점줄거 국뽕차서 7점줌.,,</t>
  </si>
  <si>
    <t>진짜 국뽕 개쩜 내 인생영화</t>
  </si>
  <si>
    <t>최고 입니다.</t>
  </si>
  <si>
    <t>재밌었습니다. 출연자 모두 제몫을 잘해 주셔서 잘 몰입해서 볼 수 있었고 캐릭터별 특징이 매력적으로 잘 살아 있어 재밌었습니다. 알고 있는 내용이지만 손에 땀을 쥐게 하는 연출 덕분에 즐거웠어요 ㅎㅎ</t>
  </si>
  <si>
    <t>발포하라!!가 기억에 남음</t>
  </si>
  <si>
    <t>4dx 타고 배멀미하고 싶어서, 특별관 재편성 기다림.</t>
  </si>
  <si>
    <t>차오른다 국뽕</t>
  </si>
  <si>
    <t>실제 판옥선은 우리가 생각한거 보다 훨씬 가깝게 100~200미터 안에서 치열하게 싸운걸 잘 표현했네요</t>
  </si>
  <si>
    <t>앞 부분이 좀 지루하다고 느낄수있지만 뒤에 40분정도 아주 기분이 최고로 좋아지는 영화입니다 이순신장군님의 위대함을 알 수 있구요 왜구들 많이 죽어서 기분 좋아요 이 영화는 영화관에서 꼭 봐야합니다 ㅠㅠㅠㅠ</t>
  </si>
  <si>
    <t>명랑보다 더 치열해진 전투신너무 재밌었어요</t>
  </si>
  <si>
    <t>기다림이 길지만 마지막 거북선과 함께하는 전투씬은 꼭 봐야한다고 생각됩니다.</t>
  </si>
  <si>
    <t>재밌게 잘보고왔어요~</t>
  </si>
  <si>
    <t>배우들의 연기와 절제된 연출, 그리고 거북선. 모두 최고였어요.</t>
  </si>
  <si>
    <t>보는 이들을 하나 되게 만드는 힘</t>
  </si>
  <si>
    <t>재미있었습니다</t>
  </si>
  <si>
    <t>속이 뻥 뚫리네요</t>
  </si>
  <si>
    <t>명량과 이어지는 인물들의 관계도를 알아갈 수 있었습니다.해전씬은 너무 웅장했고 거북선 등장할 때 옆에서 와이프가 울었습니다.</t>
  </si>
  <si>
    <t>거북선은 못 참지</t>
  </si>
  <si>
    <t>해상씬 정말 멋집니다! 그리고 사운드가 끝내주네요...!</t>
  </si>
  <si>
    <t>너무너무 재밌어요!</t>
  </si>
  <si>
    <t>존잼 꼭 보셔야합니다 난세의 영웅 이순신</t>
  </si>
  <si>
    <t>거북선 원툴 영화</t>
  </si>
  <si>
    <t>가슴이 후련해지는 영화. 왜구는 소탕해야 제 맛이지!!</t>
  </si>
  <si>
    <t>명량에 이은 한산 등편에 이어지는 노량 기대가 됩니다~~~~</t>
  </si>
  <si>
    <t>이순신 전투 전문 감독님이신만큼 잘 만드셨고 가슴 벅차오르게 잘 봤습니다만, 왜군 배우분들을 진짜 일본인이나 아니면 얼굴이 알려지지 않은 배우분들이었으면 어땠을까 싶네요. 너무 알려진 얼굴들이 왜군으로 나오니 몰입이...</t>
  </si>
  <si>
    <t>초반 서사가 지루하다는 평이 있어서 걱정했는데 후반씬을 위한 서사가 저는 좋았습니다.</t>
  </si>
  <si>
    <t>용아맥으로 봤는데 4DX로도 또 보고싶다</t>
  </si>
  <si>
    <t>괜찮은 영화였습니다.</t>
  </si>
  <si>
    <t>거북선이 등장하는 장면은 정말 공포영화임...</t>
  </si>
  <si>
    <t>알고도 당하는 국뽕 한사발에 필름이 끊길정도로 취한다.</t>
  </si>
  <si>
    <t>재미있어요 많은고민을 한것이 느껴집니다</t>
  </si>
  <si>
    <t>후반 전투씬을 위해 쌓아올렸다.</t>
  </si>
  <si>
    <t>배우들의 담백한 연기와  전투신, 의와 불의의 싸움이라는 메시지 모두 좋았습니다.</t>
  </si>
  <si>
    <t>재미있음...</t>
  </si>
  <si>
    <t>박해일 저음이 그럴듯하네...</t>
  </si>
  <si>
    <t>배우와 연기는 말해 뭐해 짜릿하고 최고다</t>
  </si>
  <si>
    <t>재밌게 봤습니다</t>
  </si>
  <si>
    <t>왜 복카이센을 복카이센이라고 부르지 못하니 '왜'야. 겁에 질린 왜구 보는 맛이 재밌어요.</t>
  </si>
  <si>
    <t>해상전투 정말 잘 만들었고 거북선 멋져요!!</t>
  </si>
  <si>
    <t>웅치와 이치에서 그리고 진주성에서 막아 주지 못했더라면 ... 육지전투 씬을 괜히 보여주는게 아니라고 생각됩니다한산해전도 훌륭했지만 임진왜란사의 흐름을 육지와 바다에서 모두 보여준것은  생각치도 못했습니다</t>
  </si>
  <si>
    <t>명량에서 보았던 최민식 배우님의 카리스마를 보지 못해서 아쉬웟지만 그래도 전 좋았습니다.</t>
  </si>
  <si>
    <t>재밌게 봤습니다 와이프도  재밌었다네요한번더 보고 싶어요</t>
  </si>
  <si>
    <t>이순신 장군님의 위엄을 느낄 수 있었던 영화</t>
  </si>
  <si>
    <t>어느하나 부족한거 없이 정말 재미있고 배우들 연기도 너무 좋았어요!</t>
  </si>
  <si>
    <t>바다의 메버릭이나  감동은 10배 .     .</t>
  </si>
  <si>
    <t>이순신 장군에 대한 서사의 아쉬움을 침몰시키는 역대급 해전 시퀀스들의 향연! 학익진과 거북선에 대한 자랑스러움이 차오른다.</t>
  </si>
  <si>
    <t>마치 단단한 벽처럼 느껴지는 이순신의 존재감</t>
  </si>
  <si>
    <t>웅장함과 비장함이 함께 느껴집니다.^^</t>
  </si>
  <si>
    <t>정말 재미있게 봤습니다. 단지 CG가 아쉬울때가 있었지만 (전투씬 와이드앤글로 잡았을때와 거북선 씬 대부분) 탄탄한 스토리와 화끈한 액션씬이 이런 테크니컬한 아쉬운점을 안보이게 할정도로 재미있었습니다...  올해 최…</t>
  </si>
  <si>
    <t>한산도 앞바다 앞에서 보는듯한  몰입감이 느껴집니다</t>
  </si>
  <si>
    <t>그저 감격스러울뿐이네요 잘봤습니다</t>
  </si>
  <si>
    <t>적장 변요한의 천막 안에서의 빛의 변화에 따른 눈빛부터 몰입이 시작되어 영화내내몰입을 놓을 수 없음. 내가 살다살다 사극을 보며 울어본다. 다만 공명을 볼땐 “ 이 생에서 결혼을 포기하겠습니다!” 하던 극한직업 장면...</t>
  </si>
  <si>
    <t>명량을 잊을 올여름 시원한 영화</t>
  </si>
  <si>
    <t>전투신 장면은 정말 최고였어요</t>
  </si>
  <si>
    <t>명량과 비교하자면, 담백해졌다.군더더기 없이 덜어내고, 서사와 액션에 올인한 느낌. 초반에 자칫 지루해보일 수 있으나, 점점 몰입해서 빠져든다. 추천</t>
  </si>
  <si>
    <t>이건 4DX 로 안볼 수가 없더라</t>
  </si>
  <si>
    <t>역시 말이 필요없는 영화!! 또 이순신이야~했다가 역시 이순신!! 감탄하면서 돌아오는 영화 꼭 봐야함!!</t>
  </si>
  <si>
    <t>왜 그렇게 싫습니까 ?</t>
  </si>
  <si>
    <t>cg는 약간 아쉽지만 신파도 없고 막판에 쩔어요!!!</t>
  </si>
  <si>
    <t>가족과 또 보러갈 결심!!</t>
  </si>
  <si>
    <t>전작인 명량보다 여운이 오래 남는 멋진 영화! 다른 배우분들 모두 좋았지만 우리의 무적 거북선에서 까꿍하고 나오는 장이수행님 되게 반가웠어요 ㅋㅋㅋ</t>
  </si>
  <si>
    <t>명량과 이어지는 부분들이 있어 보는 내내 스토리를 잘 만들었다는 생각을 했고 역사적 사실이 아주 잘 들어나는거 같아 너무 좋았습니다 영화보다 더 영화같은 우리의 자랑스런 역사이죠!</t>
  </si>
  <si>
    <t>오랜만에 국뽕차오르는 영화 추천~~~~</t>
  </si>
  <si>
    <t>명량은 안봤지만 요건 극장서 보는걸 추천~</t>
  </si>
  <si>
    <t>명량과는 또 다른 재미를 주는 작품. 일단 해상전투씬은 정말 훌륭하다고 생각하네요. 아쉬운 점은 이순신의 활약이 다소 적었던 점전반적으로 재미있게 봤습니다</t>
  </si>
  <si>
    <t>첩보전과 연출 다 좋았습니다.</t>
  </si>
  <si>
    <t>가슴이 웅장해지는 영화.. 배우들의 연기 또한 좋다</t>
  </si>
  <si>
    <t>명량보다 신파를 줄이고 이순신보다는 한산해전 자체를 조명한 영화 거북선의 등장은 소름 그자체. 추천합니다</t>
  </si>
  <si>
    <t>국뽕을 유발하는 서사없이 오직 한산도대첩에 사실에 입각한 깔끔한 전개가 좋았고 해상전전투 장면은 우주 최강이다.</t>
  </si>
  <si>
    <t>킹순신과 킹북선 망할리 없는 소재</t>
  </si>
  <si>
    <t>4D추천! 실감나게 재밋게 봤어요~!! 전율ㄷㄷ</t>
  </si>
  <si>
    <t>태권브이 이후 오랬만에 느껴보는 머리털 서는 감동 혼자 박수 침 말로 표현 못할 만큼 재미있습니다 대박</t>
  </si>
  <si>
    <t>솔직히 중간부는 조금 지루할 수도 있을듯.. 후반부 해전 격파씬에서 국뽕이 미치게 차오름!! 엄청났다 정말. 그리고 변요한 몰랐는데 연기 정말 잘함..</t>
  </si>
  <si>
    <t>거북선 등장장면은 전율을 주기도 하지만 우리가 어렸을적 막연히 대단하다고 느껴지기만 했던 거북선이 전투하는 모습을 보니 감개 무량함고 느껴지고..복잡한 마음이 들었네요, 가슴이 두근거리고 짜릿하고..근래에 느껴보지 ...</t>
  </si>
  <si>
    <t>아쉬운 건 분명 있으나 후반부 전투씬 최고다.</t>
  </si>
  <si>
    <t>명량때의 불필요한 신파와 어수선한 서사를 깔끔하게 걷어내고, 전쟁 그 자체의 전략과 전략의 맞대결을 보여주며 , 우리에겐 위대한 승리고 적에겐 압도감과 공포를 안겨준 한산대첩을 실감나게 표현했다.차갑고 이성적인 이순...</t>
  </si>
  <si>
    <t>충무공의 모습은 이것이다</t>
  </si>
  <si>
    <t>역시 이순신</t>
  </si>
  <si>
    <t>역사를 알아도 직접보면 감동의 눈물이 흐르는영화</t>
  </si>
  <si>
    <t>해전이 정말 통쾌하고 요즘시대에 '의'란 무엇일지 되돌아보게 되네요 ^^</t>
  </si>
  <si>
    <t>무난무난하게 볼만하다.</t>
  </si>
  <si>
    <t>명량보다 훨씬 더 더욱 멋지게 봤습니다♡</t>
  </si>
  <si>
    <t>영상미가 매우 대단했다. 명량보다 고증이 발전되어서 국뽕요소는 줄어든 편이다. 다만 딱 아쉬운 장면이 한 컷 있었는데 그것만 빼면 올해 본 영화 중에서 가장 재미있었다.</t>
  </si>
  <si>
    <t>재밌었어요. 근데 다시 보라면 집에서는 못 볼듯요.</t>
  </si>
  <si>
    <t>영화 러닝타임의 대부분은 학익진을 위한 빌드업 과정! 한산도대첩의 영상미는 정말 끝내줬으며 학익진의 새로운 해석을 엿볼 수 있어 신선하였다.</t>
  </si>
  <si>
    <t>재밌게 봤습니다 명량보다 재밌었던 것 같네요</t>
  </si>
  <si>
    <t>해전 장면 압도감 쩔어</t>
  </si>
  <si>
    <t>재밌어요! 확실히 영화관에서 봐야 영상미든 사운드든 압도당할 수 있는 거 같아요 꼭 영화관에서 보시길.... 근데 유명 배우들이 생각보다 많이 나왔는데 딱히 임팩트가 있진...않았음</t>
  </si>
  <si>
    <t>전편 명량의 과잉된 대사와 감정 그리고 어설픈 cg까지 깔끔하게 보완된 모범적인 속편. 더이상 이순신 팔이로 흥행했다는 말은 안들을 듯</t>
  </si>
  <si>
    <t>와 진짜 연출, 연기, 스토리 뭐하나 빠지는 거 없이 갓벽함몰입도가 미쳤고 배우들 연기 너무너무 캐릭터 그 자체..박해일st 이순신은 역시나 최고였다..개치임ㅠ이건 n차 관람 무족권이다!!</t>
  </si>
  <si>
    <t>재밌습니다. 거북선이 다했습니다. 한산 대첩을 이런 영상으로 보게되어 감개가 무량합니당.</t>
  </si>
  <si>
    <t>노량이 기다려진다</t>
  </si>
  <si>
    <t>50분동안 왜구를 팬다는 멋진 글을 보고 예매했습니다 이거 하나만으로도 10점만점에 10점~~~!</t>
  </si>
  <si>
    <t>선회하라아아!!!!</t>
  </si>
  <si>
    <t>국뽕의 끝판왕 거북선!</t>
  </si>
  <si>
    <t>왜구는 바다에 버려요..</t>
  </si>
  <si>
    <t>승리의 공을 이순신애게만 돌리지 않음으로써 &lt;명량&gt;보다는 진일보했다</t>
  </si>
  <si>
    <t>명량때와 똑같은 전개방식해전을 제외한 모든 이야기전개방식이 지루하다 해전 연출은 압도적이였음명량에서의 감독의 능력이 물음표였다면한산에서는 마침표를 찍은 느낌역량의 한계가 보인다</t>
  </si>
  <si>
    <t>재밌게 잘 보았습니다 추천해요</t>
  </si>
  <si>
    <t>재미있게 잘 봤어요</t>
  </si>
  <si>
    <t>2시간 내내 시간가는 줄 모르는 긴장감,실제로 한산에 온 듯한 현장감특히 한국영화 특유의 신파가 없어서 더 집중이 잘되었습니다.</t>
  </si>
  <si>
    <t>영화관에서 큰 스크린으로 감상하길 잘했음</t>
  </si>
  <si>
    <t>묵직한 쾌감이 있는 영화!</t>
  </si>
  <si>
    <t>역시 이순신장군세계역사에서 해전으로서는 1위</t>
  </si>
  <si>
    <t>북카이센..</t>
  </si>
  <si>
    <t>국뽕이 차오른다..</t>
  </si>
  <si>
    <t>해상전투씬에서의 카타르시스</t>
  </si>
  <si>
    <t>전작보다 훨씬 발전된 연출 , 액션 참 재밌게 봣어요</t>
  </si>
  <si>
    <t>거북선 등장하고나서 소오름</t>
  </si>
  <si>
    <t>장면장면 빠른 속도감으로 지루하지 않게 풀어냈다. 신파 싫어하면 좀 지루할 수도...</t>
  </si>
  <si>
    <t>거북선 등장만으로도 모든 것이 납득 가능 그저 감탄만 나오는박해일 눈빛+목소리로 끝</t>
  </si>
  <si>
    <t>명량보다 신파가 없어서 일단 좋음, 배우들중에 전에 개그캐했던사람들이 나와서 몰입이 안됐던건 있지만 액션도 시원하고 볼만한 영화</t>
  </si>
  <si>
    <t>초반 살짝 지루했으나 후반 전투씬은 최고. 모든게 수동이었던 그 시절 얼마나 힘들었을까?^^!</t>
  </si>
  <si>
    <t>묵직하다~~!!!</t>
  </si>
  <si>
    <t>정말 재밌게 봤습니다. 잘만들었네요. 4dx로 봤는데 비싼 돈이 전혀 안아까웠고 그렇게 안봤으면 후회할 뻔했습니다.</t>
  </si>
  <si>
    <t>괜찮은 영화다 !</t>
  </si>
  <si>
    <t>박해일 너무 멋있게 나오는 한산 재밌게 봤어요</t>
  </si>
  <si>
    <t>[명량]이후 두편의 이순신 장군의 영화가 더 기획되어 있다고 했을때 걱정스러운 마음이 없지 않았는데.. 그런 의구심을 불식시키며.. 만족스러운 작품으로.. 거북선과 함께 돌아왔다.</t>
  </si>
  <si>
    <t>너무 좋았어요 꼭 영화관에서 보는걸 추천합니다!</t>
  </si>
  <si>
    <t>국뽕이 치솟는 영화였어요! 무더운 여름날에 시원하게 봤어요</t>
  </si>
  <si>
    <t>해상전투 스케일 크고 멋있었어요</t>
  </si>
  <si>
    <t>재미있게 잘 봤습니다 ㅎㅎ</t>
  </si>
  <si>
    <t>좋았어요..!!!!</t>
  </si>
  <si>
    <t>감동의 쓰나미~</t>
  </si>
  <si>
    <t>명량보다 일보 전진한 연출!!</t>
  </si>
  <si>
    <t>해전 장면이 시원하다</t>
  </si>
  <si>
    <t>2번 봤어요.우리에겐 압도적인 관객이 필요하다!! 이순신장군님 세계 최고!! 박해일 너무 멋져요!!</t>
  </si>
  <si>
    <t>한산:용의출현 압도적인승리 너무 좋았어요</t>
  </si>
  <si>
    <t>어쩔수없이 앞부분은 졸았지만멋진 전투신을 볼 수 있어서 아쉽지 않아요</t>
  </si>
  <si>
    <t>올 여름 가족끼리 편하게 볼 수 있을만한 유일한 영화일듯 싶음</t>
  </si>
  <si>
    <t>명량때와는 다른 이순신 장군의 지혜로운 전략과 현명하신 리더쉽이 잘 묘사된 듯 합니다. 세트라는 것을 알고봐서 인지 명량보다는 현실감이 없어보이네요...</t>
  </si>
  <si>
    <t>명량보다 재미있는지 재미없는지 헷갈리네요 ㅎㅎ그래도 연기도 다 잘하고 연출도 좋았습니다!</t>
  </si>
  <si>
    <t>발전이 눈에 보이지만 이순신 장군 서사의 분량이 적은건 호불호가 갈릴듯합니다.</t>
  </si>
  <si>
    <t>진짜 이렇게 가슴이 웅장해지는 건 첨이야ㅎㅎ</t>
  </si>
  <si>
    <t>왜구가 완전히 붕괴되었어요 당신은 이것을 참을 수 있습니까?</t>
  </si>
  <si>
    <t>사운드를 포함하여 해상전투씬의 웅장함은 꼭 극장에서 봐야함</t>
  </si>
  <si>
    <t>명량느낌으로 흥미진진하고 스펙타클하게 전개되는게 재미있엇어요.</t>
  </si>
  <si>
    <t>명량을 안 보고 한산을 먼저 봤는데 꼭 명량 봐야겠습니다. 영상에 압도되고 뭉클한 영화였습니다.</t>
  </si>
  <si>
    <t>대왜구결전병기 거북선! ㅆㅅㅌㅊ!!!!</t>
  </si>
  <si>
    <t>신파 없이도 통쾌함을 선사하는 영화</t>
  </si>
  <si>
    <t>일단 역사 이야기라 알고 가면 더 보여서 미리 대충이라도 한산도 대첩에 대해 보고 가면 정말 좋을 것 같아요앞부분은 조금 지루하지만 뒷부분은 정말 좋아요 이순신이 한산도 대첩의 각 배들 위치 적을 때 넋 놓고 봤고 ...</t>
  </si>
  <si>
    <t>속시원한 한타. 거북선 귀엽</t>
  </si>
  <si>
    <t>이순신장군의 영화는 볼 수 밖에 없습니다 ㅎㅎ</t>
  </si>
  <si>
    <t>박해일 한마디로 전율~</t>
  </si>
  <si>
    <t>나는 자랑스러운 대한조선인이야...이나라가 나 너무 자랑스러워....후반부는 당연하고 무엇보다 등장인물간의 고뇌가 느껴져서 좋았다</t>
  </si>
  <si>
    <t>명량보다 백배 나은 작품, 마지막 노량을 더 기대해본다</t>
  </si>
  <si>
    <t>솔직한 후기)  재밌음. 특히 거북선?거북선?거북선은 참으로 좋음. 많이도 적거도 아닌 적당한 분량 딱임. 영화는 상업성인데...고증도 잘했다 봄(고증 티집는 사람들은 타임머신 타고 과거로가서 실전 보면 됨) 해외1...</t>
  </si>
  <si>
    <t>오늘 아맥으로 2회차 갔지만 무인덕분에 또 보게생겻네 근데 간만에 국뽕도 채우고 눈도 즐겁고 재밌었어용 ㅠㅠ</t>
  </si>
  <si>
    <t>후반부 전투씬에서는 대한민국 국민이라면 정말 가슴이 웅장해질 것...</t>
  </si>
  <si>
    <t>최고의 한국영화. 또 보고싶네요</t>
  </si>
  <si>
    <t>개인적으로 재미있었음~</t>
  </si>
  <si>
    <t>전편의 단점을 보안하고 더욱 단단한 결심</t>
  </si>
  <si>
    <t>배우들 연기가 특히 좋았어요</t>
  </si>
  <si>
    <t>그 무엇도 빠지지 않은 영화였습니다!</t>
  </si>
  <si>
    <t>전체적으로 지루하지 않고 재밌음</t>
  </si>
  <si>
    <t>내용을 알고 봐도 흥미진진 하네요영상미와 배우들의 연기에 찬사를^^</t>
  </si>
  <si>
    <t>대만족. 시간가는지 모르고봄</t>
  </si>
  <si>
    <t>배우들의 진중한 연기, 묵직하며 설득력 있는 해상전투까지 모든 면에서 전편을 뛰어넘는다.</t>
  </si>
  <si>
    <t>역시 해상전투 씬은 온 몸에 소름이 끼쳤습니다!</t>
  </si>
  <si>
    <t>우리나라 사람이라면 취하지 않을 사람이 몇이나 될까요? ㅎㅎ스토리 몰입도는 약간 아쉽지만 그래도 악역을 표면적인 악당으로 표현하지 않은 점이 좋았던 것 같습니다.</t>
  </si>
  <si>
    <t>한국인이면 꼭 봐야할 영화!!</t>
  </si>
  <si>
    <t>전투 초점이 너무 구선 중심이라 조금 아쉽다. 학익진과 판옥선의 강점으로 공략했으면 더 좋았을 것 같다. 하지만 빵빵 터지는 타격감이 제대로여서 좋았고 대사가 안들릴 것 같은 씬에서는 자막 넣어줘서 너무 좋았다.</t>
  </si>
  <si>
    <t>수작입니다.재밌게 잘 봤습니다.</t>
  </si>
  <si>
    <t>그냥 미쳤다고 봐야할 듯 진짜 영화보고 나오는데 힘이 쫙 빠짐</t>
  </si>
  <si>
    <t>이순신 장군을 소재로 한 영화는 한국인이라면 봐야져.</t>
  </si>
  <si>
    <t>발포하라!! 까지 좀 지루하긴 한데 발포하면 짜릿</t>
  </si>
  <si>
    <t>재밌어요</t>
  </si>
  <si>
    <t>극장에서 꼭! 그리고 마지막 3탄도 빨리 만날수있길~</t>
  </si>
  <si>
    <t>왜구는 시원하게 때려 뿌셔야</t>
  </si>
  <si>
    <t>전편에 이은 명작 입니다.</t>
  </si>
  <si>
    <t>몀량보다 재밌었어요 명량이 별로라</t>
  </si>
  <si>
    <t>대박!! 미쳤다 이때까지 본 이순신 전투씬 중 쵝오다!!</t>
  </si>
  <si>
    <t>배우들 연기 보기 좋습니다.. 빌드업쌓고 마지막에 확 터트린게 좋습니다. 극장가서 보길 추천합니다.</t>
  </si>
  <si>
    <t>거북선 최고</t>
  </si>
  <si>
    <t>이순신이 그렇게 만만합니까?</t>
  </si>
  <si>
    <t>발포하라!!끝까지 긴장을 놓지 못하고 봤습니다.무더운 여름 시원한 극장에서 보기 딱!! 좋은 영화네요!!!스토리 연기 연출 격투씬 모든게 완벽합니당!!!!</t>
  </si>
  <si>
    <t>진짜…일본 망해라ㅡㅡ</t>
  </si>
  <si>
    <t>이천만 갈듯..!!한가지 아쉬운건, 일본 배우들을 캐스팅 했으면 어땠을까 하는 …. 물론 응할 배우는 없었겠지만..!!</t>
  </si>
  <si>
    <t>일단 전편보다 나은 속편임은 분명.</t>
  </si>
  <si>
    <t>신파를 빼려다 이야기를 너무 많이 덜어낸 느낌이다. 기생이나 연락병 등 많은 인물들이 아무런 서사없이 등장했다 사라진다.</t>
  </si>
  <si>
    <t>개봉 첫 날 많은 기대를 가지고 봤으나 기대가 컸던 만큼 평점을 높이 주기 어려운 영화였다는 느낌입니다. 해상 전투 장면은 역대급이지만 그 전까지의 진행이 긴박감, 속도감 모두 떨어져 몰입하기 어려웠습니다.무엇보다 ...</t>
  </si>
  <si>
    <t>마지막 해전씬만으로도 볼 가치 충분!!!</t>
  </si>
  <si>
    <t>더도 덜도 없이 깔끔한 영화</t>
  </si>
  <si>
    <t>이것 참 속이 다 시원하네</t>
  </si>
  <si>
    <t>긴장감, 연기, 영상 등등 다좋앗어요</t>
  </si>
  <si>
    <t>초반에 지루한데 해전 시작부터 재밌었다.몰입감 좋음. 시원한 바다 나와서 좋음. 피서영화로 최고</t>
  </si>
  <si>
    <t>거북선과 학익진을 스크린에서 볼 수있었다는거!!</t>
  </si>
  <si>
    <t>깔끔해진 명량</t>
  </si>
  <si>
    <t>거북선이 등장하는 순간부터 눈을 뗄 수 없다</t>
  </si>
  <si>
    <t>후반부의 전투를 위해 달려가는 영화</t>
  </si>
  <si>
    <t>학익진의 완성</t>
  </si>
  <si>
    <t>너무나 재미있게 봤습니다</t>
  </si>
  <si>
    <t>주연은 물론 조연들의 연기도 좋았고 강렬했다</t>
  </si>
  <si>
    <t>글로만 보았던 한산도대첩을 영화로라도 볼 수 있어서 좋았다. 해전이라는 게 어떤 식인지 이순신이 어떤 전술을 펼쳤는지 해전 자체에 대한 볼거리는 좋았던 영화. 다만 아쉬운 부분도 있다. 이순신 자체에 대한 집중도는 ...</t>
  </si>
  <si>
    <t>스토리전개 진부해서 아쉽지만 전투씬이 멋있어서 그런대로 볼만합니다.</t>
  </si>
  <si>
    <t>이순신 영웅의 역경을 딛고, 싸우는거 감동스럽게 봤네요.</t>
  </si>
  <si>
    <t>이순신 장군의 고뇌와 함께 압도적인 거북선을 볼 수 있어서 좋았어요.</t>
  </si>
  <si>
    <t>국뽕이 차오른다</t>
  </si>
  <si>
    <t>여름에 시원하니 바다에서 펼쳐지는 학익진 한산대첩 잘봤습니다</t>
  </si>
  <si>
    <t>포기하지 않는다면 승리는 다가올 것이다</t>
  </si>
  <si>
    <t>capt****</t>
  </si>
  <si>
    <t>해상전 연출이 돋보이고 재밌네요</t>
  </si>
  <si>
    <t>해전 장면 꿀잼. 내가 직접 싸우는 것처럼 느껴짐. 카타르시스..</t>
  </si>
  <si>
    <t>해상 전투씬만으로도 볼 만한 가치가 충분한 영화</t>
  </si>
  <si>
    <t>1편보다 재밌었어요~긴장감과 몰입갑 최고입니다~!!!</t>
  </si>
  <si>
    <t>간만에 재밌는 영화봤네요 추천</t>
  </si>
  <si>
    <t>이전 명량 때의 단점을 잘 보완해 왔다는 느낌</t>
  </si>
  <si>
    <t>누구나 바야할 영화</t>
  </si>
  <si>
    <t>전작의 단점을 영리하게 수정했다</t>
  </si>
  <si>
    <t>몇몇 배우들의 이전 작품 출연작이 생각나긴 했지만 몰입하게 되는 영화</t>
  </si>
  <si>
    <t>미술과 음악에 신경많이 쓴게 보입니다. 이순신에게 협력한 일본장수 연기 너무 잘합니다. 다만 공명이 맡은 역할 연기는 솔직히 어색하고 영화에 녹여들지 못하더군요. 그 한가지 흠빼면 대체적으로 제대로 잘만든 영화였습니...</t>
  </si>
  <si>
    <t>해상전투는 너무 흠 잡을 데가 없었다.</t>
  </si>
  <si>
    <t>왜구 패는 시간 너무 짧아...2시간으로 늘려줘ㅋㅋㅋㅋ</t>
  </si>
  <si>
    <t>두 시간동안 벅차올랐다.</t>
  </si>
  <si>
    <t>의(義)를 위하여, 왜구박멸!</t>
  </si>
  <si>
    <t>한국사람 애국심 누르는 버튼이네</t>
  </si>
  <si>
    <t>깊은 고뇌와 치밀한 전술로 왜군을 쓸어버리시는 이순신 장군님!!후반의 해전 파트로 이어지는 세심한 빌드업과 학익진에 거북선 연출까지 알차고 멋있는 씬들이 가득해서 좋았습니다.</t>
  </si>
  <si>
    <t>두시간 동안 쭉 달립니다. 보고나면 시원합니다.</t>
  </si>
  <si>
    <t>전투 장면 좋았어요</t>
  </si>
  <si>
    <t>평점에 속지 마세요. 재미없어요. 서사도 캐릭터 설정도 없어서 밋밋하고 지루함. 재미없는 사극 중간 부분 잘라서 보여준 느낌이고 앞에 한시간 반은 그냥 편집해버려도 될듯. 이순신이 입꾹닫하고 분위기 잡는 장면이 반이...</t>
  </si>
  <si>
    <t>국뽕이라 어쩔수 없이 봐야지 이게 스포일러가 있을수 없음</t>
  </si>
  <si>
    <t>거북선은 생각보다 더 위력이 셌고, 학익진은 텍스트로 볼 때보다 더 기발한 전략이었다.</t>
  </si>
  <si>
    <t>아주아주 긴장감 넘치게 잘봤습니다~~강추</t>
  </si>
  <si>
    <t>전작의 단점으로 보인 부분을 거의 개선한 수작. 담백하면서도 격하게 느껴진 작품이에요.</t>
  </si>
  <si>
    <t>전반부는 지루하고 후반부 한산해상전투는 볼만했다 명량의 국뽕이 쭉 빠져 그래도 볼만했음</t>
  </si>
  <si>
    <t>재밌어요 명량보다 낫습니다 굿굿</t>
  </si>
  <si>
    <t>이순신장군의 재림 감탄스러웠다 도노가 일본이름인줄알았다 근데 도노는 상사를 부르는 거였다</t>
  </si>
  <si>
    <t>명량을 훨씬 뛰어넘는 감동과 재미시간이 어떻게 가는지도 모르고 봤습니다</t>
  </si>
  <si>
    <t>굿</t>
  </si>
  <si>
    <t>더운 여름에 시원하게 해전을 보자.</t>
  </si>
  <si>
    <t>전작보다 더 화려한 ~  조금 더 알게 된 역사 ~ 극장에서 보는 걸 강추!!!</t>
  </si>
  <si>
    <t>볼만했습니다.. 중요한전투 절정부분이좀.. 허무했습니다.</t>
  </si>
  <si>
    <t>국뽕에 취한다 보고나면 애국심 생김ㅋㅋ</t>
  </si>
  <si>
    <t>인물들이 너무 많이서 그런지 이순신 분량이 적어서 아쉬웠음.하지만 마지막 해전씬만으로도 볼만한듯</t>
  </si>
  <si>
    <t>극장에서 보세요 아주 재밌습니다</t>
  </si>
  <si>
    <t>연기와 연출이 돋보인 수작!!</t>
  </si>
  <si>
    <t>재밌었고 역사를 잘 알게 되었다</t>
  </si>
  <si>
    <t>명량에 이어 극장에서 관람 했는데 후회 없음 노량 기대 합니다</t>
  </si>
  <si>
    <t>겸손한 대작에게 퍼부을 비난이란 없지</t>
  </si>
  <si>
    <t>감동과 재미....액션까지</t>
  </si>
  <si>
    <t>완전 몰입해서 봤습니다 국뽕한사발드링킹</t>
  </si>
  <si>
    <t>가슴에 뭉쳐 박히는 동의되는 열렬한 웅장함.</t>
  </si>
  <si>
    <t>한산대첩 이전의 작전과 준비과정, 후반부의 한산대첩 전투장면에 중점을 두어 군더더기 없이 깔끔하게 만든 전쟁영화입니다. 명량처럼 과도한 신파 장면을 넣지도 않았고 전투장면도 스케일이 크고 억지스럽지 않아 좋았습니다....</t>
  </si>
  <si>
    <t>김한민 감독에게  존경을 표합니다. 이순신 성웅의 3부작으로 우리 곁에 다시 걸어오시게 하시다니~~박해일의 중용 가득한 묵직함과 변요한의 멋진 아름다움,  안성기의  지혜로움등  관전포인트는  많은데... 박해일의 ...</t>
  </si>
  <si>
    <t>올 여름 무더위.. 한산이 해결해준다..</t>
  </si>
  <si>
    <t>어차피 극영화니 고증따지는건 의미없을거고(감독께서는 당시기록에 나오지도 않는 충파에 왜그렇게 집착하는지 모르겠음... 명량때도 그러더니...) 확실히 국뽕은 명량때보다 더 차오르긴 하더라...</t>
  </si>
  <si>
    <t>완전 완벽한영화입니다.</t>
  </si>
  <si>
    <t>2탄 보고나니, 3탄이 기대됩니다.   노량해전에서 이순신 장군의 전사를 어떻게 봐야할까 벌써부터 걱정이군요.한산,  명량 보다 확실히 나아지긴 했지만, 일취월장까지는 아닌 듯.영화 톤이야 감독의 취향 그대로 계속되...</t>
  </si>
  <si>
    <t>엄마가 이순신이 멋있데요</t>
  </si>
  <si>
    <t>뜨겁고 격렬하지만 재미는 딱히..</t>
  </si>
  <si>
    <t>배우들의 연기가 좋았습니다. 영화 보고 나서 이순신 장군님 정보 이것 저것 찾아봤는데 더 흥미롭더라구요~ 노량도 기대합니다~!</t>
  </si>
  <si>
    <t>역사에 관심이 크지 않던 나를 한산도 앞바다에 가보고싶게 만든 영화</t>
  </si>
  <si>
    <t>발포하라 에서 지렸어요</t>
  </si>
  <si>
    <t>명량보다 좋았습니다. 가슴뭉클하던 전쟁신.</t>
  </si>
  <si>
    <t>부모님 보여드리면 좋아하실 것 같다.</t>
  </si>
  <si>
    <t>박해일, 변요한 배우님의 한산 좋았어요.</t>
  </si>
  <si>
    <t>올해 최고의 해전 전쟁영화다. 한국뿐 아니라 전세계적으로도 해전 전쟁영화 1위를 말하자면 단연 '한산'이라고 말하고싶다. 물론 전쟁영화 중에서도 한산, 명량처럼 대규모 포격전, 총격전 위주의 영화가 드...</t>
  </si>
  <si>
    <t>영화관에서 안보면 '마침내' 후회함 ㅠ'단일한' 영화임 ㅠ</t>
  </si>
  <si>
    <t>주말에 시원한 극장에서 가족들 데리고 보기 좋은 무난한 영화.</t>
  </si>
  <si>
    <t>역대급 해전 연출과 총지휘관다운 캐릭터 묘사와 호쾌한 거북선 돌격의 삼위일체</t>
  </si>
  <si>
    <t>기대기대너무기대되요</t>
  </si>
  <si>
    <t>딱히 단점 거슬리는 건 없다 근데 또 딱히 추천하고 싶지도 않다ㅎㅎ</t>
  </si>
  <si>
    <t>그냥 단순, 양념이 너무 없다...</t>
  </si>
  <si>
    <t>잘 봤어요.. 다음편도 기대합니다.. 1편 열정 이순신.. 2편 냉철 이순신.. 3편은</t>
  </si>
  <si>
    <t>우직하게 끝을 향해 달려가는 우리의 영웅들</t>
  </si>
  <si>
    <t>이순신 장군님 최고.</t>
  </si>
  <si>
    <t>김명민의 불멸의 이순신 이후로 다시 이순신 장군님을 만나뵌 것 같은 영화였어요. 배우들의 연기가 가슴을 울리네요. 손현주, 박해일, 안성기님 등  모두 멋졌습니다.</t>
  </si>
  <si>
    <t>무난하게 시원하게 볼만하네요.</t>
  </si>
  <si>
    <t>지려따</t>
  </si>
  <si>
    <t>명량과 달리 뚜렷하게 한길로 달려 용의 출현을 마주하게 되는 순간의 쾌감이 정말 크다</t>
  </si>
  <si>
    <t>진짜 너무재밌게봤어요 ,, 변요한배우님 넘 잘생기뮤ㅠㅠㅠㅠ</t>
  </si>
  <si>
    <t>명량보다 고증도 잘된거 같고 재미도 있고 연기도 좋아요</t>
  </si>
  <si>
    <t>올 여름 극장가 진정한 승자는 &lt;한산&gt;아닐까? 이번 텐트폴 영화들 중 젤 재밌네</t>
  </si>
  <si>
    <t>바다 해전씬이 정말 압권이네요! 거북선 너무 멋있어요ㅎㅎ</t>
  </si>
  <si>
    <t>포디엑스로 보면 재미가 훨 좋아요</t>
  </si>
  <si>
    <t>아이맥스로 보니 최고네요!</t>
  </si>
  <si>
    <t>스토리 예상가능하나 명량 대비 모든 면에서 나아졌다</t>
  </si>
  <si>
    <t>액션신이 실감납니다. 노량도 기대가되네요</t>
  </si>
  <si>
    <t>전작에 비해 매우 깔끔해졌다는 느낌을 받았어요. 좋았습니다.</t>
  </si>
  <si>
    <t>속이 다 시원하네 ㅎㅎㅋ</t>
  </si>
  <si>
    <t>재미있게 잘봤습니다</t>
  </si>
  <si>
    <t>해상전투씬 멋졌고 연기도 좋아요.</t>
  </si>
  <si>
    <t>국뽕 분명하지만 계속 눈 못떼게하고 꼼짝 못하게하는 2시간 넘은 순삭!</t>
  </si>
  <si>
    <t>해상 장면 멋져요. 이 영화는 극장에서 봐야합니다.</t>
  </si>
  <si>
    <t>볼만함</t>
  </si>
  <si>
    <t>선조들의 희생을 다시한번 상기하는 영화!</t>
  </si>
  <si>
    <t>우리의영원한영웅 이순신장군 거북선만드신 나대용장군 한산해전을 영화로 본것만으로도 감사하고 감동입니다  거북선나올때 감동백배</t>
  </si>
  <si>
    <t>한산 좋았습니다!</t>
  </si>
  <si>
    <t>국뽕이 한껏 차올라요! 보는 재미도 있구 추천!</t>
  </si>
  <si>
    <t>명량을 잇는 이순신 장군의 한산을 제대로 느낄 수 있는 작품!! 해상 전이 역대급 스케일 입니다^^ 강추해요!!</t>
  </si>
  <si>
    <t>해상신이 최고입니다~~</t>
  </si>
  <si>
    <t>연출이 전혀 지루하지 않고 몰입감이 좋았습니다.</t>
  </si>
  <si>
    <t>노량에서 다시 만나요~</t>
  </si>
  <si>
    <t>명량의 최민식 배우에 비해 한산의 박해일 배우의 카리스마 발산은 약하지만 그럼에도 N차 관람하고 싶은 영화, 국뽕 신파 없어도 재미있는 영화, 우리나라 CG도 이제는 일취월장한 영화, 거북선으로 모든 것을 상쇄한 통...</t>
  </si>
  <si>
    <t>극적인 타르시스 굳영상미 굳</t>
  </si>
  <si>
    <t>전투신이 좋았다</t>
  </si>
  <si>
    <t>수없이 들어도 통쾌하고 감동적인 위대한 전투의 시각화!</t>
  </si>
  <si>
    <t>장군님이 조용하고 거북선이 귀여워요</t>
  </si>
  <si>
    <t>극장에서 잘봤습니다</t>
  </si>
  <si>
    <t>시원시원한 해전이 좋았습니다</t>
  </si>
  <si>
    <t>영화 정말 재밌게 잘봤습니다. 극장에서 볼 맛이 나는 영화였어요.</t>
  </si>
  <si>
    <t>명량도 너무 재미있게 봤는데, 한산역시 굿굿굿!개봉날이 기대될정도로 기다렸는데~기다려 개봉하자마자 보길 잘한듯 해용!!완전 강추합니다앙^^</t>
  </si>
  <si>
    <t>재미있게 잘 봤습니다. *^^*</t>
  </si>
  <si>
    <t>불의(不義)와 의(義)의 싸움엔 나라와 민족을 초월해서 언제나 의가 승리해야한다! 그것이 인지상정(人之常情)!</t>
  </si>
  <si>
    <t>다음 후속작 역시 기대된다</t>
  </si>
  <si>
    <t>쪽바리가 그렇게 나쁩니까? 응 나빠</t>
  </si>
  <si>
    <t>와키자카는 완전히 붕괴됐어요.</t>
  </si>
  <si>
    <t>노량이 더 기대되네요~!</t>
  </si>
  <si>
    <t>초반에 좀 지루할수있는데 전투씬 잘 꾸린거같습니다~</t>
  </si>
  <si>
    <t>멋있음 재밌음 꼭 극장에서 봐야 함</t>
  </si>
  <si>
    <t>전편인 명량보다 발전했다.</t>
  </si>
  <si>
    <t>통쾌! 때려부시고 적진을 해치우는 모습에 전율.</t>
  </si>
  <si>
    <t>우리가 알던 이순신의 중심으로 이야기가 진행되기 보다, 다른 인물들의 시점으로 진행 되는 이야기가 신선했음 단지 영화 중간 중간 소리가 너무 커서 귀가 아픔</t>
  </si>
  <si>
    <t>아는 내용인데도 너무 재밌고 긴장됐어요!! 올 여름 최고의 가족영화</t>
  </si>
  <si>
    <t>국뽕이 차오른다. 거북선이 왜놈들 치는 모습은 마치 마동석의 주먹과 같았음.. 연기구멍 없는건 너무 좋았다 특히 김성규 배우가 연기 너무 잘하셨음 나중에 시간나면 포디엑스로도 볼 예정.</t>
  </si>
  <si>
    <t>전투장면 최고였습니다</t>
  </si>
  <si>
    <t>후반부 해상전투의 쾌감을 위해 묵직하고 담백하게 빌드업한다.억지국뽕이나 억지신파가 없어서 좋았다.</t>
  </si>
  <si>
    <t>최고다 진짜 이순신장군님 만세</t>
  </si>
  <si>
    <t>흥행 작정하고  만들었지만  난세의  영웅이라  그 마저도 다 용서됨. 박해일의 이순신도 좋고 모든 배역이  찰떡..스크린x로 관람했는데  폭염에서 탈출할  느낌</t>
  </si>
  <si>
    <t>시원시원한 전투 국뽕 한사발</t>
  </si>
  <si>
    <t>시대를 막론하고 해전영화 탑 클래스</t>
  </si>
  <si>
    <t>인물보다는 공동체의 신화, 허나 이 짙은 승리감.</t>
  </si>
  <si>
    <t>국뽕 영화의 기존 공식과는 다르다. 억지눈물, 코믹캐릭터, 로맨스가 싹 빠졌다. 그리고 등장인물의 감정과 대사에 따른 BGM이 긴장감을 고조시켜 집중력을 높여 주었다. 이순신의 대사량이 많지는 않다. 그만큼 고뇌에 ...</t>
  </si>
  <si>
    <t>초중반 스토리 전개는 약간 지루. 하지만 후반부 전투신은 웅장함 그 자체..고맙습니다. 지켜 주셔서...고맙습니다. 만들어 주셔서..</t>
  </si>
  <si>
    <t>예전에 본 역사스페셜 내용이 오버랩되면서, 고증에 신경을 많이 썼다는 생각이 들었습니다. 영화적 재미도 살리고 마지막 전투씬에선 쾌감지수 100%로 봤네요 ㅎㅎ 이순신이 왜 구국영웅인지 다시금 일깨워주네요!</t>
  </si>
  <si>
    <t>일어 많이 연습했겠지만 네이티브스럽지가 않아서 아쉬웠고 그외 전체적으로 잘 만든 영화라는 생각이 듭니다.</t>
  </si>
  <si>
    <t>영화가 나쁘지는 않음. 액션도 멋진 편임. 그런데 김한민 감독, 이제 대사는 그만 써야 할 듯 대사가 너무 유치함. 촌스럽게 신판 감성 못 버리는 것도 감점 포인트.</t>
  </si>
  <si>
    <t>처음부터 빌드업해서 마지막 해전전투에서 폭발하는 게 짜릿합니다. 이순신 거북선 짱짱ㅠ</t>
  </si>
  <si>
    <t>영리한 이순신과 와키자카의 쫄깃한 전략적 대립 감정선과 웅장한 사운드, 그리고 내 인생 대한민국 역사상 최고의 해양전투신이었다.</t>
  </si>
  <si>
    <t>너무 재밌음 진짜ㅠ 꼭 보셈</t>
  </si>
  <si>
    <t>평점 너무낮아서 어이없어서 10점줌ㅎㅎ</t>
  </si>
  <si>
    <t>거북선 최고! 전투씬 아주 황홀합니다 학익진 미쳤어요!!  다만 왜구 파트 조금 더 줄였음 좋았겠어요</t>
  </si>
  <si>
    <t>웅장이 가슴해진다..,</t>
  </si>
  <si>
    <t>해상신이 좋았지만 일본어 너무 아쉬움</t>
  </si>
  <si>
    <t>정말 감동적이었어요 꼭 천만찍었으면 좋겠어요</t>
  </si>
  <si>
    <t>배우들 일본어가 진짜...아예 모르면 그러려니 했을텐데 듣고 있기 힘들정도더라. 그래도 마지막 해전은 시원시원해서 좋았다</t>
  </si>
  <si>
    <t>이순신장군의 내면연기보다는 그냥 액션영화였음..</t>
  </si>
  <si>
    <t>웅장하고 장엄하게 시작...벅차오름..감동..눈물..다시 벅차오름..전작보다 재미있다고 확신. 탑건, 범죄도시보다 재밌었음</t>
  </si>
  <si>
    <t>후반의 전투씬에서 자리를 박차고 일어나고 싶을 정도로 신이 났다. 거기까지 빌드업하는 과정이 지난한 여정이긴 하나 충분히 즐길 수 있으리라 생각된다. 요즘 정세와 비교해서 그런지 영화를 보면서 왜적에 맞서는 당찬 모...</t>
  </si>
  <si>
    <t>웃음기 1도 없어서 당황했지만 나라를 지켜주신 조상님들 감사합니다 ㅠㅠ</t>
  </si>
  <si>
    <t>두시간동안 재미있게 볼수 있는 영화이고, 우리가 왜 일본에 대한 역사적의식을 가져야 되는지 알 수 있는 영화임.</t>
  </si>
  <si>
    <t>최고!  탄탄한 내용과 군더더기 없는 전개로 찬사를 표합니다.</t>
  </si>
  <si>
    <t>내가 몰랐던 이순신 장군의 모습, 그리고 절묘한 전개에서 느껴지는 희열감! ㅎㅎㅎ 변요한의 또 다른 연기에 박수</t>
  </si>
  <si>
    <t>탄탄한 스토리와 배우들의 진정성있는 연기가 너무 좋았습니다~ 스케일 커진 영상까지… 극장에서 꼭 봐야하는 “한산” 추천합니다</t>
  </si>
  <si>
    <t>시사회로 먼저 봤는데 와 이건 천만 각임.. 전투씬도 명량때 보다 더 잘뽑힘.. 그리고 이건 무조건 4DX로 봐야되는 영화 모션강도도 해적2보다 더 강력함 꼭 극장에서 봐야되는 영화</t>
  </si>
  <si>
    <t>일부러 아이맥스에서 볼 정도로 기대했던 대작임에도 스토리가 단순하고 지루하다. 단순한 스토리를 만회하려고 넣은 픽션은 오히려 작위적이고 지루하고 느껴졌고 아무리 우리가 이미 역사를 알고 있다고 해도 대규모 자본으로 ...</t>
  </si>
  <si>
    <t>굳뜨굳뜨</t>
  </si>
  <si>
    <t>액션보다는 블록버스터가 생각난다. 해전을 이렇게 재밌게 보다니… 그 왜구를 바다에 빠뜨리세요…</t>
  </si>
  <si>
    <t>재미 있네요</t>
  </si>
  <si>
    <t>이순신의 고뇌는 계속된다</t>
  </si>
  <si>
    <t>왜구를 바다에 버려요... 아무도 찾지 못하게</t>
  </si>
  <si>
    <t>구씨,,,섭섭할 뻔 했어요;ㅁ;;</t>
  </si>
  <si>
    <t>가슴이 벅찰 수밖에</t>
  </si>
  <si>
    <t>배우들이 아닌 역사를 보게되는 몰입도 스크린으로 꼭 봐야하는 웅장함</t>
  </si>
  <si>
    <t>가슴이 웅장합니다</t>
  </si>
  <si>
    <t>초중반까지는 좀 지루한 편이고 중후반은 볼만 해요. 일본어 연기는 몇몇이 좀 아쉽네요.</t>
  </si>
  <si>
    <t>상땃쥐네요</t>
  </si>
  <si>
    <t>인물보다 상황을 보다 더 담백하게.</t>
  </si>
  <si>
    <t>바다 내에서의 전투가 시원했다.</t>
  </si>
  <si>
    <t>최고라는 말밖에 나오지않네요</t>
  </si>
  <si>
    <t>역시 우펴편이 이기는게 재미있지</t>
  </si>
  <si>
    <t>앞부분은 생각보다 좀 지루했어요... 근데 그만큼 후반부에 집중할 수 있어서 좋더라구요... 특히 해상전 나오는 영화는 많이 없다보니 구현한 것들이 너무나도 좋았습니다... 근데 실제로는 영화에서보다 더 멋드러지게 ...</t>
  </si>
  <si>
    <t>국뽕 영화라는 편견 속에서도 많은 관객들의 사랑을 받는 이유는 무엇일까</t>
  </si>
  <si>
    <t>포세이돈+아레스=이순신</t>
  </si>
  <si>
    <t>국뽕이 문제가 아니다. 맥락이 문제다.갑자기 등장하는 것들,  왜 등장하는지 모르는 것들,  뭐하러 등장하는지 의아한 것들, 맥락이 없다.학익진 펴는게 진심인 이순신과 잠수함으로 변한 거북선...갑자기 어려운 전세라...</t>
  </si>
  <si>
    <t>한산도 대첩의 실제 기록을 보면 워낙 압도적인 승리였기 때문에 명량만큼 긴장감이 없는게 당연하긴 하지만 돈 주고 보기에는 너무 아깝네요. 배경음악도 명량과 거의 똑같은 음악을 사용해서 그런지 안그래도 지루한 내용이 ...</t>
  </si>
  <si>
    <t>한산대첩 거북선의 위용을 실사화한 드라마</t>
  </si>
  <si>
    <t>한방의 쾌감이있어요</t>
  </si>
  <si>
    <t>전작보다 더욱 발전한 영화</t>
  </si>
  <si>
    <t>간만에 재미있게 본 영화입니다추천합니다~ 올여름 최고의 영화입니다</t>
  </si>
  <si>
    <t>전작에 비해 발전한것이 눈에 보이는 영화</t>
  </si>
  <si>
    <t>초중반내용이 잔잔하지만 후반부 대첩장면은 지금껏 만든 한산도 대첩영상 퀄리티중 최고라 생각합니다. 하지만 드라마에 나온 칼의노래 같은 상징적인 브금이 첨가됐으면 좀더 좋았을것 같단 생각이 들었습니다.</t>
  </si>
  <si>
    <t>액션씬 최고</t>
  </si>
  <si>
    <t>거북선 개 쩜 ㅠㅠㅠ 넘 재밌게 봣어요</t>
  </si>
  <si>
    <t>스포 걱정 1도 하지 않고 봐도 되는 영화</t>
  </si>
  <si>
    <t>기존의 거북선 말고 업그레이드된 귀선의 등장이 더 강력해 보였다 한가지 아쉬움은 전투신이 약간 적은 느낌과 마무리 적을 소탕하고 마무리하는 장면이 없어서 아쉬웠다</t>
  </si>
  <si>
    <t>스트래스 확 풀리고 잼있음요</t>
  </si>
  <si>
    <t>역시 한산이라는 말이 절로 나옵니다 훌륭합니다</t>
  </si>
  <si>
    <t>액션신이 명량보다 화려하고 웅장해짐</t>
  </si>
  <si>
    <t>재밌음</t>
  </si>
  <si>
    <t>후반부의 해전씬이 가슴을 웅장하게 만든다! 4dx로 가족들이랑 보기 좋다. 그만큼의 가치가 있다.</t>
  </si>
  <si>
    <t>거북선이 왜구를두갈래고 찢으시니이순신 장군님이남은 왜구들을백갈래로 찢어버리셨다</t>
  </si>
  <si>
    <t>빠른전개 너무좋고요</t>
  </si>
  <si>
    <t>내 꿈은 거북선</t>
  </si>
  <si>
    <t>사운드가 조화를 이루지는 못했다. 초반에는 지루했다. 하지만 역시 재밌는건 싸움구경이라고 마지막 전쟁 장면이 그래도 이목을 끌었다. 자막이 있어서 다행이라고 생각.</t>
  </si>
  <si>
    <t>객관적 역사지식과 감동의 절묘한 조합이 작품을 역사 교과서로 추천합니다.</t>
  </si>
  <si>
    <t>웅장한 스케일 시간 가는지 모르고 관람했네요^추천</t>
  </si>
  <si>
    <t>배우들 연기 좋다</t>
  </si>
  <si>
    <t>최고! 친구 추천으로 봤는데 만족했어요</t>
  </si>
  <si>
    <t>굿굿 좋았습니다</t>
  </si>
  <si>
    <t>봐도봐도 다시 봐야하는 영화</t>
  </si>
  <si>
    <t>너무 진중한 이순신, 너무 대단한 거북선. 하지만 불편하지 않다</t>
  </si>
  <si>
    <t>말이 필요 없다.. 영화를 볼 수 밖에</t>
  </si>
  <si>
    <t>초반 1시간 넘게 긴장감 유모어 하나도 없는 지루한 전개 정말 졸림후반 액션이 나오긴 하는데 시끄럽고 산만하기만 함 긴장감 전혀 없는얙션들 전체적으로 볼 가치 없음 뭐 그리 처음부터 끝까지 진지하기만 한지 한마디로 ...</t>
  </si>
  <si>
    <t>포디와 함께하니 그 웅장함이 배가 되네요</t>
  </si>
  <si>
    <t>감독이 준비를 많이 한게 느껴지네요 영화보는 내내 극본이나 연출가가 멋있어보여요</t>
  </si>
  <si>
    <t>거북선이면 뭐 말 다했쥬~ 뭉클뭉클 ㅎㅎ</t>
  </si>
  <si>
    <t>극장에서 보면 좋은 영화 입니다.</t>
  </si>
  <si>
    <t>포디로 보니 더 재밌었어요</t>
  </si>
  <si>
    <t>초반 살짝 지루하긴 한데 나중에 나오는 해전씬이 시원하니 재밌었음. 이순신의 무력보다는 지력을 느낄 수 있었던 영화였지만 3부작 중에 가장 젊은 이순신인만큼 좀 더 이순신 장군의 액션씬이 더 있었으면 좋았을 것 같음...</t>
  </si>
  <si>
    <t>흥미진진했음. 자막 넣은 거 신선함. 사운드트랙 영화 &lt;듄&gt; 생각났다</t>
  </si>
  <si>
    <t>재밌게봤습니다. 간만에 볼만한 영화같네요.</t>
  </si>
  <si>
    <t>연출과 연기 좋았습니다. 마지막 해상전투씬 다시 보고 싶네요ㅎ</t>
  </si>
  <si>
    <t>국뽕 차오르는 영화니... 잘 만들어진 영화였던것같습니다 적벽대전보다 더 박진감있었다고 해야하나??하지만 그 전투씬을 위해 너무 루즈한 느낌도 있고 중간에 들어가 있는 전향하는 내용이나, 첩자 스토리가 전제적으로 이...</t>
  </si>
  <si>
    <t>국뽕이 차오른다...</t>
  </si>
  <si>
    <t>거북선 헌정 영화</t>
  </si>
  <si>
    <t>담백한 스토리+시원한 해전 다만 너무 담백해서 이순신쪽이 조금 아쉬움</t>
  </si>
  <si>
    <t>눈물찡. 감동적. 북카이센...</t>
  </si>
  <si>
    <t>한산해전이 만들어지는 과정을 잘 그려냈는데 이런 내용에 관심이 약한 분들은 좀 지루하게 느꼈을 수 있지만 저는 재미있었고  마지막 해전 부분은 영화의 백미입니다.불멸의 이순신과 차별을 두려고 한건지오히려 본격적인 전...</t>
  </si>
  <si>
    <t>우리에게는 압도적인 승리가 필요합니다!</t>
  </si>
  <si>
    <t>명량보다 신파는 많이 줄었는데...그냥 밋밋함</t>
  </si>
  <si>
    <t>CG가 약간 어색하지만 나름 재밌게 잘 본거 같다</t>
  </si>
  <si>
    <t>중반부터 잼있게 봤습니다!</t>
  </si>
  <si>
    <t>명량에서의 단점을 잘 보완한거같고 마지막 액션씬이 좋았습니다.</t>
  </si>
  <si>
    <t>담백한 연기와 군더더기 없이 긴장감 넘치는 해전</t>
  </si>
  <si>
    <t>해상 전투 장면, 음악이 좋았어요.</t>
  </si>
  <si>
    <t>소리없이 박수치며 봤습니다!</t>
  </si>
  <si>
    <t>차곡차곡 쌓아올려 한번에 집중시키는 압도적인 후반부</t>
  </si>
  <si>
    <t>국뽕을 강요하지 않는.. 액션 블럭버스터. 그래서 1점 감점. 아무리 그래도 이순신장군 인데.. 울컥 한번은 했으면 더 좋았을것을....  아쉽~</t>
  </si>
  <si>
    <t>유전자 혈통분석에 일본인 25%가 포함되어있는 게,임진왜란때문인 것 같아 열받으며 봤습니다. ㅋ</t>
  </si>
  <si>
    <t>10점 만점에 7점 줄래요.</t>
  </si>
  <si>
    <t>사운드 죽입니다. 호쾌한 장면이 많네요.</t>
  </si>
  <si>
    <t>역사적 사실은 자랑스러움이 그지없으나명량에서의 가슴벅참과 감동, 스케일은 못 따라감.이번엔 바다에 배을 띄우지 않았다고 들었는데 CG티가 좀 많이 나서 현실감이 명량만 못함.몇몇 배우의 캐스팅 미스도; 갠적 의견.</t>
  </si>
  <si>
    <t>거북선 네버다이</t>
  </si>
  <si>
    <t>와! 학익진 배치! 이름쓸때 개소름</t>
  </si>
  <si>
    <t>생애 첫 4DX 영화를 한산으로 즐겨봤네요.왜군과 헤어질 결심을 한 이순신 장군을 연기한 박해일 배우님조선이 그렇게 만만하지 않다는 걸 알려주셔서 감사합니다ㅎㅎ역사 자체가 스포라서 이미 아는 내용이지만 그래도 수중 ...</t>
  </si>
  <si>
    <t>거북선씬은 볼만.ㅋ</t>
  </si>
  <si>
    <t>해상전투 장면이 좋았습니다</t>
  </si>
  <si>
    <t>넘 대단해용ㅠㅠ감동!</t>
  </si>
  <si>
    <t>모두 알고있는 이야기이지만 영화로 봐도 지루하지않고 웅장하고 재미있다.</t>
  </si>
  <si>
    <t>스토리만으로 만점주고 싶지만..지루한감도 있었고 아쉽네요 ㅠ</t>
  </si>
  <si>
    <t>압도적인 승리발포하라</t>
  </si>
  <si>
    <t>웅장한 스케일의 영상미가 돋보여요</t>
  </si>
  <si>
    <t>배우들 연기가 좋습니다! 재밌어요</t>
  </si>
  <si>
    <t>어느 정도는 알고 있는 내용이었지만, 불의에 맞서 싸우는 이순신 장군님의 멋진 모습에 괜히 으쓱하기도 하고, 가슴이 뭉클하기도 했습니다^^</t>
  </si>
  <si>
    <t>후반 50분 해상 전투신만으로도 볼 가치가 있다.</t>
  </si>
  <si>
    <t>무조건 봐야쥬~~~~!!</t>
  </si>
  <si>
    <t>배우들 연기도 좋았고 다시 보고 싶을만큼 스토리도 탄탄했습니다. 명량때 최민식 배우님이 나오다가 다소 젊어진 박해일 배우님이 연기하시니 사알짝 매치가 안되긴 했지만^^;;  재미있었어요. 손현주 배우님이 이순신장군 ...</t>
  </si>
  <si>
    <t>극장에서 보기 좋은 영화다</t>
  </si>
  <si>
    <t>뭔데.. 와키자카가 멋있냐고.. 존재감 어쩔.. 당황스럽네.</t>
  </si>
  <si>
    <t>해상 전투 최고</t>
  </si>
  <si>
    <t>길게 말해뭐해 최고예요</t>
  </si>
  <si>
    <t>극장에서 보면 더 재밌는 영화!</t>
  </si>
  <si>
    <t>후반부 해전은 나름 만족스러웠음.</t>
  </si>
  <si>
    <t>몰입해서 재미있게 관람했어요만족합니다</t>
  </si>
  <si>
    <t>후반부 전투씬이 백미. 앞은 쏘쏘</t>
  </si>
  <si>
    <t>가족들이랑 보기 좋을 듯 재밌었어요</t>
  </si>
  <si>
    <t>가슴 뜨거워지는 최고의 영화</t>
  </si>
  <si>
    <t>역시 영화는 감독보고 골라야 함. 연출 연기 뭐 하나 빠지지 않음. 명량 잼게 본 사람은 보길.</t>
  </si>
  <si>
    <t>영화 아주 만족합니다.</t>
  </si>
  <si>
    <t>진짜 재밌게 봤어요 특히 거북선 머무 멋있었어요</t>
  </si>
  <si>
    <t>전쟁중 너무나 침착한 지휘관들....</t>
  </si>
  <si>
    <t>완전재미있어요. 또보고싶어요.</t>
  </si>
  <si>
    <t>ljh0****</t>
  </si>
  <si>
    <t>딱히 지루하지도 않고 꿀잼.</t>
  </si>
  <si>
    <t>다시 한번 감사하다</t>
  </si>
  <si>
    <t>한산 용의 출현 재밌어요오오</t>
  </si>
  <si>
    <t>스토리와 영상미 좋았음~</t>
  </si>
  <si>
    <t>한국축구마냥 빌드업만 오지게 하다 끝나는게 아닌가 했는데 짜릿한 한골로 승부를 결정지은 작품.</t>
  </si>
  <si>
    <t>배우들의 연기 좋았습니다</t>
  </si>
  <si>
    <t>이순신에 집중하는 것이 아니라 전투 자체에 집중하면서 전진하는 영화! 다만, 이순신 장군 자체에 집중하는게 아니다 보니, 뭔가 심심한 맛이 있긴 합니다.</t>
  </si>
  <si>
    <t>한국 뽕차는 영화 무조건 보세요</t>
  </si>
  <si>
    <t>재밌게 잘보았습니다</t>
  </si>
  <si>
    <t>전작의 단점을 개선한 속편.</t>
  </si>
  <si>
    <t>내가 진짜... 극장에서 영화 보다가 졸은건 처음이다... 너무 지루해서 잠이 솔솔와서 돈 아까워서 허벅지 꼬집어가면서 보는데도 어느세 눈 감기고 자고있다 깨기를 반복... 그렇게 한 30분은 졸다 나온 듯. 마지막...</t>
  </si>
  <si>
    <t>조금 밋밋한 감은 없지 않다만, 그래도 괜찮았음</t>
  </si>
  <si>
    <t>mysz****</t>
  </si>
  <si>
    <t>재밌었습니다</t>
  </si>
  <si>
    <t>서사와 재연으로 의미를 찾은 청출어람 속편</t>
  </si>
  <si>
    <t>우리의 역사 하나하나 관심을 가지게 숨을 불어줍니다.</t>
  </si>
  <si>
    <t>후반부 학익진 전투씬 멋있네요.</t>
  </si>
  <si>
    <t>박진감 넘치는 해상씬,큰 화면으로 감상해야 될 영화...</t>
  </si>
  <si>
    <t>해상 전투신 연출이 한산대첩을 멋지게 재현해서 좋았음</t>
  </si>
  <si>
    <t>넘 재밋게 잘봣어요~!</t>
  </si>
  <si>
    <t>재밌더라요 중간에 1917 ost 생각나는 음악도 좋았음</t>
  </si>
  <si>
    <t>Good</t>
  </si>
  <si>
    <t>초중반은 약간 지루할수 있으나 후반부 전투신은 좋았습니다</t>
  </si>
  <si>
    <t>영화에서 자주볼수없는 해전을 봐서 좋습니다.</t>
  </si>
  <si>
    <t>속편 나오길 애타게 기다리고 있었는데..후반 전투씬 좋았어요~</t>
  </si>
  <si>
    <t>역사적 고증과 판타지의 절묘한 조화</t>
  </si>
  <si>
    <t>kill****</t>
  </si>
  <si>
    <t>정말 재미있게 잘 봤어요! 제가 역사 지식이 더 풍부했다면, 초반부도 더욱 몰입해서 봤을텐데, 이부분은 제가 잘 모르다보니 몰입하는데 시간이 좀 걸리고 어려웠어요. 하지만 중반부부터 인물들이나 전략싸움 등도 이해가 ...</t>
  </si>
  <si>
    <t>시어머님이랑 봤는데요점심먹고 가서 어머님은 앞부분에서는 잠시 주무시더라고요 허허허스토리전개위해 처음에는 지루한 감 있지만 뒷부분에는 남녀노소 누구든 연기와 스토리에 빠져들것 같아요</t>
  </si>
  <si>
    <t>초반에는 살짝 졸렸지만 그 이후로는 눈을 뗄 수 없었던 영화였습니다.</t>
  </si>
  <si>
    <t>잔잔하지만 몰입감이 좋았고, 배우들의 연기가 돋보였다. 바다를 다 cg로 만들었다는걸 보니 정말 기술이 많이 발전했구나 싶다</t>
  </si>
  <si>
    <t>4dx 자리잡기 힘들다 ㅠㅠ</t>
  </si>
  <si>
    <t>배우들의 연기가 훌륭했다 이정도 국뽕은 괜찮음 ㅎ...</t>
  </si>
  <si>
    <t>전략의 명장 맞구먼.. 기다릴줄 아는 지혜를 겸비한. 후반부 액션의 쾌감도 있다.</t>
  </si>
  <si>
    <t>역시 이순신영화입니다!! 오늘 봤는데 흥행할꺼 같네요~~ 변요한 배우와 김성규 배우 연기력 좋았습니다!! 연출도 웅장하고 벅차오르네요~~ 굳굳</t>
  </si>
  <si>
    <t>이순신이라는 인물에 집중하기 보다는 한산이라는 전투에 집중.적절한 긴장감과 해전의 연출이 좋았다.다만 cg는 아쉽다.이건 돈때문이니까.</t>
  </si>
  <si>
    <t>애국심 돋는 영화예요ㅎㅎ</t>
  </si>
  <si>
    <t>내평점관람객흥미로운 영화, 재미있게 잘봤습니다!</t>
  </si>
  <si>
    <t>재밌아요</t>
  </si>
  <si>
    <t>후반부 연출 기가 맥힘다 꼭 극장에서 보쇼</t>
  </si>
  <si>
    <t>영화를 보면서 국뽕이 차오르는 것을 느꼈다. 최고의 장군, 영웅 이순신.</t>
  </si>
  <si>
    <t>초반에 살짝 늘어진다 싶었는데 뒷쪽에 확 밀어치네요. 개인적인 생각입니다만 폴란드에 윙드후사르, 프랑스의 머스키티어, 터키의 초대형 사석포처럼 조선하면 거북선이 뭔가 느낌을 주는 것 같아요. ㅋ~</t>
  </si>
  <si>
    <t>이순신 장군이 압도적으로 이긴 전투를 긴장감 있게 만들기 어렵긴 하죠. 그런면에서 영화가 살짝 아쉬움. 더 재밌게 만들 수 있었을텐데..가장 기억에 남는 장면은 개인적으로 해상씬보다는 왕은 도망가고,전황이 매우 어려...</t>
  </si>
  <si>
    <t>애국심이 불타오르는</t>
  </si>
  <si>
    <t>오랜만에 영화관에 본 영화가 이 영화라 더 좋았어요.재미있게 잘 봤어요 ㅎ</t>
  </si>
  <si>
    <t>칼의노래 Ost 저작권 돈내고 사옵시다 노량에서 한번틀어줘요</t>
  </si>
  <si>
    <t>너무 좋았어요 아주 굿입니다</t>
  </si>
  <si>
    <t>마지막 전투씬을 보면 내 심장이 웅장해지며 국뽕에 차오른다.</t>
  </si>
  <si>
    <t>정말 재밌게 보고 왔어요. 2시간이 후다닥. 가슴이 웅장해지는 영화입니다.</t>
  </si>
  <si>
    <t>와 재밌었다기대 안했는데 진짜 재밌게 봤네예고편을 너무 유치하게 뽑았어요</t>
  </si>
  <si>
    <t>거북선과 학익진의 완벽한 연출</t>
  </si>
  <si>
    <t>명량 이후에 너무 재밌게 봤어요 극장가서 또보고싶네요</t>
  </si>
  <si>
    <t>영화 끝나고 박수치는 관객분들이 있을 정도로 정말 시원하고 가슴이 웅장해집니다. 웅장하면서도 담백한 한산 용의출현은 꼭 영화관에서 봐야할 영화입니다.</t>
  </si>
  <si>
    <t>시작은 한시간은 한국말도 일본어처럼들렸던.전투씬은 단연 두근두근. 속시원</t>
  </si>
  <si>
    <t>역사라는 드라마 속 명장면을 영화 속에서!</t>
  </si>
  <si>
    <t>왜는요. 완전히 붕괴됐어요.</t>
  </si>
  <si>
    <t>깔끔하고 묵직하게 밀어붙이는 맛</t>
  </si>
  <si>
    <t>명량보단 좋은데 이야기를 이끌어 나가는 힘이 부족하다</t>
  </si>
  <si>
    <t>기다림의 시간이 아깝지 않았다.</t>
  </si>
  <si>
    <t>좋아요좋아요좋아요좋아요</t>
  </si>
  <si>
    <t>긴장감 넘치고 너무 재밌었어요다음 영화 노량 도 빨리 보고 싶어요</t>
  </si>
  <si>
    <t>개인적으로 너무나 재밌게 잘봤습니다.</t>
  </si>
  <si>
    <t>너무너무 잘봤어요 최고</t>
  </si>
  <si>
    <t>발포하라!!!거북선최고!!!</t>
  </si>
  <si>
    <t>거북선! 거북선! 거북선!</t>
  </si>
  <si>
    <t>정찰 아이맥스 로 완료 본진 2회차는  4DX로출정하라!</t>
  </si>
  <si>
    <t>명량이 이순신의 이펙트로 이루어진 영화라면 한산은 전체적은 분위기로 이를어가는 영화</t>
  </si>
  <si>
    <t>이순신 장군이 주인공인 영화는 언제나 진한 감동과 벅참과 여운을 주는 듯..</t>
  </si>
  <si>
    <t>역시 올타임넘버원!!!!</t>
  </si>
  <si>
    <t>전작의 단점을 개선 하고 장점을 더 발전 시켰다</t>
  </si>
  <si>
    <t>박해일 보러 갔다가~ 변요한 얻은 영화 ㅋ</t>
  </si>
  <si>
    <t>더운 여름날 꼭 극장에서 봐야 할 영화... 넘 재밌게 봄!!! 발포하라 한마디에 심장이 겁내 뜀</t>
  </si>
  <si>
    <t>거북선존재감엄청남 재밌음</t>
  </si>
  <si>
    <t>'이 감독이 영화가 늘었네'란, 좀처럼 느끼기 어려운 감회.</t>
  </si>
  <si>
    <t>kkur****</t>
  </si>
  <si>
    <t>스토리는 평이하지만 거북선하나로 볼만한 가치가 있다.</t>
  </si>
  <si>
    <t>정말좋아요1!!!!</t>
  </si>
  <si>
    <t>무더운 여름에 보기 좋은 영화에요^^ 수중전 액션씬 최곱니다!</t>
  </si>
  <si>
    <t>4D로봤어요. 재밌어요!</t>
  </si>
  <si>
    <t>국뽕에... 취한다...</t>
  </si>
  <si>
    <t>불멸의  이순신장군  자랑스럽습니다.</t>
  </si>
  <si>
    <t>견내량에서 한산 앞바다로 적선을 끌어낸 후 거북선과 학익진으로 공격하는 모습이 웅장하게 잘 그려저서 무더운 여름에 시원하게 볼 만하다.</t>
  </si>
  <si>
    <t>학익진의 위력을 실감하는 시간</t>
  </si>
  <si>
    <t>우리가알아야 할 이야기!</t>
  </si>
  <si>
    <t>이순신 장군에게 요동치는 건 견내량의 파도 뿐. 이걸 놓친 씨제이가 불쌍해서 눈물이 조금 날 뻔.</t>
  </si>
  <si>
    <t>명량에 비해 국뽕이 좀 많이 빠진것 같습니다.</t>
  </si>
  <si>
    <t>뒤통수에 뒤통수에 뒤통수를 맞는 영화진짜 꼭 영화관에서 보셔야합니다!</t>
  </si>
  <si>
    <t>노량에서의 발전이 더욱 기대된다.</t>
  </si>
  <si>
    <t>준사와 나대용</t>
  </si>
  <si>
    <t>영화관에서 스크린으로 보기 추천! 명량보다 업그레이드</t>
  </si>
  <si>
    <t>중간까지 지루하다가 본격적으로 바다위에서의 전투장면이 나오자 재밌었어요</t>
  </si>
  <si>
    <t>화려한 배우 라인업중 돋보이는 변요한.</t>
  </si>
  <si>
    <t>명량의 지저분한 감정선 싹 빼고 전쟁만 진하게 우려낸 웰메이드</t>
  </si>
  <si>
    <t>후반부를 위해 찬찬히 쌓아올리는 빌드업이 굿. 웅장한 배경음악은 덤.</t>
  </si>
  <si>
    <t>국뽕이 차올라서 고갤 들어</t>
  </si>
  <si>
    <t>명량정도까지는 아니였지만 그래도 겁나게 재미있음 전투중에서 거북선 등장이후부터는 전부 하이라이트임</t>
  </si>
  <si>
    <t>구성은 전형적이지만, 후반부 클라이맥스에서 터뜨린다</t>
  </si>
  <si>
    <t>올 여름 대작중 1위 예상되는 영화.1위한산 2위.3위 헌트or비상선언 접전(봐야 알듯) 4위 외계인</t>
  </si>
  <si>
    <t>믿고 보는 배우 박해일</t>
  </si>
  <si>
    <t>국뽕에 취했고영화 세련미가 넘칩니다.</t>
  </si>
  <si>
    <t>후반전에 전투씬  말고는 기대치에 못미친박해일의 존재감이 드러나지 않은  여러모로 아쉬웠던 영화</t>
  </si>
  <si>
    <t>명량 보다 잼있고 자막 필요함</t>
  </si>
  <si>
    <t>솔직히 스포많이 당하셔서 내용은 같습니다. 역사적 사실이니까요~ 국뽕빼면 연출이 조금은 오바 스러운 면도있고요 이순신 장군의 인간적 고뇌가 약간은 부족했던 감도 있네요 그러나 영상미 OST의 결합이 웅장하고 좋았습니...</t>
  </si>
  <si>
    <t>신파없이 깔끔해서 재밌게 봤습니다</t>
  </si>
  <si>
    <t>전투신에 몸을 앞으로 세워 집중하며봤어요.전투신 최고!!!   배우들 연기력 최고!!!!꼭 보세요~~~ 한번더 보고 싶네요!!!</t>
  </si>
  <si>
    <t>캬 탑건 이후로 추천할만합니다</t>
  </si>
  <si>
    <t>인생작.. 부모님 보여드리고 싶다.</t>
  </si>
  <si>
    <t>짱재밌고 지루한 부분이 단 1도 없음</t>
  </si>
  <si>
    <t>정말재밌습니다 꼭 보세요 기본 천만은 확실할듯합니다</t>
  </si>
  <si>
    <t>담백해졌지만 그렇다고 더 맛있어진 건 아닌</t>
  </si>
  <si>
    <t>초반에 호흡이 너무 길고 대사가 구림 전투신은 좋음</t>
  </si>
  <si>
    <t>나만 왜 명량보다 재밌었던거지</t>
  </si>
  <si>
    <t>우리 수군보다 왜군이 더 많이 나오는데 일본어 연기가 아쉽고, 몇몇 장면들은 감동 받으라고 넣은 것 같아서 오히려 멋이 없고, 전투가 시작된 다음에는 주변음이 너무 커서 대사가 안 들립니다. 우리말 대사를 자막으로 ...</t>
  </si>
  <si>
    <t>가슴이 웅장해지는 신파없이 가슴으로 눈물나게 하는 영화</t>
  </si>
  <si>
    <t>적당히 볼만해요. 3편도 나오면 볼 예정</t>
  </si>
  <si>
    <t>개인적인 견해는 다 다르겠지만전 참 실망 했습니다 다들 찬양하는 cg부분도 우리 관객 수준이 많은 헐리우드 작품들로 인해 높아 졌음에도이정도 수준은 관객을 무시했다 수준이고각 인물들의 고뇌,고통,각 다른 사정등등...</t>
  </si>
  <si>
    <t>일본과 전쟁을 하는 장면이 되게 조마조마하게 영화를 관람한거같네요. 결국 바다의 성을 만드는 장면이 너무 멋있었습니다. 만들고 나니 더 강해지는 모습이 너무 감명 받게 되었고, 다른 장군들은 대포를 쏘라고 막 말하는...</t>
  </si>
  <si>
    <t>명량을 봐서인지 그렇게 감동은 그냥 거북선 멋진정도 ㅋ 천만은 힘들듯요 수익분기점 정도 국뽕으로 ㅎㅎ 박해일 대사도 넘 적고 최민식이랑 연기력 차이가 있음 ! 차리리 최민식을 젊게해서 기용했더라면 ... 노량은 꼭 ...</t>
  </si>
  <si>
    <t>road****</t>
  </si>
  <si>
    <t>gnss****</t>
  </si>
  <si>
    <t>비교적 담백하게 진행되는 점이 명량보다 나았습니다</t>
  </si>
  <si>
    <t>재밌다. 허구인줄은 알지만 거북선 무쌍은 가슴이 웅장해진다</t>
  </si>
  <si>
    <t>영화화 하면 언제나 먹히는 이순신~</t>
  </si>
  <si>
    <t>승리의 역사가 화면으로 펼쳐지니 좋습니다.</t>
  </si>
  <si>
    <t>스포 당했지만 그래도 개꿀잼</t>
  </si>
  <si>
    <t>전투씬이 너무 멋졌습니다. 이순신장군을 다시금 기억하고 존경하게 됩니다.</t>
  </si>
  <si>
    <t>오프닝과 마지막 부분이 좋아요</t>
  </si>
  <si>
    <t>재밌어요.</t>
  </si>
  <si>
    <t>21th****</t>
  </si>
  <si>
    <t>명량 보다 국뽕 끌어올리는 연출은 조금 옅어진 편으로 대중오락적 측면이 (굳이 명량과 비교하자면) 약해져 아쉬운 사람도 있겠지만, 영화 자체론 좀 더 성숙해진 인상을 받았다. 담백해졌기에 이쪽이 더 호. 의도한 바인...</t>
  </si>
  <si>
    <t>1. 웅장한 새로운 브금..? 없음... 명량 그대로 갔다씀..새로웠으면한다는 생각이 들었음..2. 장이수밖에 안보임..3. 푸른거탑 밖에 안보임..4. 솔직히..누구라고 얘기안하겠지만.. 드라마만 찍으셨으면 좋겠음...</t>
  </si>
  <si>
    <t>와... 실망을 금할길 없네요 kbs 드라마 불멸의 이순신때문에 그런지 명량도 그렇고 한산도 그렇고 재미있지가 않네요 특히 마지막 장면에서 웅치전투에서 싸워라 대사치다가 죽고 준사는  도망치다  배가 불탔는데  죽었...</t>
  </si>
  <si>
    <t>ian3****</t>
  </si>
  <si>
    <t>...솔직히 그냥 저냥 내용에...여주 대사가...하...</t>
  </si>
  <si>
    <t>제가 너무 기대를 했군요. 개인적으로는 좀 아쉬웠네요. 나대용이 주인공인줄..박해일배우님은 대사가 너무 없으셔서 답답해 미칠지경. 묻는말에라도 대답좀! 쏴야합니다. 기다려라 정도는 해줄수 있잖아요?</t>
  </si>
  <si>
    <t>tlaw****</t>
  </si>
  <si>
    <t>너무 높은 잣대보다는 그냥 할리우드 액션영화 보듯 보면 딱 좋음</t>
  </si>
  <si>
    <t>거북선만으로 볼 가치가 있음</t>
  </si>
  <si>
    <t>거북선에 약점이 있다니 ㅠㅠ</t>
  </si>
  <si>
    <t>재밌어요~</t>
  </si>
  <si>
    <t>뭔가 울컥하기도하고 소름돋았어요!</t>
  </si>
  <si>
    <t>전작의 단점을 보완한 흔치 않은 속편</t>
  </si>
  <si>
    <t>역시 명량 후속작 4DX SCREEN 으로 봤는데 압도적이다</t>
  </si>
  <si>
    <t>vyc1****</t>
  </si>
  <si>
    <t>bc06****</t>
  </si>
  <si>
    <t>아주 잘 만들어진 영화인데 모니터가 아닌 극장에서 봐야 되는영화늦은 저녁에 갔는데도 가족단위로 관람오신분들이 많았네요</t>
  </si>
  <si>
    <t>배우들의 연기에 몰입이 안될수없어서 보는내내 흥미진진했습니다다만 조재윤 배우님이 나오실때 자꾸 웃긴 역할 맡으셨던게 오마주되서 몰입이 깨지는게 약간있었습니다ㅋㅋㅋㅋ</t>
  </si>
  <si>
    <t>후반을 위한 성실한 빌드업!</t>
  </si>
  <si>
    <t>해상 전투 장면은 명량보다 훨씬 좋음. 워낙 제대로 된 사료가 적은 상황에서 한산대첩을 그런대로 잘 살려낸 것 같음. 그런데 역사적 상황을 잘 모르는 관람객이라면 좀 보기 어려운 부분도 있어 보임. 특히 12세인데 ...</t>
  </si>
  <si>
    <t>7-80년대 군부독재 홍보용 배달의 기수 보는 줄 알았다. 국뽕도 이쯤되면 병이다. 글고 인터넷 매진 가까워 겨우 구석 좌석 예매하고 갔는데 막상 가보니 1/3 정도만 찼더라. 초반 여론 조작하려는 사재기 의심된다....</t>
  </si>
  <si>
    <t>명량정도 기대하고 갔더니 너무 실망. 연출이 별로여서 너무 산만함. 사운드는 왜이리 큰지 귀가 아플정도. 캐릭터들 너무 매력 없음. 그나마 명량때는 기억에 남는 캐릭터라도 있었지. CG 진짜 누가 했냐. CG 진짜 ...</t>
  </si>
  <si>
    <t>한산대첩에만 집중하려는건 알겠는데 시작 때 빼곤 1시간 반동안 아무것도 없어서 너무 지루한데 정작 중요한 학익진은 포 한 번 쏘니 적선이 전멸하는 막장노잼전개 그리고 너무 거북선에 중점을 맞춰서 스토리를 억지로 끼워...</t>
  </si>
  <si>
    <t>qhsh****</t>
  </si>
  <si>
    <t>전작 보다 훨신 좋다근데 ost 좀 잘 만들었음 좋겠음</t>
  </si>
  <si>
    <t>웃음기 뺀 진지함. 잘 만든 해상전투. 그리고 이순신!</t>
  </si>
  <si>
    <t>CG는 화려하고 개연성도 좋지만 뭔가 아쉬운..</t>
  </si>
  <si>
    <t>재밌어요!! 명량은 안봤는데 정말 재밌게봤습니다</t>
  </si>
  <si>
    <t>다시 보고 싶을만큼 전투씬이 좋았어요~! 전작인 명량의 신파가 없어서 더 좋았던 것 같아요</t>
  </si>
  <si>
    <t>마지막을 위해 쌓아왔다</t>
  </si>
  <si>
    <t>이순신은 못 참지</t>
  </si>
  <si>
    <t>국뽕이 차오른다~~~~</t>
  </si>
  <si>
    <t>4DX로 보세용(왜구체험 가능)변요한배우님 대사 넘 많아서 고생 많았을듯ㅠ담백하게 잘 봤습니다~</t>
  </si>
  <si>
    <t>명량처럼 재밌게 봤어요 노량도 기대합니다!!</t>
  </si>
  <si>
    <t>시원한 해상전. 통쾌한 승리. 등장인물이 많아서 몇 몇 캐릭터들은 서사가 살짝 아쉬움.</t>
  </si>
  <si>
    <t>명량에서의 신파, 지나친 국수주의에서 벗어나니 한결 낫다</t>
  </si>
  <si>
    <t>해상 전투 승리에서 오는 쾌감.</t>
  </si>
  <si>
    <t>그냥 믿고보는 이순신 영화입니다!</t>
  </si>
  <si>
    <t>명량의 아쉬운점을 정말 제대로 보완한 프리퀄! 노량도 기대하게 만들었습니다</t>
  </si>
  <si>
    <t>볼만했어요 !! 추천합니다</t>
  </si>
  <si>
    <t>최민식의 이순신을 보고난후라 박해일의 이순신이 좀 약해 보이지만 그건 박해일이 연기를 못해서가 아니라 최민식의 카리스마가 너무 강함이다. 후반부 해전은 확실히 거북선과 수백대의 해전이라 웅장하고 가슴 벅차다.</t>
  </si>
  <si>
    <t>압도적인 승리가 필요하다!</t>
  </si>
  <si>
    <t>해전씬은 가히 경이로웠다</t>
  </si>
  <si>
    <t>담백하게 봤습니다.</t>
  </si>
  <si>
    <t>한산 용의 출현 좋아요~~</t>
  </si>
  <si>
    <t>감동적이고  너무  스토리가  최고  전쟁신은  기억에  많이  남네요  강추!!</t>
  </si>
  <si>
    <t>영화내내 졸림 없이 즐겁게 봤네요</t>
  </si>
  <si>
    <t>명량에서의 답답함을 한산에서 풀어버림...</t>
  </si>
  <si>
    <t>압도적으로 통쾌하고 시원했습니다.</t>
  </si>
  <si>
    <t>단순 국뽕 영화가 아니며, 전작의 큰 성공으로 국뽕MSG를 제거하기 힘들었음에도, 과감하게 쳐내고 멋진 해상전투씬을 만들어냄.</t>
  </si>
  <si>
    <t>이전작보다는 낫지만 버리지 못한 것도 있다..</t>
  </si>
  <si>
    <t>백성 버리고 도망간 선조가 봤으면 한다멋진 영화입니다.학익진이 무엇인지 알게 해주셨습니다.</t>
  </si>
  <si>
    <t>전편보다 훨씬 담백해진 재미</t>
  </si>
  <si>
    <t>사운드랑 영상이 좋습니다. 후반부가 재밌네요.</t>
  </si>
  <si>
    <t>좋아요좋아 괜찮아요</t>
  </si>
  <si>
    <t>warm****</t>
  </si>
  <si>
    <t>너무 재미있고 시원했습니당 ㅎ</t>
  </si>
  <si>
    <t>국뽕이 차오릅니다 잘봤어요!</t>
  </si>
  <si>
    <t>개인적으로 전작보다 좋았어요!</t>
  </si>
  <si>
    <t>해상씬 자체만으로도 영화관에서 볼 가치 충분. 배우들의 딕션이 좋았고 자막이 추가적으로 들어간것도 센스 굿</t>
  </si>
  <si>
    <t>박해일 배우님이 그린 이순신 장군님은 여태 제가 그려온 이미지 라던가 수많은 다른 배우분들이 연기 했던 것과는 또 다른 느낌으로 연기하셔서 새롭고 좋았고 내리기 전에 꼬옥 한 번 더 보고싶음ㅎ 보는 내내 너무 벅차오...</t>
  </si>
  <si>
    <t>이순신 장군의 지혜를 엿볼 수 있었던 기회!</t>
  </si>
  <si>
    <t>감독이 바뀌었나 싶을정도로 영화 느낌이 차이났다. 명량은 명량의 맛대로, 한산은 한산의 맛대로.</t>
  </si>
  <si>
    <t>이런 영화를 기다렸던 거 같아요. 여름에, 바다에, 이순신 장군의 정말 압도적인 승리를 완성도 있는 영화로 만나보게 되네요</t>
  </si>
  <si>
    <t>재밌어요 소재가 소재인 만큼하지만 엄청 큰 기대는 마시길 ㅎㅎ</t>
  </si>
  <si>
    <t>큰 기대를 하지 않고 보면 나쁘지 않은 작품... BGM과잉은 고쳐지면 좋겠습니다. 꼭 필요한 부분에서 적절하게만 사용했어도 절정에서 감정을 잘 이끌어냈을 것 같습니다. 한국영화에서 이정도 연출과 영상을 볼 수 있어...</t>
  </si>
  <si>
    <t>전투신이 다 했다</t>
  </si>
  <si>
    <t>여름 시원하게 날려주는 한산!볼수있어서 감사합니다.거북선도 너무 멋지고, 후반 전투 감동입니다.</t>
  </si>
  <si>
    <t>재미도 있고 연기도 모두 좋음</t>
  </si>
  <si>
    <t>국뽕의 향연! 박해일배우는 정말 팔색조같은 배우다. 초반은 조금 지루하지만 해전씬은 탑건과 비교해도 손색이없다!</t>
  </si>
  <si>
    <t>인간이순신이아닌 지장 이순신의 모습 그리고 해전이란 이런것이다를 보여줬다</t>
  </si>
  <si>
    <t>무조건 영화관에서 봐야 할 영화국뽕이 차오른다</t>
  </si>
  <si>
    <t>하늘의 &lt;탑건 매버릭&gt;, 바다의 &lt;한산 용의 출현&gt;. 거북선과 학익진 영상화. 더 이상 말이 필요한가?</t>
  </si>
  <si>
    <t>엄청 재밌진 않았고 그냥 적당히 시간 떼우기 괜찮은 영화</t>
  </si>
  <si>
    <t>명량이 졸작이라서 큰 기대 안했는데 오잉? 김한민 감독 왜 이렇게 늘었어?? 아주 좋았음.</t>
  </si>
  <si>
    <t>명량을 뛰어넘은 한산. 호불호 크지 않을듯 당신이 친일파가 아니라면</t>
  </si>
  <si>
    <t>좀 답답함..너무나 좀</t>
  </si>
  <si>
    <t>너무너무 재밌어요!!!! 강추핮니다</t>
  </si>
  <si>
    <t>오랫만에 여름 영화 다운 영화가 나온 것 같습니다.너무 재미있었어요!!엄마랑 또 보러 가려구요!</t>
  </si>
  <si>
    <t>명량st로 1000만 꽁으로 먹으려는 억지감동 영화 cg도 유치하고 마지막 한산도대첩 20분빼고는 졸면서봄 마지막 20분도 그냥 그냥저냥 솔직히 댓글들이 왜 빨아주는지 이해안됨 재미없었음 걍 아빠랑 봐서 다행임.ㅇㅇ...</t>
  </si>
  <si>
    <t>khjq****</t>
  </si>
  <si>
    <t>mari****</t>
  </si>
  <si>
    <t>해전이 너무나 압도적으로 다가와 재밌었지만, 와카지키와 일본 분량이 너무 많다. 용의 출현이 아니라 변요한의 출현 같은 느낌? 카토 이야기도 쓸데없고, 쓸데없는 일본 이야기가 너무 많다. 와카자키를 이순신 장군님에 ...</t>
  </si>
  <si>
    <t>nd01****</t>
  </si>
  <si>
    <t>거북선 진짜 미쳤네요 이게 진짜 용이죠</t>
  </si>
  <si>
    <t>ss75****</t>
  </si>
  <si>
    <t>진심 네이버 평점에 속았다. 정말 감독의 캐스팅은 머리가 없는 수준이였고, 영화 자체도 몰입도가 너무 떨어졌다. 상영 중간에 나온건 처음. 농담아니고 그냥 집에서 ocn 으로 보기에도 시간아까움. 오죽했으면 열받아서...</t>
  </si>
  <si>
    <t>영상미는 좋은데 연출이 좀 진부하고 편집도 별로 였어요. 와키자카 야스하루 입장에서 본 전쟁사 같은 느낌으로 주인공이 와키자카인 줄 알았네요. 손현주, 안성기 같은 훌륭한 배우들 모셔놓고 비중 없는 연출이 아쉬웠습니...</t>
  </si>
  <si>
    <t>rudg****</t>
  </si>
  <si>
    <t>이전 명량과는 달리 이순신 그리고 거북선에 포인트를 맞추어 차별화된 시도가 아주 훌륭했습니다. 거북선을 포함해 왜구들과 바다 위에서의 전쟁을 휘몰아치듯 보여주는 영상미에 다시 한번 감동했습니다. 한 가지 아쉬운 점은...</t>
  </si>
  <si>
    <t>yunj****</t>
  </si>
  <si>
    <t>c950****</t>
  </si>
  <si>
    <t>sos2****</t>
  </si>
  <si>
    <t>beat****</t>
  </si>
  <si>
    <t>hyun****</t>
  </si>
  <si>
    <t>jofo****</t>
  </si>
  <si>
    <t>asam****</t>
  </si>
  <si>
    <t>스토리는 다 알고 있어서 어떻게 풀어낼까 궁금했는데, 명량만큼의 감동은 없었던 것 같습니다.등장인물들의 중요도가 크지 않고 이순신에맞 초점이 맞춰진듯 느껴지고, 세작들의 개연성도 좀 떨어져보입니다.결정적으로 캐스팅이...</t>
  </si>
  <si>
    <t>개인적으로 초반엔 지루한감이 있었어요 요즘 트렌드는 지루한감 없이 짧고 빠른 스토리인데 개인적으로 너무 길더라구요.. 최근에 잘 된 영화중 하나가 범죄도시인데 지루한거 없이 깔끔하고 시원시원한 스토리여서 대박이 터졌...</t>
  </si>
  <si>
    <t>그래도 최민식을 따라갈 배우는없다.명량은 정말로 보는 내내 가슴이 메어지고 눈물이 났지만. 한산은 그런맛아 없었다.거북선등장신과 김향기가 서찰을 전해줄때 잠시 울컥한 정도? 정말 1편의 진구와 이정현의 케미가 최고였...</t>
  </si>
  <si>
    <t>enta****</t>
  </si>
  <si>
    <t>역사적으로 다 알려진 내용이고 대한민국 국민으로서 이순신의 업적을 모르는 사람도 없다. 누가봐도 국뽕영화이기에 큰 기대는 안했지만, 예상되는 학익진과 거북선이 무차별 적으로 폭격을 하는 전투씬을 영화관에서 즐기기 위...</t>
  </si>
  <si>
    <t>일단 전체총평은 영화관에서 볼만한 영화입니다. 대규모 해상씬 볼만합니다.마지막 거북선 출현 장면에서 감동이 벅차오르다가 마네욧..^^개인적으로 아쉬운 몇가지 적어봅니다.1. 주인공(이순신) 분량이 너무 적음 --- ...</t>
  </si>
  <si>
    <t>tjwh****</t>
  </si>
  <si>
    <t>bban****</t>
  </si>
  <si>
    <t>중간중간 나오는 찰흙 CG를 보고 2022년이 맞나 싶다가도 나름 멋지게 연출한 해전씬을 보면 몰입감 터짐. 근데 마지막에 바다를 바라보며 비녀를 빼는 씬은 도대체 왜 넣은거고 없어졌던 조연은 왜 거기서 갑자기 띠용...</t>
  </si>
  <si>
    <t>나도 한국사람임미다 근데 간독님 너무뽕에 취한것 아니오 박해일은 무슨 벙어리도 아니고 원균만 디립다 까는장면으로 그렇게 시간보내야 속이 후련하겠소 이럴꺼면 첫장면에 이영화는 픽션입니다 한컷 들어가야 맞는게 아니것소....</t>
  </si>
  <si>
    <t>명량보다 못한 것 같네요..보는 내내 지루했고, 너무 사실적으로만 무거운 분위기로 몰고 가서 안좋은 의미로 숨이 막히는 것 같았네요..중간에 예상치 못한 상황 조금 빼고는 다 별로고, 일본쪽 상황이 더 너무 많이 나...</t>
  </si>
  <si>
    <t>박해일 안어울리고... 약간 졸렸다. 몰입감이 별로 없었음. 전투씬은 좋았는데... 결론적으로 전반적인 연출,배우가 부족해 보임. 범죄도시2 아저씨가 연기변신한거 괜찮음. 애국영화이고, 이순신이라서 열광하는 사람은 ...</t>
  </si>
  <si>
    <t>재미있었습니다 잘 봤어요</t>
  </si>
  <si>
    <t>다양한 각도와 시선에서의 전쟁을 보여줘서 정말 좋았습니다!노량때의 클라이막스를 위해 한산은 조금 차분한 톤으로 진행된점 또한 좋았습니다. 노량이 내년 구정에 개봉 예정이라는데 정말 기대되는군요!!</t>
  </si>
  <si>
    <t>중후반으로 갈 수록 재미있었습니다</t>
  </si>
  <si>
    <t>alsw****</t>
  </si>
  <si>
    <t>같은 브금의 반복과 전작에 비해 이순신 장군님 역의 연기력과 비중이 크게 떨어졌음. 특히 일본 영화인지 헷갈릴 정도로 왜군 진영의 스크린타임이 너무 길었음. 전투씬 또한 연출력이 떨어지고 몰입도가 낮음. 정녕 이 영...</t>
  </si>
  <si>
    <t>aloh****</t>
  </si>
  <si>
    <t>yhj5****</t>
  </si>
  <si>
    <t>재밌어요 마침내</t>
  </si>
  <si>
    <t>dwoo****</t>
  </si>
  <si>
    <t>lsgh****</t>
  </si>
  <si>
    <t>CG와 연기력의 조합은 대단</t>
  </si>
  <si>
    <t>girl****</t>
  </si>
  <si>
    <t>보러가지마라 제발ㅋㅋ보러간 내 자신을 죽이고 싶다. 좋은배우들 엄청 데려다 써놓고 영화가 이거밖에 안되나? 초반~중반 인물소개가 너무 많아ㅡㅡ 진짜진짜 너무 지루하고 전투씬부터는 그나마 볼만한데 뻔하잖아??  또 억...</t>
  </si>
  <si>
    <t>백강구전투에서 가미스케노노키미 와카코와 아베노가 나니와에서 선조들의 땅이자 돌아가아 할 고향의 땅을 되찾자며 결사항전을 외치고 왜구 4만2천명의 병력이 백제와 연합군이 되어 신라 당나라와 마지막까지 싸웠던 왜구와 백...</t>
  </si>
  <si>
    <t>CG로 해전을 다 촬영했다는걸 먼저 알고 관람해서 그런지 사실감이 명량에 대비하여 무척 떨어지네요사운드도 명량과 거의 동일하고. 최민식 이순신과 박해민 이순신의 차이는 캐릭터의 차이인지 배우의 차이인지 모르겠으나 최...</t>
  </si>
  <si>
    <t>나는 오히려 명량보다 한산이 훨씬 더 지루했다. 특히 스파이 설정을 이렇게 지루하게 풀 수도 있구나 싶었다. 벙어리였던 이정현만큼 말이 없던 김향기로 대체 뭘 보여주려 했던건지? 스토리 구성이 너무 단조로웠음. 명량...</t>
  </si>
  <si>
    <t>sexy****</t>
  </si>
  <si>
    <t>kihk****</t>
  </si>
  <si>
    <t>lkee****</t>
  </si>
  <si>
    <t>잠이와서 죽는줄 알았네 ㅅ ㅂ</t>
  </si>
  <si>
    <t>명량보다는 확실히 긴장감과 몰입감이 떨어지는데 이게 어떻게 10점이 계속 나올수 있는지..의아합니다.후반부에 거북선3개는 왜 갑자기 튀어나오는지 개연성이 떨어짐.</t>
  </si>
  <si>
    <t>jgdo****</t>
  </si>
  <si>
    <t>솔직히 말해서 한산의 압도적 승리표현을 허무함 비슷하게 표현한거같습니다 영상미 좋은건 맞고 연출도 좋았구 연기도 ㄱㅊ았는데 뭔가 승리후 와아아 하며 차오르는 그런건 아예없으며 출정하거나할때도 박해일씨의 이순신은 냉정...</t>
  </si>
  <si>
    <t>soon****</t>
  </si>
  <si>
    <t>rs27****</t>
  </si>
  <si>
    <t>rtyh****</t>
  </si>
  <si>
    <t>love****</t>
  </si>
  <si>
    <t>zipp****</t>
  </si>
  <si>
    <t>ztan****</t>
  </si>
  <si>
    <t>보는 내내 국뽕 이순신뽕 거북선뽕이 차오름...특히 마지막 40분간은 스크린에서 눈을 뗄 수가 없다멋있어서 이거지 그렇지 ㅠㅠㅠ 를 외침왜군 중에서는 조재윤이 눈에 띄었음... 일본 고어를 잘해서 오? 했음무튼 더운...</t>
  </si>
  <si>
    <t>made****</t>
  </si>
  <si>
    <t>이순신 생애를 영화 상영시간 안에 다 느끼기엔무리가 있어서 별 반개 뺐어요. 나름 고증을 잘한 영화라 마음에 들었습니다. 손현주 원균은 빼박이네요. 변요한 연기가 이순신을 잡아먹고 다만 아쉬운 점은 항왜라는 인물이 ...</t>
  </si>
  <si>
    <t>dhwn****</t>
  </si>
  <si>
    <t>전체적으로 명량 후속은 조금 강인함 보다는 부드러움 이었고 배역들 아쉬움이 너무 큰거 같네요 원균에 손현준이 이순신 이였다면  전체적인 배역들 포지션이 엉켜서 아쉬움이 큰거 같네요 귀선은 비중이 좀 적은거 같다는 생...</t>
  </si>
  <si>
    <t>aa69****</t>
  </si>
  <si>
    <t>정말 감동적이고 재미있었어요</t>
  </si>
  <si>
    <t>1편이 이순신 장군의 고뇌였다면 2편은 타인의 시선으로 바라본 이순신 장군의 느낌이 강하다. 초반 역사물을 보는듯 흥미로운 이야기들로 쌓아가다 마지막 해상 전투씬에서 폭발한다. 한국인이라야 더 재밌는 한산~ ㅋ</t>
  </si>
  <si>
    <t>서사가 너무 길어서 처음에는 조금 지루했지만후반에 다달아서는 꽤 흥미있었다.</t>
  </si>
  <si>
    <t>괜찮음</t>
  </si>
  <si>
    <t>결말을 알고 봐도 재미있네요</t>
  </si>
  <si>
    <t>잘 봤습니다</t>
  </si>
  <si>
    <t>후반부를 위한 영화라고 생각합니다.. 잔잔하다 마지막에 통쾌해요</t>
  </si>
  <si>
    <t>1시간반동안 재미없었음.. 내용스토리또한 인식돼는게없음.. 이순신 장군역 김요한 역보다 김성규 (왜군.준사) 에 모습만 기억나네요명량볼땐 시작부터 끝까지 모든 주연 조연분들에 모습과 스토리 또한 기억이  납니다.1시...</t>
  </si>
  <si>
    <t>배우 미스 캐스팅이 영화를 치명적으로 패배시키는 걸 목도하네요. 아주 충무공을 충무김밥으로 또르륵  말아먹네요. ㅠ ㅠ  박해일, 애야 너 (충무 김)밥은 먹고 다니냐? 명량의 충무공 돌려줘!!! 곧 관람석이 _x0003_...</t>
  </si>
  <si>
    <t>phu8****</t>
  </si>
  <si>
    <t>dan0****</t>
  </si>
  <si>
    <t>5213****</t>
  </si>
  <si>
    <t>inpy****</t>
  </si>
  <si>
    <t>기대가 큰 걸까?처음부터 중간부까지  너무 조용해  졸려~~박해일은 이순신으로는 너무아닌듯 하고 일본 대장도  어디  꽃미남?이냐이러니  흥이 떨어지지 이영화는 마지막10분만 보면 다 본 영화  다행히 마지막 수요일...</t>
  </si>
  <si>
    <t>조선인 국뽕영화  이런것좀 만들지마라</t>
  </si>
  <si>
    <t>지나치지 않은 국뽕 한스푼명량의 피드백 잘 반영</t>
  </si>
  <si>
    <t>재밌게 봤습니당 추천</t>
  </si>
  <si>
    <t>영화비가 아깝지 않은데 그 새끼 최고업적때문에 심란함 왜 같은 시대에 살았니...?</t>
  </si>
  <si>
    <t>한국 영화에서도 이정도 CG 스케일이 나오다니 놀랍네요.</t>
  </si>
  <si>
    <t>재밌게 봤습니다. 마지막편도 기대되네요</t>
  </si>
  <si>
    <t>명량보다 재밌지만 불멸의 이순신만큼은 아니었습니다. 마지막에 해상전투씬을 제외하고는 그저 그랬어요.. 괜찮은 정도의 영화인데 명작은 아닙니다.개인적으로 이순신을 다룰거면 더 훌륭한 감독이 더 완성도 높은 영화로 만들...</t>
  </si>
  <si>
    <t>공갈빵마냥 매우 커보이나 막상 먹으면허기진 영화.관람중 화려함뒤에 관람후 허탈함이 드는건 왜일까? 거북선 등장신과 학익진도 만드는 장면  두 시간 동안 저거말고 볼게 아무것도 없고 차라리 제목을 "와키자카와 ...</t>
  </si>
  <si>
    <t>sssi****</t>
  </si>
  <si>
    <t>chj1****</t>
  </si>
  <si>
    <t>kkjh****</t>
  </si>
  <si>
    <t>해전외에는 그닥 볼게 없는 영화. 스토리도 진부하고 거북선과 학익진이 등장하는 과정도 별로다. 박해일은 시종일관 똑같은 표정으로 일관할 뿐 별다른 연기를 보여주지 않아, 이순신의 고뇌가 느껴지지 않는다. 이런 영화를...</t>
  </si>
  <si>
    <t>xopp****</t>
  </si>
  <si>
    <t>앞의 부분은 재미없었지만 후반부가 너무 재미있었어요</t>
  </si>
  <si>
    <t>앞만 보고 질주하는 팝콘 무비... 시간 가는 줄 모르고 봤어요그러나 좋은 영화라고 딱 잘라 말하긴 어렵네요아무튼 재밌게 봤어요!</t>
  </si>
  <si>
    <t>전작보다 좋아진 점도 많고 나빠진 점도 몇 보이는 조금 아쉬운 영화 재미는있다!</t>
  </si>
  <si>
    <t>이 영화 좋다 좋아</t>
  </si>
  <si>
    <t>한산 영화 잘 봤습니다. 역시 바다에서의 전투 장면이 인상적이네요</t>
  </si>
  <si>
    <t>해전은 극장에서 볼만하네요.</t>
  </si>
  <si>
    <t>엄청 재밌진 않았지만 배우들의 연기가 훌륭하고 후반부 연출이 좋았습니다.</t>
  </si>
  <si>
    <t>한산: 용의 출현</t>
  </si>
  <si>
    <t>왠 망작인가요? 와.. 이건 아니지 않나요?명량생각하고 방금 보고왔는데 보다 잠들정도로 지루하고 재미없었습니다. 이순신은 영화내내 무게만잡고 연기는 너무 어색하고, 와키자카는 어색한 일본어 발음에 내용도 없고 무슨 ...</t>
  </si>
  <si>
    <t>명량은 재밌게  봤는데  한산은...  너무 기대했나   거북선 이란 신차를   소개하는걸 본  느낌   8년이라 하아....   그래도 해상신은 볼만   했어요</t>
  </si>
  <si>
    <t>taeb****</t>
  </si>
  <si>
    <t>국뽕이라고 알리지말라!!명량과 똑같다고 알리지말라…..위대한 이순신 장군님은 인정!!!영화는 이순신장군님의 덕은 보지말자…기자님 평론가님들!!! 이순신이라는 이유로못까고 좋은평을 주시는건공정하지 못하다고 생각합니다…...</t>
  </si>
  <si>
    <t>마침내 왜구 칠 결심. 거북선이 주인공인 역사 실화 기반 괴수영화라고 해도 무방할 한산: 용의 출현. 부모님 데려가시면 엄청 좋아하세요! 효도템 그자체</t>
  </si>
  <si>
    <t>후반부 해전이 좋았습니다</t>
  </si>
  <si>
    <t>후반부 해전은 재미있게 봤는데, 이순신 장군에 대한 존재감은 많이 희미했던거 같아 아쉬웠습니다.</t>
  </si>
  <si>
    <t>전작보다는 확실히 나아간 영화</t>
  </si>
  <si>
    <t>좋았어요~ 추천합니다</t>
  </si>
  <si>
    <t>생각보다 전투씬이 너무 짧아서 어? 벌써 끝이야? 했지만 그 짧은 순간엔 털이 쭈뼛 서고 다리가 달달 떨렸다 최고!</t>
  </si>
  <si>
    <t>명량의 단점이 대부분 개선 됨</t>
  </si>
  <si>
    <t>발포하라!! 스트레스 풀린다.</t>
  </si>
  <si>
    <t>wjda****</t>
  </si>
  <si>
    <t>웅장합니다 기대이상 최고~~~</t>
  </si>
  <si>
    <t>명량에서는 이순신의 고뇌과 돋보였고 &lt;한산&gt;은 이순신의 전술이 돋보인다. 전편보다 진일보한 cg와 전쟁영화 장르물의 쾌감이 돋보인다.</t>
  </si>
  <si>
    <t>다음 노량을 또 기다리게 만드는영화</t>
  </si>
  <si>
    <t>3회차 관람했습니다~스크린엑스관, MX관, 4DX관 이렇게봤는데각각 관마다 느낌이 매우달라서 세번보길잘한것같아요첫감상이 스크린엑스관이여서그런지 셋중에 가장몰입도좋은건 스크린엑스관이고 재미있는건 포디엑스사운드는 mx관...</t>
  </si>
  <si>
    <t>해상전투만이라도 돈 값하는 영화</t>
  </si>
  <si>
    <t>명량보다 훨씬 잘 만든 수작..</t>
  </si>
  <si>
    <t>채고 그냥 보세요 .. 소름 돋음 노량 볼 생각에 벌써 눈물이 줄줄</t>
  </si>
  <si>
    <t>후반부 전투씬은 정말 .. 다시보고싶어서 나오면서 4d로 예매햇습니다</t>
  </si>
  <si>
    <t>초반의 지루함을 꽤 견디면 보상이 있을지어다. 조금 늦게 들어 가는것도 추천</t>
  </si>
  <si>
    <t>전작보다 훨씬 재밌게 잘 나왔네요. 후반부 해전은 정말 압도적이었음.</t>
  </si>
  <si>
    <t>이순신 영화중엔 가장 나은듯</t>
  </si>
  <si>
    <t>정말 최고였습니다! 특히 학생분들이시면 꼭 보셨으면 좋겠습니다.</t>
  </si>
  <si>
    <t>해전씬이 다한 영화</t>
  </si>
  <si>
    <t>내용도 CG도 연기도 다 퀄 대박인 영화인데.. 자막 왜 그 모양? 북카이센이 뭔지 메쿠라부네가 뭔지?  소리 잘 안들리는 부분에 한국말 대사도 자막 넣어준건 좋은데 무슨 기준으로 넣은건지 모르겠네요. 잘 들리는부분...</t>
  </si>
  <si>
    <t>가슴이 뜨거워지고 웅장해지고 감동적인 영화</t>
  </si>
  <si>
    <t>구라 조금보태서 명량 다시 본 기분. 그래도 역시 해전씬은 웅장했고 명량 메인브금을 다시들으니 반가웠다</t>
  </si>
  <si>
    <t>마지막에 모든 걸 다 쏟아부었단 말로 다 설명이 되네요. 연기에는 호불호가 있을 수 있지만 이순신장군님은 최고입니다. 왜구놈들 많이 나오는 건 싫어요. 다음작품엔 왜구놈 서사는 안 나오길!개인적으로 OST가 참 좋았...</t>
  </si>
  <si>
    <t>이게 실화라니 캡틴충무공 만세</t>
  </si>
  <si>
    <t>전투씬은 화려하나 이것말고는 볼게 없음. 전체적으로 밋밋함</t>
  </si>
  <si>
    <t>배우들의 연기는 좋으나 스토리가 너무 답답,,고구마  먹는 듯한 전개에 후반부 해전 전투씬도 크게 통쾌하지는 않았음.</t>
  </si>
  <si>
    <t>평작 그 이하 일수는 있으나 그 이상은 아님</t>
  </si>
  <si>
    <t>지루함 잼없음 격투신빼곤 그닥~~ㅠ</t>
  </si>
  <si>
    <t>호평일색의 후기들을 읽자마자 바로 예매하여 극장 방문을 감행한 것인데, 생각보다 지루했습니다. 전반적으로 캐릭터 개개인에 대한 서사가 너무 부족했던 탓 아닌가 싶기도 하고, 하품 한 세 번 정도는 한 것 같네요. 후...</t>
  </si>
  <si>
    <t>이순신장군의 침착하고도 놀라운 전술의 승리</t>
  </si>
  <si>
    <t>볼만함 막 기대는 안하고 보는게 좋음</t>
  </si>
  <si>
    <t>자막이 있어서 좋았어용~</t>
  </si>
  <si>
    <t>이왜진!!국뽕이 차오른다~ 명량보다 훨씬 나음</t>
  </si>
  <si>
    <t>큰 화면으로 보면 더 재밌다요</t>
  </si>
  <si>
    <t>kaes****</t>
  </si>
  <si>
    <t>yky4****</t>
  </si>
  <si>
    <t>이순신 다루는 영화인데 이순신은 안다루고 일본장수들을 더 다룸 국뽕팔이하려고 악당인 일본쪽들이 얼마나 센지 강조하지만정작 주인공 이순신은 뭐가 대단한건지 모르겠음 해전연출은 뛰어나지만 거북선 전과 과장이 너무 커서 ...</t>
  </si>
  <si>
    <t>79_a****</t>
  </si>
  <si>
    <t>이렇게 대단한 역사와 소재를 가지고 억지 감동 끼워 맞추기, 웃픈 등장, 외국인들이 보면 거북선의 위엄이 전혀 느껴지지 않을 법한 설정이었습니다. 거북선 등장 후 적군 초토화, 끝. 등장도 음악부터 장면들 전부 너무...</t>
  </si>
  <si>
    <t>명량의 뜨거움은 없고, 일본의 잔학함에 대한 표현도, 그에 대항해 한맺힌 저항을 하는 조선의 의지도 크게 와닿지 않았다. 그저 명령에서의 영광을 등에 업고 이순신이라는 매체라면 무조건 흥행한다라는 공식속에 여러 스타...</t>
  </si>
  <si>
    <t>와!!! 이건 무조건 큰 스크린과 웅장한 스피커로 감상해야한다!!! 노트북이나 휴대폰으로 보면 느껴지는 감정을 덜 느끼게된다!! 전투신을 위해서라도 영화관에서 보는 걸 추천합니다!!! 역사적 내용으로 해서 결말은 알...</t>
  </si>
  <si>
    <t>역시 이순신장군님 짱입니다눈물에 감동 입니다~</t>
  </si>
  <si>
    <t>cool****</t>
  </si>
  <si>
    <t>pmjl****</t>
  </si>
  <si>
    <t>이 작품은 다들 이순신의 완벽한 승리라는건 알고 들어간 작품이기 때문에 재미가 반감될수 있지만그럼에도 불구하고 초반 이순신의 인내와 빠른 첩보전 그리고 후반부 전투씬에서 이순신과 와키자카의 전략 그리고 인내력 싸움이...</t>
  </si>
  <si>
    <t>국뽕 한사발 추가요~~</t>
  </si>
  <si>
    <t>명량은 이순신 중심으로, 명량해전이 일어나기까지의 과정과 결과가 다 좋았지만.. 한산:용의 출현은 한산도 대첩의 전투과정만 자세히 담았다. 이순신의 카리스마와 주변 장수들의 임팩트가 많이 떨어져서 아쉬웠지만, 반대로...</t>
  </si>
  <si>
    <t>말 그대로 한산대첩을 기록한 영화. 담백한 연출도 맘에 든다. 재밌는건 생각보다 이순신의 비중이 압도적으로 크지 않다는점. 대사도 별로 없다. 이순신을 비롯하여 전투를 이끈 다른 장군들, 그리고 땀흘리는 민초들 등 ...</t>
  </si>
  <si>
    <t>obba****</t>
  </si>
  <si>
    <t>colo****</t>
  </si>
  <si>
    <t>전투전 총지휘관들의 승리를 향한 능지싸움 조아따.명량 때 보기 거북했던 억지감동은 사라지고 진심감동만 존재했따.쿄쿄 메쿠라부네 쿄쿄쿄충++××++××+++××++파++××++××++1!!!쾅으 아 악 보..복카이센!...</t>
  </si>
  <si>
    <t>lhs0****</t>
  </si>
  <si>
    <t>xgml****</t>
  </si>
  <si>
    <t>apcs****</t>
  </si>
  <si>
    <t>신선한 연출이다. 무겁고 무거운 전쟁과 장군의 카리스마에만 맞춰진 영화가 아닌 잘 어우러지는 이순신을 만난 느낌 너무 무겁지 않지만 조용하고 힘있는 박해일 배우가 돋보인다. 주인공은 거북선인데 말이다.^^ 바다를 위...</t>
  </si>
  <si>
    <t>psog****</t>
  </si>
  <si>
    <t>vsie****</t>
  </si>
  <si>
    <t>gksw****</t>
  </si>
  <si>
    <t>danm****</t>
  </si>
  <si>
    <t>초반에 약간 느슨하게 느껴지지만 그건 역사를 모르는 제 탓인것 같구요왜 해전이 일어나는지를 알게 되면서영화가 긴장감을 주더라구요왜3천명으로 약6만명의 조선 군사를 몰살시킨 변요한과 전라좌수영 이순신의 지략 대결흥미진...</t>
  </si>
  <si>
    <t>ryeo****</t>
  </si>
  <si>
    <t>불랑기화포를 일본군이 뒤에서 가슴팍으로 견착하고, 조준 포격 하는 게 가장 심한 고증오류;; 스포 우려로 말을 아껴야죠. 그래도 감동포인트들이  더 있어 충분히 돈 내고, 볼만한 영화. 탑건처럼 세련되고, 정확한 구...</t>
  </si>
  <si>
    <t>wait****</t>
  </si>
  <si>
    <t>와 진짜 명량에 이어서 한산 그리고 노량까지 정말 기대됩니다 영화관에서 보니까 훨신 긴장감과 스릴감이 느껴집니다 꼭보세요ㅠㅠ이순신 장군이 얼마나 위대한지 깨닫게 해주는 영화입니다 이걸 기획한 감독님도 대단한것같습니다...</t>
  </si>
  <si>
    <t>초중반까지 첩보전으로 서서히 고조되는 긴장감도 좋았고 적을 유인하고 유인하여 일거에 분멸한 한산해전의 백미인 학익진도 정말 스릴있게 구현되었습니다. 무엇보다 거북선을 절대무적으로 그리지 않고 돌격선으로써의 위용과 약...</t>
  </si>
  <si>
    <t>전체적으로 굉장히 좋았습니다. 초중반 빌드업도 나중에 길었단 걸 알았지만 전투를 위한 필수적인 빌드업이었다고 생각합니다. 무엇보다 명량에서는 짠내나는 조선 수군의 생존기 같은 느낌이어서 감동 속에 답답함이 있었지만,...</t>
  </si>
  <si>
    <t>왜란 당시 실제 그렇지 않았을까 하는 상상력을 거의 채워줬습니다!!!  조선시대 전투씬 담은 영화 중 최고 !!! 이순신 장군을 이순신답게 담아줘서 너무 좋았고 명량보다 오글거리는 장면들을 뺀 것도 맘에 들었습니다 ...</t>
  </si>
  <si>
    <t>이순신이라는 영웅의 무용담이 아닌 거북선의 위력과 나대용을 비롯한 격군들의 노고, 그리고 와키자카라는 인물에 초점이 맞춰진 느낌. 이런 설정이 잘못됐다기 보단 기대와 달라서 무언가가 채워지지 않은 느낌이랄까. 음주운...</t>
  </si>
  <si>
    <t>shna****</t>
  </si>
  <si>
    <t>불멸의이순신이 더 재미있을꺼 같음.</t>
  </si>
  <si>
    <t>diec****</t>
  </si>
  <si>
    <t>gnsl****</t>
  </si>
  <si>
    <t>suyh****</t>
  </si>
  <si>
    <t>ksu2****</t>
  </si>
  <si>
    <t>사운드 좋고 재밌게 잘 봤습니다</t>
  </si>
  <si>
    <t>wlrj****</t>
  </si>
  <si>
    <t>정말 다 좋았어요.신파없고 전투장면 바다  육지  둘다 굉장했어요.마지막에 김향기랑 옥택연 만 안나왔으면 흠잡을데 없었을텐데 조금 아쉬워요.  그부분이 명량에서 이정현이 떠올랐거든요</t>
  </si>
  <si>
    <t>연기력 탄탄한 배우들이 대거 출연해서 진심 너무 좋고, 감동받았습니다.제발 꼭꼭 보세요 제발!!!! 구선의  등장이 얼마나 소름인지..이순신장군님이 얼마나 어깨가 무겁고압박감, 또 두려움을 느꼈을지...영화보는 내내...</t>
  </si>
  <si>
    <t>kdsa****</t>
  </si>
  <si>
    <t>너무 너무 감동적이고 재미있고 통쾌했다</t>
  </si>
  <si>
    <t>kay0****</t>
  </si>
  <si>
    <t>woot****</t>
  </si>
  <si>
    <t>ehdg****</t>
  </si>
  <si>
    <t>s3no****</t>
  </si>
  <si>
    <t>처음으로 아이들과 대작을 접했어요 그것도 이순신이라는 역사속의 인물과 그 시기에 깊게 들어보지도 못했던 이야기들 스토리 전개가 쉼없이 이어져서 눈을 돌릴수가 없었고 보는 내내 웅장함도 느껴졌고 배우들의 내공있는 연기...</t>
  </si>
  <si>
    <t>li18****</t>
  </si>
  <si>
    <t>cywo****</t>
  </si>
  <si>
    <t>주연 조연부들의  디테일한감정 표현 마스크에 나타나는  표정연기가 너무 좋았습니다.자녀와 같이 봤는데 역사의흐름도  잘 전개해주셔서 더운여름 더위를 확 씻겨내는듯했습니다.마지막에 손벽치며 일어나서 나왔습니다.감사합니...</t>
  </si>
  <si>
    <t>눈빛으로 싸우는 이순신</t>
  </si>
  <si>
    <t>joky****</t>
  </si>
  <si>
    <t>tnww****</t>
  </si>
  <si>
    <t>vkdl****</t>
  </si>
  <si>
    <t>heya****</t>
  </si>
  <si>
    <t>aaui****</t>
  </si>
  <si>
    <t>tear****</t>
  </si>
  <si>
    <t>한산대첩의 백미인 판옥선 매복/기습작전이 싹다 빠지고 갑자기 뒤돌아서서 포격?? 그리고회전포격은 어디감? 아무리 판옥선이 일렬로 서서 조란탄을 일제히 퍼부었다고해서 후방에 있던 배까지 다 터진다고 ㅋㅋ? 최소한 한산...</t>
  </si>
  <si>
    <t>ghld****</t>
  </si>
  <si>
    <t>무조건 영화관에서 봐라. 대포소리며 브금소리며 진짜 가슴이 울리는 천둥소리 같아서 박진감 넘침. 엄청난 대포소리때문에 스피커와 가까운 가운데 사이드자리 추천. 그리고 와키자카와 이순신의 수싸움과 웅장한 구선 등장씬은...</t>
  </si>
  <si>
    <t>je31****</t>
  </si>
  <si>
    <t>아 매버릭 보고 높아진 눈높이 어쪄나 하고 불안한 맘으로 봤는데 헐 ...  너무 깔끔하고 군더더기 없이 장점을 잘 살린 영화였네요....처절함이 명량에 비해 쪼끔 약하고 일본어가 어설프다는게 쪼금 거슬리지만 나머지...</t>
  </si>
  <si>
    <t>명량에서의 신파와, 판타지스러운 고증의 비평을 확실히 수정하신 감독님이 대단하다. 일본군이 만만치 당하기만 하는 전개가 아니라 더욱 흥미진진하며, 첩보전, 내분, 전쟁 3가지 요소로 영화를 즐길 수 있어 좋았다. 다...</t>
  </si>
  <si>
    <t>정말 더운여름에 고구마 내려가는 전투였다! 용이 정말 날더군..최고의 영화였습니다. 교과서에서 한산도 해전을 승리로 이끌었다 글자로 보는것과 실제 영화에서 현장감 있게 보는것의 감동은 정말 백만배. 연출이 정말 멋져...</t>
  </si>
  <si>
    <t>장점1.전작에는 왜군이 "리순신" 밖에 말 못하는 지능장애인데 이번에는 전략도 있거 무지성 돌격만 하지도 않음.적같은 적임2. 원균이 역사대로 무능력하게 나옴. 원래는 더 무능력한데  미디어에서 허용하...</t>
  </si>
  <si>
    <t>와 이게 실화? 이순신이 실존인물이라고? 조선 최고의 발명가는 정약용이랑 나대용 둘이 나눠먹어야 한다. 명량보다 연기력?(박해일보다는 주변인물) 수싸움?이 약하다는 평에는 공감하지만 그렇다고 절대 명량보다 부족한 영...</t>
  </si>
  <si>
    <t>솔직히 캐스팅때부터 박해일님 별로 기대안했었는데 정말 죄송합니다. 박해일님이 이순신장군님의 고뇌를 표현하려 얼마나 애썼을지 가늠이 안갈정도로 너무나도 잘 해내셨습니다. 이순신장군님을 표현한다기보다 그 자체가 되려고 ...</t>
  </si>
  <si>
    <t>이 영화의 진정 주인공은 거북선과  나대용!그리고 배의 노를 죽어라 젓는 민초 조상님들!또 땅에서 죽어라 싸운 백성들~!!이순신 장군은 뭐 두말 하면 입 아프니까~~!!역시 우리나라 피는 달라도 너무 다른가 봅니다....</t>
  </si>
  <si>
    <t>역사를 따분한 책 보다 영화에서..강자 &amp; 섬세한 박해일 이다보니..주연보다, 변요한과 조연들이 더 돋보인 수작.    해상전투로 가기까지 인내심이 필요하지만.. 상대장수의 혀를 찌루는 이순신 장군의 위대한 책력과 ...</t>
  </si>
  <si>
    <t>snow****</t>
  </si>
  <si>
    <t>md66****</t>
  </si>
  <si>
    <t>mou0****</t>
  </si>
  <si>
    <t>전작 보다 재밌음 잘봤습니다</t>
  </si>
  <si>
    <t>8313****</t>
  </si>
  <si>
    <t>이순신 장군의 모습이 영화 명량의 최민식과 비교가 되나, 초반의 모습이기 때문에 그의 조심성과 치밀한 완벽주의가 부각되었다. 나대용의 활약이 돋보이며, 장대한 음악과 바다 위의 전투가 실감나게 볼 만하다. 화면이 큰...</t>
  </si>
  <si>
    <t>와키자카를 너무 띄우려고 하다보니 많이 이상합니다. 무리수에요. 고작 2만석 다이묘가 ㅠㅠ 코바야카와 전라도 공략을 또 일부러 협공으로 설정도 너무 어색합니다. 와키자카가 용인전투에서 업된 거를 활용해도 이순신 장군...</t>
  </si>
  <si>
    <t>msm0****</t>
  </si>
  <si>
    <t>pole****</t>
  </si>
  <si>
    <t>onth****</t>
  </si>
  <si>
    <t>명량이 이순신의 위인으로서의 면모에 초점을 두고 진행되었다면 한산은 이순신의 인간적인 고뇌와 함께 주변인과 민초들의 모습을 보다 부각시킨 작품입니다. 내용이야 사실 그렇게 새로울 게 없지만 졸릴 틈 없이 몰입하게 해...</t>
  </si>
  <si>
    <t>abcd****</t>
  </si>
  <si>
    <t>명량때는 지루한걸 못느꼈는데 한산은 상영시작후 한시간 반동안 지루합니다. 해전도 그닥 멋지진 않구요. 예고편에 나온게 하일라이트 전부라고 할 수 있겠네요. 특히 와키자카도 이순신이 학익진을 펼칠걸 미리 알고있다는 설...</t>
  </si>
  <si>
    <t>평론가들 말대로 모든게 국뽕+신파로 버무려진 명량보다는 볼만했지만 기억에 남을만한 영화는 아님.  가족들이랑 같이 보고 왔는데 다들 표정 애매하더라. 조금만 볼만해도 10점박는 네이버 영화평점조차 8점대에 머무른다는...</t>
  </si>
  <si>
    <t>앞부분은좀 지루해요ㅜ</t>
  </si>
  <si>
    <t>otsw****</t>
  </si>
  <si>
    <t>명량 보다 더 나아진 점이 뭔데? 갑남을녀   '의병'과 함께한 전쟁에서 강인한 이순신 의 결단을 더 강조한 '영웅'의 전쟁으로 간결화 시킨 거? 그 수많은 배들을 이동하기 위해 힘겹게 ...</t>
  </si>
  <si>
    <t>kbp1****</t>
  </si>
  <si>
    <t>hsle****</t>
  </si>
  <si>
    <t>skdl****</t>
  </si>
  <si>
    <t>rlad****</t>
  </si>
  <si>
    <t>명량때문인지 몰라도이순신 비율이 너무 낮게 나온거 같아 아쉽고1편에 나온 인물들 과거사에 조금 집중한게 아쉽고 장군감인 배우들이 없던게 아쉽다..</t>
  </si>
  <si>
    <t>audw****</t>
  </si>
  <si>
    <t>jth6****</t>
  </si>
  <si>
    <t>치밀한 준비와 배우들의 훌륭한 연기, 과감한 제작비를 투자한 '한산' 같은 영화를 보니 그간 뼛속까지 배여있는 민족적 울분과 자긍심이 치밀어 올라 눈물이 날 지경이다. 전국민을 넘어서 일본, 전세계에 ...</t>
  </si>
  <si>
    <t>ggum****</t>
  </si>
  <si>
    <t>yooj****</t>
  </si>
  <si>
    <t>아주 멋진 훌륭한 영화입니다. 오래 기다린만큼 기대 이상 입니다.이 나라를 지키기위해 일반 백성부터 장군까지 적을 눈앞에 마주보고 싸워야했던 상황에 내가 직접 들어가 있는 느낌을 받으며 울컥하기도 했습니다.어렵게 지...</t>
  </si>
  <si>
    <t>아이맥스로 봤고 소름돋는부분 가끔 두세번나오고 보는맛이 있음 일본 변요한 와키자카 동생있는데 연기 날카롭던데, 이순신 비중은 너무 적고 덤덤한 느낌은 있는데 뭔가 실제로 이순신이 저런성격이었을거 같은 느낌은 있었음 ...</t>
  </si>
  <si>
    <t>2편의 제작이 너무 늦게 나왔나... 아쉽다. 전쟁영화는 내용이 역동적으로 이어져야 하는데 역시 다큐멘터리를 지향하는 흐름으로 갔다. 어떤 면에서는 한산대첩 하나만을 집중하기 때문에 해상전투씬이 전부인데.. 이번영화...</t>
  </si>
  <si>
    <t>솔직하게 기대했던 것 보단 별로였어요. 조연들의 설정이 조금 더 탄탄했더라면 좋지않았을까 싶습니다. 김향기 배우님 캐릭터로 예를 들자면 간단하게라도 어쩌다 협조하게 됐는지 이런 설정만 조금 해줬어도 좋지 않았을까? ...</t>
  </si>
  <si>
    <t>md82****</t>
  </si>
  <si>
    <t>초중반 스토리 빌드업에서의 개연성이 다소떨어지고 몰입안되서 지루함 첩보전도 그렇게 긴박하단 느낌못받음 해전씬은 몰입해서 봄 천만영화까지는 아닌것같네요 아울러 송희립역 이억기역 노젓는격군을 격려하는 격군장역은 확실히 ...</t>
  </si>
  <si>
    <t>극적인 연출을 위해서 실제 고증과 다르게 전투를 너무 난전으로 만들어 아쉬웠습니다.실제로는 압도적인 전략과 전술로 아군 피해는 미미하였는데, 영화대로라면 조선의 피해도 꽤 있었을 것 같네요.특히, 학익진 펼친 아군 ...</t>
  </si>
  <si>
    <t>ccha****</t>
  </si>
  <si>
    <t>정확히 덜도말고 더도말고 딱 6점 CG개인적으로 티남 OST는 웅장한 느낌 들어서 좋음(영화관 기준) 클라이막스가 학익진이 아니라 거북선인 느낌이 강함 연기는 솔직히 잘한건 아닌거 같음.</t>
  </si>
  <si>
    <t>"지금 우리에겐 압도적인 승리가 필요하다"</t>
  </si>
  <si>
    <t>youn****</t>
  </si>
  <si>
    <t>즐겁게 봤습니다</t>
  </si>
  <si>
    <t>박진감이 전혀 없는 연출... 전투씬 마다 인물 클로즈업이 너무 많아서 흐름이 계속 끊김거북선을 너무 일당백으로 연출해서 현실감이 너무 떨어짐(스포라 자세히 기술을 못 하겠지만 암만 국뽕영화라는걸 감안하더라도 어이가...</t>
  </si>
  <si>
    <t>간만에 재미있는 영화!!</t>
  </si>
  <si>
    <t>그제 탑건 매버릭 보고 와서 바로 어제 한산 보고 왔습니다. 탑건도 정말 재밌었지만 그에 비해 조금도 뒤쳐진다는 느낌을 받을 수가 없네요(단지 애국심 아님). 구시대의 배를 소재로 이만한 전투씬을 재현해냈다는 게 정...</t>
  </si>
  <si>
    <t>의를 위한 충파, 스펙터클</t>
  </si>
  <si>
    <t>iiif****</t>
  </si>
  <si>
    <t>한국영화 댓글알바도 이제 보기 질린다솔직평CG남발, 액션 스릴 국뽕 사극 로맨스 다넣으려다 짬밥같은 비주얼 영화 탄생국뽕영화인건 알겠는데 극적인 부분 브금 소리좀 조절 안되나 귀 나가는줄 탑건 전투기 음량의 10배즘...</t>
  </si>
  <si>
    <t>dbsd****</t>
  </si>
  <si>
    <t>halo****</t>
  </si>
  <si>
    <t>재미없다. 첫장면은, 토리사시(일본영화) 도입부를 흉내낸 거 같은데. 별로고. 이순신역 미스캐스팅. 거북선 실사스케일만 좋았다. 전투전까지 지루지루. 하아. 애국심땜에 끝끝내 부여잡고 본, 나를 칭찬해. 왜 그렇게 ...</t>
  </si>
  <si>
    <t>zaqx****</t>
  </si>
  <si>
    <t>quan****</t>
  </si>
  <si>
    <t>왜이렇게 평가가 좋은지 전혀 모르겠다. 명량과 같은감독이 만들었다고 믿기 힘들정도로 졸작이다. 한산은 이순신이 주인공이아닌 거북선이 주인공이다. 그래서 더재미없다. 이순신의 비장함도 위대함도 별로 다가오지않는다. 그...</t>
  </si>
  <si>
    <t>nahm****</t>
  </si>
  <si>
    <t>앞으로 이런 국뽕에 편승한 부실한 영화는 좀 안만들었음 좋겠다.만들려면 좀 제대로 만들던가..전편도 구리더니 이번에도 딱 그정도 .역사적으로 돌아보면 그리 자랑스러웠던 적도 없었는데 지나치게 국뽕으로 자위질 하는거 ...</t>
  </si>
  <si>
    <t>평론가들이 제작사와 감독/배우 눈치보는 것은 알겠는데.. 적당히 좀 해라. 역시 내 취향의 영화는 아니었지만. &lt;헤어질 결심&gt;하고 별 1개 차이가 난다는게 말이 되냐? 니들 롯데와 김한민/박해일 눈치만 보...</t>
  </si>
  <si>
    <t>0105****</t>
  </si>
  <si>
    <t>ansr****</t>
  </si>
  <si>
    <t>불친절한 정보 제공, 클리셰 가득한 뻔한 연출, 불필요한 대사와 배역, 그 와중에 대사의 절반이 일본어, 정작 대사가 없어 실어증 걸린 것 같은 이순신까지. 조상님 등에 업고 명량으로 그렇게 날먹을 해놓고 또 이렇게...</t>
  </si>
  <si>
    <t>ghtl****</t>
  </si>
  <si>
    <t>pont****</t>
  </si>
  <si>
    <t>아이들과 넘넘 잼 있게 봤습니다.최민식 배우와는 다른 또다른 이순신 좋았습니다. 박해일 배우에 흥분하지 않고 차분하게 상황을 꿰뚫어 보는 조용한 카리스마의 새로운 이순신 모습이였고 인물중심으로 끌고가는게 아닌 역사적...</t>
  </si>
  <si>
    <t>임진왜란 최민식 병자호란 박해일</t>
  </si>
  <si>
    <t>배우 얼굴 클로즈업만 겁나 많고바다에서 배로 싸우는 장면은 극히 일부,,박해일씨가 연기 하나는 정말 끝내줬지만장군상(덩치)은 아니라서 몰입도 잘 안됐고옥택연씨도 갑자기 살아 난 것도 신기김향기 씨는 무슨 이야길 전해...</t>
  </si>
  <si>
    <t>전투씬은 나쁘지않았는데 전반부에 내용이 너무 루즈했음공중전은 탑건 해전은 한산이란 후기보고 봤는데 그냥 탑건 한번 더 보는게...</t>
  </si>
  <si>
    <t>ggga****</t>
  </si>
  <si>
    <t>ijh1****</t>
  </si>
  <si>
    <t>mtnj****</t>
  </si>
  <si>
    <t>전작에 비해 아쉬움이 남아요. 이순신 역의 장면 매우 적고 이순신 역 옆 송희립 역이 다소 많으며 이순신의 대사까지 뺏은거 같은 연출로 매우 아쉬웠습니다. 그러나 영화 그림적인 부분은 명량보다 더 풍부하게 느껴지고 ...</t>
  </si>
  <si>
    <t>희안하게 평이 좋네..난 오히려 명량때의 신파가 더 나은거같은데..촬영이나 전투씬은 업글되었지만,너무 내용이 빈약하다..첩보전도 너무 엉성하고..변요한도 너무 카리스마 떨어지고..생각보다 박해일이 이순신이 잘어울리긴...</t>
  </si>
  <si>
    <t>ball****</t>
  </si>
  <si>
    <t>내용이 없이 그냥 고뇌하는 이순신 보여주고그후반까지 전투 장면 하나 안나오다가 학익진과 거북이로 한방에 이기는 단순한 영화임. 이순신의 내면 연기도 별로고 영화 개연성도 떨어지고...</t>
  </si>
  <si>
    <t>mama****</t>
  </si>
  <si>
    <t>형식적이고 평면적인 캐릭터 묘사, 매우 구린 사운드배치 , 난잡한 시퀀스 , 산만한 연출, 모든 면에서 구린 영화. 심지어 박해일은 헤어질결심을 본 지 얼마안돼 이 영화 본 건데도 구려보임. 역시 명배우라도 영화가 ...</t>
  </si>
  <si>
    <t>grtr****</t>
  </si>
  <si>
    <t>khin****</t>
  </si>
  <si>
    <t>dlck****</t>
  </si>
  <si>
    <t>미쳤는데...액션도 액션인데 명량의 전 이야기다보니 알게모르게 떡밥?풀어내는게 기가막힘...오랜만에 영화끝나고 오메~하면서 나온 영화임</t>
  </si>
  <si>
    <t>솔직히  명량 에서  최민식이 넘사벽이고와키자카 조진웅을  넘을까  걱정했는데기우였습니다  변요한  진짜 연기 장난없습니다다음 시리즈도  기대하게  만드네요 아그리고  처음에  손현주 원균으로  비꼬는  장면  연기...</t>
  </si>
  <si>
    <t>yeat****</t>
  </si>
  <si>
    <t>ckxm****</t>
  </si>
  <si>
    <t>dasa****</t>
  </si>
  <si>
    <t>정말 찐후기 남깁니다. 명량보다 재미없었습니다. 명량은 신파극때문에 비판을 많이 받기 했지만, 엄중한 임무 앞에 고독하게 고뇌하는 이순신의 심리를 흥미롭게 그려냈습니다. 최민식 배우님의 무게감있는 장군님 연기도 일품...</t>
  </si>
  <si>
    <t>audr****</t>
  </si>
  <si>
    <t>그냥 한국인들이 얼마나 이순신장군님을 사랑하는가에 대해서 실험하는 영화다..솔직히 평범에 약간 못미치는 영화고 재미는 없음. 그리고 왜구연기하시는 분들 일본어 할때마다 류승룡, 조진웅배우님이 명량에서 얼마나 고생하셨...</t>
  </si>
  <si>
    <t>jeh1****</t>
  </si>
  <si>
    <t>하 OO 배급사가 롯데네ㅅㅂ 친일기업아니 이순신 레알 존경하고 기대했는데무슨 소리를 ㅅㅂ 사람 고막 터트릴일 있음??내가 왠만하면 탑건 같은거 극장에서 두번 세번 보는데 ㅅㅂ 시작과 동시에 나갈뻔함귀 존나 아픔일부러...</t>
  </si>
  <si>
    <t>kt84****</t>
  </si>
  <si>
    <t>배경지식을 물론알고 보는영화였지만 왜군역들이 연기를 더 잘한듯 박해일은 2시간내내 같은연기.... 말없다가 목이 쇠한 "발포하라"참 연기 편하단 생각이고 그어떤 스토리 연개성도 없고 감동도 없구 무튼 ...</t>
  </si>
  <si>
    <t>김향기 배우 첫 등장하자마자 우리측 첩자구나 함. 너무 뻔하고 예상되는 연출. 있어보이고자 한 거겠지만 이순신의 침묵이 너무 러닝타임을 잡아먹어 오히려 지루함.  이미 역사가 스포인 마당에 좀 더 스토리를 각색하여 ...</t>
  </si>
  <si>
    <t>일본군을 무뇌 닥돌병으로 안만든 것은 다행. 그러나 전투씬은 감정과잉인데 이순신은 반대로 침착을 넘어 너무 무감정해서 겉도는 느낌. 변요한 연기가 출중해서 균형을 잘 잡아줬음. 그리고 초반 나레이션은 너무 아쉬움. ...</t>
  </si>
  <si>
    <t>전투신은 정말 볼만했습니다, 그 외 부분들은 좀 아쉬웠네요. 이순신이라는 인물이 어떤 내적 갈등을 겪었는지 그다지 깊이 묘사되지는 않은 것 같습니다. 얼마전 헤어질 결심을 봤던 터라 더 박해일 배우가 아깝다고 느껴졌...</t>
  </si>
  <si>
    <t>khan****</t>
  </si>
  <si>
    <t>kcs9****</t>
  </si>
  <si>
    <t>bos6****</t>
  </si>
  <si>
    <t>frid****</t>
  </si>
  <si>
    <t>lzeu****</t>
  </si>
  <si>
    <t>재밌습니다. 만족해요</t>
  </si>
  <si>
    <t>바다 위 연출이 시원시원합니다</t>
  </si>
  <si>
    <t>클라이맥스를 위한 빌드업</t>
  </si>
  <si>
    <t>재밌게 잘 감상했습니다. ^^</t>
  </si>
  <si>
    <t>1. 전쟁 전략에 대해 작중 인물들끼리 전반부 내내 얘기하는데, 관객 입장에서 장수들끼리의 대화만으로 상황을 이해하기는 많이 어려웠습니다. 특히 어휘가 어려웠고요. 2. 거북선이 너무 치트키 같습니다. 거북선은 무슨...</t>
  </si>
  <si>
    <t>이영화는 딱 엄마아빠가 애들대려다가 교육및 나라에대한 자부심을 갖게하기위한 용도 그 이상이하도아님 차피 명량 감독이란것 부터 기대안하고 보긴 했는데 역시나 재미없음 이순신같은 대인을 다뤄봣자 감독의 역량이 부족한걸 ...</t>
  </si>
  <si>
    <t>ocbb****</t>
  </si>
  <si>
    <t>adad****</t>
  </si>
  <si>
    <t>국뽕 좋아연 요한이 잘생김요~</t>
  </si>
  <si>
    <t>역대급 졸작.   왜구 퇴치하는 1차원적인 영화.   시원함마저 중간중간 흐름을 끊어버리는 쓸때없는 감정씬과 쓸때없는 거북선 웅장함 강조.   어지러운 스토리 전개와 배우들의 어눌한 발성은 몰입을 방해. 전반적으로 ...</t>
  </si>
  <si>
    <t>전작보다 확실히 별로였음 감동도 떨어졌고 영상미만 좋았고 무엇보다 누가 주인공인지 와키자카 비중이 이순신보다 훨씬높고 또 한산도 대첩의 대표적 전술 학익진펼치고 전투하는 장면은 기껏해야 몇분... 전투의 대부분이 거...</t>
  </si>
  <si>
    <t>우리나라 3대 대첩 중 하나인 한산도대첩은 학익진과 이순신의 치밀한 전략이 정말 대박인데…물론 거북선도 큰 비중이지만와키자카가 한산도로 도망갈 수도 있는것 까지 고민한 부분들… 학익진을 구현하기까지의 어려움 ㅠㅠㅠ ...</t>
  </si>
  <si>
    <t>아니..한국사 시간인줄 알았어요.답답한 신이 너~무 길고.. 이순신님이 너무 답답해서.. 그 연기가 여기까지 보이더라고요.에휴……….명량은 ㄹㅇ 이야기 전달력이 좋았는데’여긴 “기다려” 시간이 매우매우매우우우우!! ...</t>
  </si>
  <si>
    <t>rgr9****</t>
  </si>
  <si>
    <t>영화를 보면 볼수록 찜찜함이 커짐.  왜인지? 왜구를 계속 멋지게 그려줌.  이순신장군의 듬직함과 학익진 뿐. 마지막의 승리를 위한 설정이라기엔 우리군이 많이 빈하게 그려짐.  볼거리 없는 진지함뿐인 우리군에 비해 ...</t>
  </si>
  <si>
    <t>전라도 미화영화 많이들 보쑈~잉?</t>
  </si>
  <si>
    <t>song****</t>
  </si>
  <si>
    <t>csc5****</t>
  </si>
  <si>
    <t>알제리가 프랑스인 대할 때, 파퀴벌레가 영국인을 대할 때, 나미비아인이 독일인을 대할 때, 창깨랑 소창깨 한국이 일본인을 대하는 태도만 봐도 왜 개도국가들이 선진강대국들을 이기지 못하는지 알 수 있음. 수백년간 선진...</t>
  </si>
  <si>
    <t>한국인이라면 반드시 봐야할 영화.소위 국뽕을 일으키는 영화들 중 민망하지 않고 벅차오르게 하는 유일한 영화.나는 영화표 가격 상승 이후 영화를 잘 보지 않았다.영화관들은 가격 상승이 당장 몇천원 더 벌겠다는 그들의 ...</t>
  </si>
  <si>
    <t>저는 명량보다 더 재밌게 봤습니다.특히 이순신장군이  학익진 전술도면를 작성하며 장수 한명 한명을 부를때 활칵 울음이  날뻔 했습니다오랜만에 넘 감동깊은 명작을 만나 참으로 고마운 하루였습니다 특히 거북선의 출현시에...</t>
  </si>
  <si>
    <t>나만별로인가.. 소리는 쓰잘데기 없이 큼 예민해질정도.. 진짜 처음부터 일본어 발음 듣기 너무 짜증났음 그래서 집중 안되고 짜증남 ..지루 .. 배우들은 명배우지만 소리너무 커서 싫고 배우들 일본어 발음 연기볼때 오...</t>
  </si>
  <si>
    <t>Riku***님이 쓴 말 전부 공감되서 끌어옴개봉 첫 날 많은 기대를 가지고 봤으나 기대가 컸던 만큼 평점을 높이 주기 어려운 영화였다는 느낌입니다. 해상 전투 장면은 역대급이지만 그 전까지의 진행이 긴박감, 속도감...</t>
  </si>
  <si>
    <t>yoon****</t>
  </si>
  <si>
    <t>sbil****</t>
  </si>
  <si>
    <t>모든 부분에서  빵점입니다   정말 재미없습니다  박해일은  1점  감독은  0점   변요한은 0.5점  개판입니다 딱 비디오용  억지로 1편과 오마주 시키기위한 필요없는 노력 준사 이정현 진구  오마주(솔직히 필요...</t>
  </si>
  <si>
    <t>전투씬 잘뽑고 재밌었습니다 근데 일본군끼리 싸우는 장면에 대한 설명이 부족했습니다 그래도 재밌었습니다 소리가 너무 커서 1점빼고 드렸습니다</t>
  </si>
  <si>
    <t>arod****</t>
  </si>
  <si>
    <t>ekqs****</t>
  </si>
  <si>
    <t>99i4****</t>
  </si>
  <si>
    <t>son9****</t>
  </si>
  <si>
    <t>한산영화가 한국했다.전편과 비교되는 영화스토리가 너무 진부하고 영화 전반적인 내용이 편집을 잘못한거 같은 느낌이 많이 들게 했습니다. 스토리 전개는 너무 느리고 마지막 해상씬 20여분만 볼만한 했다.3부작이는 기대는...</t>
  </si>
  <si>
    <t>마지막 전투장면이 몰입감이 좋았습니다.</t>
  </si>
  <si>
    <t>와키자가를 연기한 배우 빼고 왜 굳이 썻나싶음 특히 이순신을 연기한 박해일? 인가 하는 배우는 그자리에 아무나 갖다놔도 그정도 했을거같음그냥 이순신장군이라는 전설적인 인물을 이렇게 밖에 못살렸나 싶음특히 항왜가 투항...</t>
  </si>
  <si>
    <t>jy88****</t>
  </si>
  <si>
    <t>ki76****</t>
  </si>
  <si>
    <t>문화가있는 날이여서 7천원주고 본 것이 포인트 전쟁영화 역사영화 정말 좋아해서 봉오동전투 명량 등등 개봉일에 일부러 찾아가서 볼 정도로 역덕인 나에겐 오늘 한산은 진짜 보는 내내 도중에 탈출할까 말까를 고민하게 만들...</t>
  </si>
  <si>
    <t>전형적인 국뽕영화 ost며 bgm까지 아 이장면에서 이런노래 나오겠네 하면 국뽕차게 하는 노래 나오고 있고 모든것이 예상되며 인물들간의 설명도 부족하고 억지로 넣은듯한 배역이 많음 이럴꺼면 탑건이나 한번 더 볼껄 그...</t>
  </si>
  <si>
    <t>뻔한 영움담 국뽕 스토리, 이순신 영화의 주인공을 이순신으로 하지말고,평범한 병졸을 주인공에 러브스토리까지 감입하면 더재밌는 영화로 만들 수 있다.  이순신 영화 라파토리 : 일본군 장군이 전투에 임하면서 하는 소리...</t>
  </si>
  <si>
    <t>tjda****</t>
  </si>
  <si>
    <t>어떻게 이런 치트키같은 실화와 거북선같은 소재가지고도 이런 영화를 만든건지 아쉬울 나름이다..그래도 불필요한 요소. 특히 억지 코미디 안넣어서 1점 더준다.  그리고 슬로우모션에 감동유발하려는 대사는 그만좀 했으면 ...</t>
  </si>
  <si>
    <t>agas****</t>
  </si>
  <si>
    <t>정말 몰입해서 봤네요 최고에요</t>
  </si>
  <si>
    <t>너무 감명깊은 영화....</t>
  </si>
  <si>
    <t>재미있어요재미있어요</t>
  </si>
  <si>
    <t>마침내 쟈키쟈키는 붕괴되었다</t>
  </si>
  <si>
    <t>기대보단 그랬지만 볼만합니다</t>
  </si>
  <si>
    <t>디워를 연상케하는 cg, 위기 순간 슬로우모션, 일본군만 나오면 이상하게 특촬물 느낌, 결국 버리지 못하는 손발 오그라드는 심파 술타령 대사. 명량보다 낫다. 그건 확실하다. 하지만 명량 보다 낫다는 거지 수작은 아...</t>
  </si>
  <si>
    <t>역사를 상업적 돈벌이로 삼고, 영화로 만들어 조선뽕 박아주면 흥행은 뭐 따상이니 그리 돈벌면 재밌나. 특히 그래서 울나라 역사적 배경을 삼은 영화들이 많다. 진짜 역사를 증거하고 싶다면, 영화값을 더 내려서 받던가....</t>
  </si>
  <si>
    <t>차라리 명량이 나았음 진짜.국뽕은 그렇다치고 CG엉성하고 박해일 이순신보다 박지환하고 거북선이 주인공임 스토리도 넘 지루하고 마지막 40분 거북선 학익진 볼라고 한시간반을 지루하게 기다려야 함 명량이 차라리 수작이었...</t>
  </si>
  <si>
    <t>한국인이라면 중후반부터 잠이 올 수 가 없다!중간중간 의미 없어보이는 장면이나, 지루한 설명들이 있지만..그래도 국뽕 보너스 있지!</t>
  </si>
  <si>
    <t>너무 재밌게 봤어요!</t>
  </si>
  <si>
    <t>한산도 대첩은 보통 이순신장군 관점에서 만든 영화가 많은데 이순신 장군을 전혀 비중있게 다루지않아 특이했어요 이게 이 영화의 장점이자 단점일 것 같습니다 주인공이 준사인가 싶었던 영화 그래도 전술 싸움요소를 비중있게...</t>
  </si>
  <si>
    <t>mir0****</t>
  </si>
  <si>
    <t>명량때도 그렇고 해상전투씬은 그냥 믿고 봐도 됨.거북선의 위용땜에 학익진 전술을 풀어내는 비중이 약간 빼앗긴 느낌이 들긴 하지만, 그래도 볼만함.5년후 조진웅은 한산 앞바다 물에 뿔려서 그렇게 된 서사까지 완벽</t>
  </si>
  <si>
    <t>재밌었어요</t>
  </si>
  <si>
    <t>명량과 캐스팅을 비교하면서 어떤 느낌으로 표현하고자 했을까를 찾는 재미도 있고 영화 자체의 몰입감이 너무 좋아요</t>
  </si>
  <si>
    <t>무난하게 볼 수 있는 영화</t>
  </si>
  <si>
    <t>사실상 나대용 매드무비?</t>
  </si>
  <si>
    <t>전투신 명량보다 몰입감있고 소름돋았어요</t>
  </si>
  <si>
    <t>국뽕 없이 정말 군더더기 없는 영화 굿굿굿</t>
  </si>
  <si>
    <t>해상전투씬 만으로도 충분한 만족감이 느껴지는 영화. 거북선, 너 멋있다.</t>
  </si>
  <si>
    <t>시원하게 제대로 박살</t>
  </si>
  <si>
    <t>우리나라는 이순신 보유국입니다.</t>
  </si>
  <si>
    <t>신파없이 이야기를 풀어나감에 몰입도가 높았음결말이야 역사극이니 알고 봤지만, 그 전투과정을 풀어나가는것에 사이사이 극적인 상황을 잘 연출하고 전작보다 전투씬은 한층 더 업그레이드된 느낌. 최민식이 아닌 박해일이 이순...</t>
  </si>
  <si>
    <t>한산도대첩에 대해 좀 미리 알아보고 관람하면 더 즐길 수 있을 듯. 크게 달라지진 않았겠지만 우리 학창시절 국사과목은 연도암기하기 바쁜 과목이어서 배웠어도 스토리텔링도 안되고 빌어먹을 대한민국입시교육</t>
  </si>
  <si>
    <t>방금 보고 왔는데 무지 잼있음 다들 연기 잘하고 박해일 연기 목소리 굿~천만 갈것 같습니당 한번 보시와요~</t>
  </si>
  <si>
    <t>담백하게 잘 풀어낸 전쟁 사극</t>
  </si>
  <si>
    <t>역시 국뽕영화 너무 재미있게 봤습니다</t>
  </si>
  <si>
    <t>다소 뻔하고 익숙한 이야기지만, 교과서에서 글로만  봐었던 학익진과 거북선의 활약을 직접 보는 것만으로 관객에게 충분히 재미를 주고 있는 작품입니다.</t>
  </si>
  <si>
    <t>전작만 못했지만, 그래도 후반 액션신은 한국영화에서 압권으로 꼽을 만해요.</t>
  </si>
  <si>
    <t>CG티가 나서 좀 이상함. 이순신 장군 역의 대사가 너무 없음. 조선 일본 장수들의 연기는 아주 좋았음.</t>
  </si>
  <si>
    <t>깔끔 그 자체.꼭 보시길.</t>
  </si>
  <si>
    <t>최고의 영화 강추합니다</t>
  </si>
  <si>
    <t>ㅤ</t>
  </si>
  <si>
    <t>뭐? 사람들의 비평을 귀담아 듣고, 전작의 부족함을 차기작에서 반복하지 않는 천만 감독이 있다고?</t>
  </si>
  <si>
    <t>후반을 위한 빌드업! 영화관에서 봐야하는 영화!</t>
  </si>
  <si>
    <t>명량을 봤던 이들이라면 다들 걱정반 기대반으로 한산을 보았을 것이다. 평소에 박해일 배우를 너무 좋아한다. 그가 출연한 영화는 재미없게 본 게 손에 꼽을 정도로 박해일이라는 배우가 매우 멋있고 좋다. 다만 이순신 역...</t>
  </si>
  <si>
    <t>억까하는 알바들이 많네요.그냥 무시하시고 보러 가세요.CG가 다소 미흡하여 9점 드립니다.그 대신 거북선 등장씬엔 힘을 빡 줘서 좋았습니다.</t>
  </si>
  <si>
    <t>택연하고 향기는 없는게.. 낫지</t>
  </si>
  <si>
    <t>거북선 보자마자 소름이 쫙 돋았네요전투씬은 정말 좋았는데 초반부는 살짝 지루했어요</t>
  </si>
  <si>
    <t>9041****</t>
  </si>
  <si>
    <t>평소에 역사에 관심이 많이 없어서 무슨내용인지 배경지식이 없는상황 본 영화 임에도 부자연스럽지 않은 cg와 배우들의 연기가 돋보여 영화 자체를 감동적이고 인상깊게 볼수 있었다 이 영화를 본 계기로 거북선의 원리와 학...</t>
  </si>
  <si>
    <t>거북선이 ㄹㅇ 거북이다.(느리다,답답하다,짜증난다×) 머리가 배로 들어가는 장면설명하는 거임 ○ 성격 급한 나로썬 절정 전이 좀 답답 했지만 절정에 사이다임 굳잡! 재미 없다는 사람 누구야 이리와</t>
  </si>
  <si>
    <t>yuni****</t>
  </si>
  <si>
    <t>jey2****</t>
  </si>
  <si>
    <t>wdhe****</t>
  </si>
  <si>
    <t>dirh****</t>
  </si>
  <si>
    <t>hryu****</t>
  </si>
  <si>
    <t>syjs****</t>
  </si>
  <si>
    <t>영화 보면서 어떤 유명 조연배우가 나올까 하면서 봄 ㅋㅋㅋㅋ 이순신장군 보다 조연배우들 대사가 더 많음</t>
  </si>
  <si>
    <t>진짜 그냥 처음부터 끝까지 거를 장면이 일도 없음 그냥 완전 집중해서 엄청 재밌게 봄그 중에서도 특히 여운이 깊게 남고 왠지 모르게 울컥하게 되는 장면이 해전 장면인데 거북선 세대가 나타나면서 우리나라가 전투 이기는...</t>
  </si>
  <si>
    <t>내가 저당시 일본놈이었으면 진짜 거북선은 공포 그 자체였을듯 ㄷ ㄷ 그리고 배 안에서 혼신을 다해 노를 저어준 한사람 한사람들 덕분에 지금의 이 나라가 있는거겠죠 후반부 전투씬에서는 흥분돼서 몸이 계속 들썩거렸습니다...</t>
  </si>
  <si>
    <t>마지막 장면 때문에 보는 영화. 처음과 중반에는 진짜 진짜 재미없고 지루한데 마지막 때문에 다 살림. 근데 일본어 발음은 너무 심각해서 영화보는 내내 너무 집중하기 힘들었음. 억양 띄어쓰기 발음 전부 엉망이었음. 페...</t>
  </si>
  <si>
    <t>너무 재밌었어요. 명량은 10살때 봐서 별로 재밌는 줄 몰랐는데 이번 한산은 정말 정말 재밌었습니다!!보다가 눈물도 흘리고 함께 기뻐하고 정말 몰입하면서 봤어요.단점을 하나 꼽자면..음료수 많이 마시면 안돼요..생각...</t>
  </si>
  <si>
    <t>최고다,,,,개인적으로 1편보다 더 흥미롭고 재밌게 봄,,,,꼭 영화관, 가서 보시길 감동,,,그 자체 이게 왜 아직도 천만이 아닌건가</t>
  </si>
  <si>
    <t>ehdr****</t>
  </si>
  <si>
    <t>불멸의 이순신 104부작을 여러번 본 사람으로써 추천은 못하겠습니다 초반은 빌드업이고 후반은 해전이라는 평이 많고 평도 좋아서 나름 기대 하고 봤는데 해전은 소소한데 빌드업은 몰 뭘하는지 모르겠어요 긴장감은 조금 있...</t>
  </si>
  <si>
    <t>gaha****</t>
  </si>
  <si>
    <t>불의한 왜놈들과 배들이 바다에 침몰하는 장면에 심장이 터질것 같았다. 어차피 내용은 다 아는 역사적 사실이다. 영화를 보고 나온 순간 다시 보고 싶었다. 원균의 무능함과 치졸함도 보다 상세히 그려져있다. 이순신 장군...</t>
  </si>
  <si>
    <t>chhy****</t>
  </si>
  <si>
    <t>yun9****</t>
  </si>
  <si>
    <t>sss7****</t>
  </si>
  <si>
    <t>moon****</t>
  </si>
  <si>
    <t>tptp****</t>
  </si>
  <si>
    <t>leej****</t>
  </si>
  <si>
    <t>jok0****</t>
  </si>
  <si>
    <t>tleo****</t>
  </si>
  <si>
    <t>ther****</t>
  </si>
  <si>
    <t>ho95****</t>
  </si>
  <si>
    <t>chle****</t>
  </si>
  <si>
    <t>newv****</t>
  </si>
  <si>
    <t>1002****</t>
  </si>
  <si>
    <t>foun****</t>
  </si>
  <si>
    <t>4tok****</t>
  </si>
  <si>
    <t>post****</t>
  </si>
  <si>
    <t>살아오며 봐온 수많은 전쟁, 전투씬 가운데 단연 압도적 최고! 변요한, 박해일 씨의 긴장감 넘치게 조여오는 침묵 표정 연기 너무나 대단했습니다. 국뽕 클리세 없이도 이이상 압도적일 수 없는 가슴벅참~~올 최고의 영화...</t>
  </si>
  <si>
    <t>nuko****</t>
  </si>
  <si>
    <t>cshl****</t>
  </si>
  <si>
    <t>역사적으로 완벽한 영화다. 어쩌면 명량보다 전투 이전의 상황과 전개를 완벽하게 보여준 영화라 생각해서 그 어떤 영화보다 우리 역사를 정확하게 알 수 있을 영화라고 본다. 연출도 이 전작보다 좋아졌고 연기와 말도 안 ...</t>
  </si>
  <si>
    <t>kgb3****</t>
  </si>
  <si>
    <t>fldd****</t>
  </si>
  <si>
    <t>acch****</t>
  </si>
  <si>
    <t>와 진짜 대박!!!김한민감독님이 한산에 얼마나 열과 성을 쏟았는지 느끼게되고 보고있다가 저절로 입이 벌어지는 영화이순신 장군님을 존경하게 되는건 기본이고 국뽕까지 겸비해주는 영화!거북선 등장할때 완전 멋지고 소름!...</t>
  </si>
  <si>
    <t>spir****</t>
  </si>
  <si>
    <t>bomh****</t>
  </si>
  <si>
    <t>coin****</t>
  </si>
  <si>
    <t>osh9****</t>
  </si>
  <si>
    <t>명량에서 용맹한 이순신 모습과한산에서의 침착한 이순신의 모습이 인상깊었음 레벨업 거북선 장면에서 소름</t>
  </si>
  <si>
    <t>best****</t>
  </si>
  <si>
    <t>sari****</t>
  </si>
  <si>
    <t>ambi****</t>
  </si>
  <si>
    <t>dkfm****</t>
  </si>
  <si>
    <t>한국 영화를 사랑하는 사람입니다. 우리나라 최대 관객영화 "명량"을 보고 난 후, 진부하고 국뽕에 젖은 아주 쓰레기 같은 영화를 돈 내고 봐서 속이 상했습니다. 그런데... 이번 후속작 "한산&amp;...</t>
  </si>
  <si>
    <t>anan****</t>
  </si>
  <si>
    <t>배우들이 너무 연기를 잘해서 몰입도가 좋았지만 유명한 배우들(아이돌) 들이 많이 출연해 조금 몰입도가 깨진 부분도 있었다 이것 빼고는 이순신을 맡은 배우의 연기와 전쟁의 내용과 마지막 끝을 압도적인 승리를 가져가는 ...</t>
  </si>
  <si>
    <t>sunh****</t>
  </si>
  <si>
    <t>명량보다 더 재미있게 감상했습니다</t>
  </si>
  <si>
    <t>chh1****</t>
  </si>
  <si>
    <t>의병장 황박 무민공 황진 의와 불의의 싸움에서 웅치 이치 전투로 전라도를 지키다</t>
  </si>
  <si>
    <t>dbse****</t>
  </si>
  <si>
    <t>구선이 마치 조선의 티거 같았다 시원하게 바다에서 다 밀어버림</t>
  </si>
  <si>
    <t>awan****</t>
  </si>
  <si>
    <t>slds****</t>
  </si>
  <si>
    <t>drbb****</t>
  </si>
  <si>
    <t>역사를 좋아하기도 하고 시간도 남아서 봤는데 기대를 저버리지 않았습니다 국뽕이 차오르더군요 거북선이 왜선들 때려부수는 장면에서 소리지를뻔 했어요 진짜 강력 추천합니다 꼭 봐주세요</t>
  </si>
  <si>
    <t>i42u****</t>
  </si>
  <si>
    <t>ssm6****</t>
  </si>
  <si>
    <t>mida****</t>
  </si>
  <si>
    <t>ljs4****</t>
  </si>
  <si>
    <t>가슴벅찬 이야기… 스토리의 구성도 탄탄하며 학익진을 제대로 보여주며 전편보다 더욱 박진감 넘치며 영상미도 촬영도 연기도 빼놓을수 없을정도로 훌륭한 영화… 보는내내 긴장감을 놓을수 없었다… 영화가 끝나고 박수를 치지 ...</t>
  </si>
  <si>
    <t>미쳤습니다  이거 완전 인생작이에요.꼭 봐야합니다. 배우들 연기도 미쳤고 연출도 미쳤고 스토리 구성도 완전 미쳤습니다 레전드.돈 주고 본 영화 중에 제일 돈 안 아까웠습니다 영화 보다가 눈물 흘린 거 진짜 오랜만이네...</t>
  </si>
  <si>
    <t>4dx로 봤는데 눈 내리고 불타는 냄새해전때 물 튀기고 지루할 틈이 없었음최고!</t>
  </si>
  <si>
    <t>언제나 이순신은 가슴이 웅장해지네… 8년만에 돌아온~ 항상 뜨거운 여름 시원하게 날려주네요… 불의에 맞서는 의! 끝나고 돌아가면서 요즘 나랏일 하는 사람들의 답답한 모습이 떠오르며 이런 의로움이 넘치는 민족인데 이순...</t>
  </si>
  <si>
    <t>진짜 최고 말해뭐해 걍 레전드 꼭 보세요 진짜 국뽕 차오름 마지막 ㄹㅈㄷ 거북선 나올 때 진ㅁ자 개미쳤음</t>
  </si>
  <si>
    <t>명량에서 이정현이 왜 말 못하는지 이유를 알게 되고 진구와 둘이 결혼한 이유 알게됨 준사가 왜 이순신의 일본 첩자로되었는지도 일게됨 압권은 수중전 시작을 알리는 거북선 등장은 전률 아쉬운건 지상전을 수중전과 다이나믹...</t>
  </si>
  <si>
    <t>naeu****</t>
  </si>
  <si>
    <t>play****</t>
  </si>
  <si>
    <t>icec****</t>
  </si>
  <si>
    <t>mhin****</t>
  </si>
  <si>
    <t>우리나라역사공부배우고너무좋았다아픈역사보면이순신알겠다</t>
  </si>
  <si>
    <t>bhm5****</t>
  </si>
  <si>
    <t>보다가눈물 날뻔했어요 박해일 변요한씨 넘넘넘 연기잘하시네요 ~~~~^^</t>
  </si>
  <si>
    <t>vbvb****</t>
  </si>
  <si>
    <t>영화감상후 박수를 친것은 처음인듯합니다</t>
  </si>
  <si>
    <t>fast****</t>
  </si>
  <si>
    <t>명량은 신파로 호불호가 많이 갈렸던 영화지만 이번 한산은 억지스러운 신파도 없고 사이다만 가득해서 좋았음 자칫 지루할 수도 있는 역사적 스토리지만 초중반부 빌드업으로 후반부에 엄청난 웅장함과 감동을 선사함 너무 재밌...</t>
  </si>
  <si>
    <t>kimh****</t>
  </si>
  <si>
    <t>rire****</t>
  </si>
  <si>
    <t>jung****</t>
  </si>
  <si>
    <t>박해일 배우님의 이순신 장군님 역활이 너무나도 좋습니다. 학익진의 배열을 만들기위해 고뇌하고, 심사숙고하는 모습이 감동적이면서도 애처로웠습니다. 나라의 운명을 고스란히 짊어지고 노심초사하는 모습이?감독님의 공들임이 ...</t>
  </si>
  <si>
    <t>무조건 봐야합니다 진짜 제발 보세요 정말 재밌어요 구라 아니고 진심. 솔직히 앞 전개 지루하다고 하는데 전혀 지루함 없었고 흥미진진했어요 연출도 좋았습니다 간만에 영화 성공해서 너무 기분 좋았네요 한 번 더 볼 예정...</t>
  </si>
  <si>
    <t>qood****</t>
  </si>
  <si>
    <t>kyh7****</t>
  </si>
  <si>
    <t>용의 출현은 용두의 출현이었음을 ,,</t>
  </si>
  <si>
    <t>두말 할 것도 없이 완벽하고 박진감 넘치는 전투 씬 수준 높은 CGI와 더불어 너무 연출 잘 했으며 박해일의 연기력은 실제 이순신이 아닌가 할 정도로 잘 했다고 생각 한다. 마지막 학익진은...ㄷㄷ 이상 말은 생략한...</t>
  </si>
  <si>
    <t>dann****</t>
  </si>
  <si>
    <t>rhrj****</t>
  </si>
  <si>
    <t>거북선 등장 할 때 울트라디스크 나온 줄 알았다. 안택선 박살내고 다니는 장면 볼만 했음.</t>
  </si>
  <si>
    <t>ghdi****</t>
  </si>
  <si>
    <t>기대가 크면 실망도 큰법. 명량이 더 재밌었음. 거북선이 밸런스 붕괴함. 마지막에 한방으로 일본배 다잡음.</t>
  </si>
  <si>
    <t>visi****</t>
  </si>
  <si>
    <t>gmlw****</t>
  </si>
  <si>
    <t>unkn****</t>
  </si>
  <si>
    <t>긴장감도 있고 재밌네요.</t>
  </si>
  <si>
    <t>이번에도 전투씬은 아쉬움이많다 거북선의 비상식전인 활약으로 오히려 영화의재미를반감시켰다 명량,노량,한산이 임진왜란에서 어떤의미의 승리인지 알고있으리라본다 그렇다면 좀더디테일있는 전쟁씬이필요했다 그리고 이영화가 일본에...</t>
  </si>
  <si>
    <t>chlw****</t>
  </si>
  <si>
    <t>leeh****</t>
  </si>
  <si>
    <t>pig2****</t>
  </si>
  <si>
    <t>jang****</t>
  </si>
  <si>
    <t>명량보다 더 잘된 작품이네요 천만갈듯합니다  바다위에 전투신 초전박살하는  거북선신을 보고 통쾌하고 시원했습니다  박해일씨  이순신역활 정말 잘어울립니다 박해일씨연기가 매력있고 멋있는 배우라는걸  꼭 보세요 올여름 ...</t>
  </si>
  <si>
    <t>조선 수군, 왜군을 포함한 모든 연기자들의 훌륭한 연기에 몰입해서 영화를 볼 수 있었습니다. 게다가 과하지 않은 연출과 배경음도 몰입감을 한층 더해줬습니다. 국뽕을 주입하기 보다, 양 국의 승리를 위한 치열한 고민을...</t>
  </si>
  <si>
    <t>동숲좋아하고 로블록스 좋아하는 우리 초등학생딸래미가 영화보고 나오는데 내일 또보러 오자 하네요.. 이순신장군님하면서...역사 공부 제대로 시킨듯 뿌듯합니다.거북선 나올때 그 감동!! 쾌감이란!! 평생 남을듯 !! 코...</t>
  </si>
  <si>
    <t>명량보다 박진감 넘치고 재미있었습니다. 명량의 이순신 최민식 배우와 비교될까 박해일 배우 무게감이 약간 걱정되었으나 보는 내내 전혀 그런 느낌이 없었던 것 같습니다. 스케일이 워낙 큰 영화라 출연 배우들도 굉장히 많...</t>
  </si>
  <si>
    <t>이순신이 출전 전에 붓으로 학인진도를 써내려갈때 감독이 이순신의 어떤면을 보이고자 하는지 보여서 울컥했어요. 수장으로서 모든 사람의 성향과 장점 단점을 다 파악하고 배치하여 써내려갈때 따뜻하고 섬세한 리더쉽. 문인으...</t>
  </si>
  <si>
    <t>winn****</t>
  </si>
  <si>
    <t>sh84****</t>
  </si>
  <si>
    <t>80프로 지루하다 마지막 20분정도만 그냥 봐줄만한 정도. 연출이 마지막 장면을 위해 긴박감있게 끌고 가다 마지막에 터트리는 느낌이 단 1도 없고, 개인적으로 전작에 비해 케스팅도 실패라 보여짐. 1주일전 탑건의 영...</t>
  </si>
  <si>
    <t>joua****</t>
  </si>
  <si>
    <t>절제된 이순신, 거북선 전율</t>
  </si>
  <si>
    <t>약간의 국뽕이 있지만 봐줄만했음. 이전 명량 때의 약간 억지스런 신파와 근대함포에 맞먹는 수준(?)의 총통화력에 대한 과장없이 좀더 현실감있게 이야기를 풀어나갔음. 감독이 현실적으로 이야기를 전개하는 방법에 대해 많...</t>
  </si>
  <si>
    <t>명량은 시작부터 끝 날때까지, 한순간도 놓치지 않고 봤는데 한산은 명량이랑 스토리전개가 비슷한데 조금 지루한감이 있음~ 명량은 CG티가잘 안나고 어떤장면이든 실감났다면 한산은 CG티가 나고, 전투가 바다위랑 육지서 ...</t>
  </si>
  <si>
    <t>큰기대없이 아들이랑 봤습니다.저희 둘은 영화보는 수준이 낮습니다. 참고로 아들은 14살..나쁘진 않았습니다.박해일의 이순신..상상이 안갔는데..꽤 괜찮았습니다. 특히 목소리와 뭔가 큰거 한방을 준비하는듯한 묵직한 표...</t>
  </si>
  <si>
    <t>좋음 무조건 봐야하는 영화</t>
  </si>
  <si>
    <t>dain****</t>
  </si>
  <si>
    <t>me14****</t>
  </si>
  <si>
    <t>naby****</t>
  </si>
  <si>
    <t>잠깐 친일매국노가 되었었음 왜해군 수장 죽지말라고 빌었음 ㅋ변요한 찰떡같아서 계속 왜놈처럼 보일듯함박해일은 과묵한게 찰떡갑자기 찰떡이 먹고싶다대체 뭔소리를 쓴겨암튼 착착 달라붙는 찰떡처럼 내맘에 찰싹 달라붙음 이순신...</t>
  </si>
  <si>
    <t>올무더운여름휴가저희남편과아들과같이넘재미있게보고왔습니다박해일님 안성기님손현주님공명님~~모두연기넘잘하시고바다위에 거북이영감받멋진거북선역시모두화팅입니다^^</t>
  </si>
  <si>
    <t>전쟁씬에서 뭔가 찐한 감동이 있었네요~ㅎ</t>
  </si>
  <si>
    <t>ran7****</t>
  </si>
  <si>
    <t>전 굉장히 좋았습니다. 이런 영화가 많이 나왔으면 좋겠네요.나라를 사랑하게 되는 계기는 이런 곳에서도 나오니까요..그나저나 다른 분들은 전부 한산이 명량보다 더 전투씬이나 이런 것이 좋다고 하던데..전 보고 와서 다...</t>
  </si>
  <si>
    <t>mkmn****</t>
  </si>
  <si>
    <t>ggiy****</t>
  </si>
  <si>
    <t>jsm0****</t>
  </si>
  <si>
    <t>ehdd****</t>
  </si>
  <si>
    <t>phj5****</t>
  </si>
  <si>
    <t>eul2****</t>
  </si>
  <si>
    <t>jieu****</t>
  </si>
  <si>
    <t>kkj2****</t>
  </si>
  <si>
    <t>무조건 두드려 부수고 오감을 자극하는 영화가 좋은 영화가 아니다. 한산은 이순신의 절제미가 영화에서 밋밋하게 보일수도있으나 그 일관된 절제가 이순신의 고뇌를 잘 보여주고 내부의 적 원균과 외부의 적 와키자키와 잘 대...</t>
  </si>
  <si>
    <t>전체적으로 영화의 연출과 이순신 장군님의 몇 수 앞을 내다본 탁월한 전술에 내내 감탄하면서 보았는데요, 극장에서 보길 너무 잘했다는 생각이 들 정도로 만족스러웠습니다! 다만  &lt;명량&gt;에 비해 전투 내 긴장...</t>
  </si>
  <si>
    <t>전쟁신에서 거북선 등장할때 소름돋았어요~^^</t>
  </si>
  <si>
    <t>굿굿극장에서꼭보세용</t>
  </si>
  <si>
    <t>너무 짠하고...너무 존경스럽고. 무슨 말로 이 마음을 표현할 수 있겠습니까?ㅜㅜ 배우들이 연기를 너무 잘해서 진짜 빠져들어서 봤어요. 그리고 전투씬은.그야말로 압도적 승리입니다. 이러면 도대체 노량은 어쩌시려고.제...</t>
  </si>
  <si>
    <t>rhap****</t>
  </si>
  <si>
    <t>kwan****</t>
  </si>
  <si>
    <t>cjin****</t>
  </si>
  <si>
    <t>학.익.진.도 이 네글자만 쓰여있는 하얗게 빈 화선지를 짧지 않은 시간동안 비춰주는 연출이, 나라의 운명과 부하들의 목숨을 동시에 짊어지고 압도적 승리를 해야하는 장군님의 고뇌를 담백하지만 더없이 묵직하게 표현했다....</t>
  </si>
  <si>
    <t>kmyo****</t>
  </si>
  <si>
    <t>ya09****</t>
  </si>
  <si>
    <t>vngk****</t>
  </si>
  <si>
    <t>지난 주에 초등 딸이랑 screenX로 보고, 오늘 아침에 혼자서 4DX로 다시 보고 왔어요.   이순신 장군의 지혜와 결단, 그리고 수 많은 이들의 사력을 다한 충성이 더해져 지금의 우리가 존재할 수 있음에 너...</t>
  </si>
  <si>
    <t>shc1****</t>
  </si>
  <si>
    <t>kang****</t>
  </si>
  <si>
    <t>아 복카이센 믿고 있었다고 ㅋㅋ</t>
  </si>
  <si>
    <t>hugu****</t>
  </si>
  <si>
    <t>시간 가는줄 모르고 너무 박진감넘치게 봤네요.조선은 똘똘뭉치고 왜는 오합지졸에 배가 탐나서 배신하는 모습이 대조적으로 선조들의 충의에 긍지가 느껴졌습니다. 한산대첩을 눈앞에서 생생하게 보고 느낄수있어 너무나 감동적이...</t>
  </si>
  <si>
    <t>leeg****</t>
  </si>
  <si>
    <t>진짜 무조건 봐야 합니다... 변요한 너무 잘생겼고요, 거북선도 너무 멋있고ㅠㅠ 눈물 포인트도 몇 개 있습니다. 4D로 봐서 그렇긴 하지만 워낙 영상미가 좋고 웅장해서 IMAX로 봐도 웅장할 것 같습니다. 변요한 배...</t>
  </si>
  <si>
    <t>dach****</t>
  </si>
  <si>
    <t>dkdl****</t>
  </si>
  <si>
    <t>nora****</t>
  </si>
  <si>
    <t>dusw****</t>
  </si>
  <si>
    <t>박해일배우가 왜 박해일인지 알았음. 소리지르고 목소리가 크다고 그 캐릭터의 존재감이 살아나는건 아니라고 생각함.  진중하고 고뇌하고 때를 기다리는 장군의 통찰력과 무게감을 잘 표현했고 마치 칼의노래 이순신이 화면으로...</t>
  </si>
  <si>
    <t>상영시간은 길었지만 몰입해서 봤어요. 이순신 장군 전략 전술 판단력 등의 공도 컸지만, 거북선 만든이, 노젖는 이, 목숨걸고 서신을 전한 이, 협력한 이 등 이 모든 것이 일체가 되었기에 승리를 이끌어 내었단 생각이...</t>
  </si>
  <si>
    <t>일요일.월요일 백투백으로 봣다 거북선 출현할때 콧물.눈물 다짤뻔</t>
  </si>
  <si>
    <t>ufo1****</t>
  </si>
  <si>
    <t>jesu****</t>
  </si>
  <si>
    <t>glal****</t>
  </si>
  <si>
    <t>ekdr****</t>
  </si>
  <si>
    <t>cksa****</t>
  </si>
  <si>
    <t>gree****</t>
  </si>
  <si>
    <t>김향기, 옥택연의 장면이 중요도에 비해 쓸데없이 많았고, 억지 감동도 있었지만 해전의 영상미, 연출, OST가 너무 좋았다</t>
  </si>
  <si>
    <t>볼만은 합니다 개인적으로 명량이 좀 더 낫다는 생각이 드네요 ㅎㅎ 근데 극장 에티켓 제발 좀 지킵시다 봉지과자 들고와서 굉장히 큰 소리로 부스럭거리며 먹는 인간들, 초딩 데리고 와서 계속 설명하는 설명충 부모, 폰질...</t>
  </si>
  <si>
    <t>hym6****</t>
  </si>
  <si>
    <t>hjkt****</t>
  </si>
  <si>
    <t>rhtk****</t>
  </si>
  <si>
    <t>한산도 대첩의 민족 기록화가 움직이는 기분이 들어서 보는 내내 소름돋았어요. 전투신의 대포소리가 너무 통쾌했고 전투신들이 너무나 재미있어서 시간이 너무 빨리지나갔어요. 책에서 봤던 내용을 영상으로 너무 자세히 묘사해...</t>
  </si>
  <si>
    <t>cutn****</t>
  </si>
  <si>
    <t>남한산성이후 믿고 보는 박해일님 이순신 장군님 연기!! 최고였습니다. 난중일기를 읽었을때 느껴졌던 장군님의 깊은 인품과 명료함 정적을 느꼈는데 명량에서의 장군님은 너무 힘이 들어가 있어서 거북스러웠거든요 . 노량도 ...</t>
  </si>
  <si>
    <t>evas****</t>
  </si>
  <si>
    <t>7877****</t>
  </si>
  <si>
    <t>hhy7****</t>
  </si>
  <si>
    <t>앞부분 조금 지루하고 전투신 부터 긴장감있고 괜찮음..ㅋ 그런데 박해일은 말이 없고 변요한은 말이 무지 많음..ㅋㅋㅋ 일본어 외우기 힘들었겠다</t>
  </si>
  <si>
    <t>한산. 보는내내 소름돋고, 영화끝나고 거울보니 눈에 눈물이 맺혔어요. 보는내내 가슴졸이면서 봤습니다. 대박나셔요. 무속인으로서 장군님들의 나라지키시는 마음과 삶을 들여다보게 되어 더욱더 극진히 모시고 싶은 마음이 들...</t>
  </si>
  <si>
    <t>OST는 명량 그대로라 그닥.학익진은 역시 큰 스크린에서 보는거 맞음.근대 왜 일본군은 한방감밖에 안되는고야.초란탄 한방에 전체 함선이 박살나는건 좀  아닌거 같음.거기다가 50보내에서 초란탄 쐈을때 아군들 피해 없...</t>
  </si>
  <si>
    <t>lsg0****</t>
  </si>
  <si>
    <t>ilov****</t>
  </si>
  <si>
    <t>yjc0****</t>
  </si>
  <si>
    <t>daye****</t>
  </si>
  <si>
    <t>대박 이건 진짜 너무제밋다</t>
  </si>
  <si>
    <t>명배우들의 연기가 좋았습니다. 전개가 지루하다는 평을 보고 봤는데 어리거나 역사에 관심 없는 사람 아니라면 지루하기보다 빠져들 수 있는 부분이고 전투씬도 cg비율이 많은 것 치고는 어색한 점 없이시원했습니다. 전체적...</t>
  </si>
  <si>
    <t>nang****</t>
  </si>
  <si>
    <t>a33k****</t>
  </si>
  <si>
    <t>popp****</t>
  </si>
  <si>
    <t>jeon****</t>
  </si>
  <si>
    <t>y927****</t>
  </si>
  <si>
    <t>inho****</t>
  </si>
  <si>
    <t>영화의 시작이 일본어 나레이션으로 시작하는데 왜 발음도 억양도 안되는 한국사람에 시켰을까? 일본사람인 내가 봤을때 무슨 말인지 하나도 못알아들었다.배우들의 일본말도 너무 못해서 차라리 한국말로 하는것이 좋았다. 전투...</t>
  </si>
  <si>
    <t>거북선 진짜 멋있다...오늘 이순신장군님에대해 또하나 배우고 갑니다!</t>
  </si>
  <si>
    <t>mjs0****</t>
  </si>
  <si>
    <t>ssw0****</t>
  </si>
  <si>
    <t>명량 발끝도 못 쫓아가는듯... 명량은 역사에 비추어 결말을 알고 있음에도 영화상 전개, 액션, 연기가 일품이라 시간 가는줄 모르고 흥미진진하게 봤는데, 한산은 상영내내 그런 몰입감이 전혀 없고 긴장도 전혀 안 돼서...</t>
  </si>
  <si>
    <t>명량 정말재밌게보고 한산도 보러갔는데1. 전편에 등장하는 음악을 그대로 사용해서유튜브 짜집기한것같았습니다 2. 명량해전은 처절하고 통쾌한느낌이였다면한산해전의 백미 학익진이 솔직히 17년전에 방영한불멸의이순신보다 별로...</t>
  </si>
  <si>
    <t>cong****</t>
  </si>
  <si>
    <t>명량하고 거의 똑같은 스토리 라인대로 흘러갑니다.  한산 이후에 명량이기 때문에 인물간의 연계성을 따지신거 같은데.. 명량하고 스토리 라인이 너무 똑같아 졌습니다. 다만 전투씬은 놀랄정도로 발전한 느낌이었고 신파를 ...</t>
  </si>
  <si>
    <t>캐스팅에 한 번, 스토리에 한 번, 요소요소의 배경음악에 한 번, 모든 출연진들의 연기와 스탭분들의 철저한 준비와 스캐일에 또 한 번 감탄과 감동을 느꼈던 영화였음. 요즘처럼 정치, 경제가 어지러운 세상에서 대한민국...</t>
  </si>
  <si>
    <t>아니 ㅋㅋ 왜 조선은 3명 밖에 안죽냐. 판타지냐 국뽕이냐 ㅈㄹ하는 러지샛기들아. 실제로 난중일기에 전사, 부상자들 이름까지 기록할 정도로 팩트인데 뭔 판타지에 국뽕드립이야 ㅋㅋ국뽕은 쳐빨린 장진호전투를 지들이 압...</t>
  </si>
  <si>
    <t>xjvm****</t>
  </si>
  <si>
    <t>미쳤다라는 말 밖에 안나와요..4DX 강추입니다. 너무 감명깊었고, 말로 형용할 수 없는 감정을 아직도 느끼고 있게 만든 영화입니다.  다시 보고싶게 만든 영화는 정말 오랜만이네요. 배우분들 연기가 미쳤고 몰입도 좋...</t>
  </si>
  <si>
    <t>그냥 저냥 시간 때울 때 보는 영화인 듯... 국뽕에 너무 힘을 준 듯하고요 ㅠㅠ 근데 울나라 영화 평점이 왜이리 높음?? 인물간의 관계성이 너무 부족하네요 옥택연 김향기는 왜 나왔을까요?? 이래저래 아쉬움이 많이 ...</t>
  </si>
  <si>
    <t>skaa****</t>
  </si>
  <si>
    <t>hyh1****</t>
  </si>
  <si>
    <t>sara****</t>
  </si>
  <si>
    <t>개미쳤어요. N차 관람자 입니다.이순신 장군님의 그 진중함과 근엄함을 잘 표현했구요.와키자카의 승리를 향한 자신과 갈망 또한 대단했습니다.그 밖에도 다른 조연들의 연기도 실로 완벽했어요.무엇보다도 거북선 등장씬은 감...</t>
  </si>
  <si>
    <t>영화관에서 선택의 여지가 없어 보게된 하지만  뜻밖에 넘 재밌게 본 영화이순신장군의 역량과 적을 꿰뚫어 보는 지략에는 감탄!! 장수와 한 인간으로서는 존경심!!거북선이  등장하는 지략의 결정채인  전쟁신은  압권이었...</t>
  </si>
  <si>
    <t>한산보려고 명량을 한번 더 봤는데요 명량에 최민식은 표정과 대사에서 긴장감을 더해주는 영화였다면 박해일은 잔잔했어요 명량의 최민식씨가 너무 연기를 잘해서인지 박해일씨대사가 많지 않아서인지 뭔가 허전한 느낌이였어요 요...</t>
  </si>
  <si>
    <t>솔직히 앞부분 너무 지루했어요 박해일배우 너무 좋아하는 배우중 한명인데 전작인 명량 이순신역이 너무 강하게 뇌리에 박힌탓인지 어울리지않는역같은 느낌은 들었어요초반 지루한부분 조금 참고 넘기면 전투장면 대박이예요거북선...</t>
  </si>
  <si>
    <t>kizu****</t>
  </si>
  <si>
    <t>이순신장군과 관련된 영화드라마는 불패입니다역사상 최고의 구국영웅을 소재로 했기때문에 기본적인 기대감이 큰 영향이 있기때문입니다불멸의이순신부터 명량 한산은 그 기대감을 충분히 충족시킨 명작임에 틀림없구요 특히 오늘 시...</t>
  </si>
  <si>
    <t>박해일이 이순신이라 심쿵포인트 넘 멋졌어요ㅜㅜ 조연들도 하나같이 넘 좋았고요바다씬 그래픽이 좀 어색했고육지전투씬은 스토리가 약해서 그건 좀 아쉬웠고중간 역할 하시는 분들 스토리가 좀 담겨있었으면 더 잼있었을텐데 하는...</t>
  </si>
  <si>
    <t>유명한 배우가 다수 출현 하면 그 한명 한명한테 역할이 나누어 져야하고 이야기가 늘어지는데  이순신(박해일) 와키자카(변요한) 이 극을 이끌고 주 조연급 감초 연기자들에 연기가 빛난다 시간가는 줄 모르고 국뽕에 취해...</t>
  </si>
  <si>
    <t>qp23****</t>
  </si>
  <si>
    <t>gtd7****</t>
  </si>
  <si>
    <t>temp****</t>
  </si>
  <si>
    <t>진짜 잘만들었는데 아직 탑건의 여운이 남았다. 진짜 보고 가슴이 웅장해지긴 했지만 한국 특유의 시간끌기가 너무 길어서 아쉬웠다... 보다가 긴장감이 유지되다 못해 언제까지 끌어? 이생각이 날 정도의 부자연스러운 시간...</t>
  </si>
  <si>
    <t>한산은. 무능력한 지도자를 보며 비통해 하던 사람들에게 능력있고 카리스마 있는 지도자를 보면서 힐링하는 시간. 이런 국뽕영화에 눈물이 나고 울컥했고 이와중에 박해일은 너무 존멋이며 나라를 지켜내겠다고 목숨을 내던지는...</t>
  </si>
  <si>
    <t>ajfl****</t>
  </si>
  <si>
    <t>jmu8****</t>
  </si>
  <si>
    <t>babz****</t>
  </si>
  <si>
    <t>cmbk****</t>
  </si>
  <si>
    <t>이순신장군님과 옛선조들이 말도안되는 열악한 환경속에서도 고생해서 나라지켜온거 생각하면 그냥 마음이 먹먹하다..,,명랑에이어 익숙하지만 계속되었으면 하는 영화, 아직 봐야할 전술이 많다!!!김한민감독은 계속 만들어주시...</t>
  </si>
  <si>
    <t>내가 봐도 개무서운 거북선</t>
  </si>
  <si>
    <t>hgh1****</t>
  </si>
  <si>
    <t>아침조조로 봤는데, 영화관이 꽉 찼어요~~~3년만에 이런적 처음인것같았네요. 너무 잘 봤어요. 천만영화 기대됩니다~박재민배우의 연기도 인상깊었어요~삭발투혼? . 이순신장군역할 .박해일배우는 그저 빛 명품연기,잘 봤습...</t>
  </si>
  <si>
    <t>kya4****</t>
  </si>
  <si>
    <t>or88****</t>
  </si>
  <si>
    <t>eun1****</t>
  </si>
  <si>
    <t>hhve****</t>
  </si>
  <si>
    <t>sooy****</t>
  </si>
  <si>
    <t>pini****</t>
  </si>
  <si>
    <t>qnft****</t>
  </si>
  <si>
    <t>전작 명량은 이순신의 극적효과가 돋보였다면 이번 한산은 조선과 일본 두 장수의 심리전이 돋보였던것 같습니다. 스케일이 엄청 커서 보는 재미가 있는 영화. 한국영화임에도 불구하고 시끄러운 장면에서 한글 자막이 있는 부...</t>
  </si>
  <si>
    <t>mysa****</t>
  </si>
  <si>
    <t>어설픈 CG 후반 액션만을 바라본듯한... 2시간의 러닝타임에 비해 쭉 무거운 분위기로 인한 지침 인상깊지 않은 OST 몇몇배우들의 어설픈 연기력 하지만 동시에 몇몇배우들의 노련한 연기도 가미되어 몰입할 포인트가 살...</t>
  </si>
  <si>
    <t>hssm****</t>
  </si>
  <si>
    <t>bond****</t>
  </si>
  <si>
    <t>thsd****</t>
  </si>
  <si>
    <t>zomb****</t>
  </si>
  <si>
    <t>ehtl****</t>
  </si>
  <si>
    <t>zneh****</t>
  </si>
  <si>
    <t>영화가 CG라 그런지 배우들 연기, 표정, 감정이 부자연스러운게 눈에 꽤 띄고(전투중인데 거북선 문열고 멍하니 처다보고있다는지) 스토리 개연성도 기생이 첩보 전달 후 이상한 억지 감동스러운 bgm, 글을 보고 의병장...</t>
  </si>
  <si>
    <t>khye****</t>
  </si>
  <si>
    <t>belk****</t>
  </si>
  <si>
    <t>초반에서 전투씬 전까지는 내용이 너무 산만함해서 몰입도가 떨어짐. 이순신이라는 캐릭터의 개성이 뭔지 모를정도로 특성이 없음. 그나마 전투씬은 좀 볼만함. 감독의 철학이 없으니 역중 캐릭터들의 철학도 없음. 이순신이라...</t>
  </si>
  <si>
    <t>그냥 아닥하고 봐야됨. 존잼.와키자카(협판안치)가 이순신보다 비중이 높다고 아쉽단 소리도 하는데 그럴필요가 없는게 이건 의도적으로 왜군중심으로 조선군을 바라본 시점으로 방향성을 두고 만든 영화인듯합니다. 그래서 더 ...</t>
  </si>
  <si>
    <t>osja****</t>
  </si>
  <si>
    <t>yw10****</t>
  </si>
  <si>
    <t>겁나 멋있는데? 완전 멋있는데! 이게 안 멋있어? 국뽕 200% 충천당함 ㅋ 1편보다 훨씬 편집이나 스토리가 깔끔해졌는데 거북선 겁나 멋있음ㅋ 근데 배우진들은 상짝 당황스러운 부분이 있었다구~~ 요즘 개그맨들 진지한...</t>
  </si>
  <si>
    <t>진짜 멋진영화임 ㅋㅋ너무 재미있고몰입잘되고 연기력도최고</t>
  </si>
  <si>
    <t>such****</t>
  </si>
  <si>
    <t>4057****</t>
  </si>
  <si>
    <t>fuff****</t>
  </si>
  <si>
    <t>lhj3****</t>
  </si>
  <si>
    <t>spic****</t>
  </si>
  <si>
    <t>we89****</t>
  </si>
  <si>
    <t>학인진 돌파 되려할때 등장하는 거북선  장관이였음 좋았음</t>
  </si>
  <si>
    <t>초반 전개가 조금 지루하긴 한데, 그래도 거북선이 제대로 활약하는 걸 볼 수 있어서 좋았어요</t>
  </si>
  <si>
    <t>sang****</t>
  </si>
  <si>
    <t>한산을 보고, 명량을 다시보니, 왜 이정현이 말못하는 여인으로 나왔는지...한산의 마지막 부분에서 왜 옥택연과 김향기가 한 장면에 담겼는지 알것 같으오..</t>
  </si>
  <si>
    <t>2014년에 개봉하여 우리나라 1,761만 명 관객이 본 영화 ‘명량’을 이순신 장군의 명대사로 표현하면 “신에게는 아직 12척의 배가 남아 있사옵니다.”이고, 임진왜란 3대 대첩으로 불리는 한산대첩을 소재한 영화 ...</t>
  </si>
  <si>
    <t>초반 지루하다는 평이 있는데..그러면 너님들은 어벤져스초롬 유치뽕짝 치고박고 싸우는거만보면 초딩이세요? 영화의 명장면을 위해선 대서사시가 필요. 그때문에 그런듯 다만 너무 이순신장군에 대헌 무게감이 너무 실려있음 그...</t>
  </si>
  <si>
    <t>kyeo****</t>
  </si>
  <si>
    <t>hjss****</t>
  </si>
  <si>
    <t>kykj****</t>
  </si>
  <si>
    <t>음...널린 한산도 대첩 강의와는 조금 달라서 실망, 와키자카는 살아서 도망갔고 일본군은 장사진으로 학익진 뚫으려했다고 알고있는데 영화에선 여러가지가 나의 지식과 맞지않아 물음표가 나왔음. 거북선읃 두 대가 아닌 세...</t>
  </si>
  <si>
    <t>액션영화를.보고 온듯한 느낌..대사도 많지.않고,연기도 그닥 없는것 같고..일본어를 그냥 외운건지..내용은 알고 있는건지..표현력이 없었고..일본어 자체의 발음도 이상..명랑처럼 감동도 부족했고,연출이 아쉬운..</t>
  </si>
  <si>
    <t>명량에 비해 발전했다고 극찬했지만 스토리가 밍밍했다. 해상전투신은 나름 괜찮았으나 분위기상 긴장감은 없고 아군의 어려움도 보이지 않는다. 임진왜란  특유의 비장감을 보여주고자 노력한것 같다. 다만 시종 느긋하기만 하...</t>
  </si>
  <si>
    <t>kjin****</t>
  </si>
  <si>
    <t>asdn****</t>
  </si>
  <si>
    <t>litt****</t>
  </si>
  <si>
    <t>naru****</t>
  </si>
  <si>
    <t>솔직히 명량은 스토리는 좋았는데 전투신이 좀 액션영화 같았다고 해야하나? 현실감이 없었는데.이번 한산은 전략 전술 고뇌 쾌감 모든걸 아우르는 최고의 전투씬이었음!같이 본 친구는 말도 안된다고 생각했다는데, 원래 이순...</t>
  </si>
  <si>
    <t>ekeo****</t>
  </si>
  <si>
    <t>long****</t>
  </si>
  <si>
    <t>솔직히 중간 까지는 이순신이 누군지 구별도 안됬고 지들끼리 싸워서 재미없다 생각했는데 뒤로 갈수록 넘 재밌다!!!!</t>
  </si>
  <si>
    <t>너무 재미 있었고, 감동 받았어요 ㅎㅎㅎ 한번더 본다면 또 볼 것 같아요 ㅎㅎㅎ</t>
  </si>
  <si>
    <t>qqpp****</t>
  </si>
  <si>
    <t>뛰어난 영상미가 보는내내 소름돋게 했습니다 거북선의 웅장함과 이순신장군의 계략이 멋졌어요!! 하지만 그런 영상미에 반해 박해일배우님의 대사가 너~무 없어서 연기력을 많이 못느꼈던 것 같아요...거진..cg가 70%로...</t>
  </si>
  <si>
    <t>명량이랑 연결되는기 관전 포인트임ㄹㅇ김향기랑 옥택연의 역할이 명량에서 정씨부인과 임준영의 역할인듯 거북선 나올 때 카타르시스 ㄹㅇ지림국뽕이 마구마구 차오름다</t>
  </si>
  <si>
    <t>appl****</t>
  </si>
  <si>
    <t>duck****</t>
  </si>
  <si>
    <t>s990****</t>
  </si>
  <si>
    <t>국뽕 그 자체소름도치는 거북선 등장</t>
  </si>
  <si>
    <t>ksi0****</t>
  </si>
  <si>
    <t>mrs_****</t>
  </si>
  <si>
    <t>lsh1****</t>
  </si>
  <si>
    <t>bys2****</t>
  </si>
  <si>
    <t>진짜 너무 재미있었어요. 진짜 한산대첩에 다 중요하신 역할을 맡으신것 같았어요. 저는 이번 영화를 통해 나대용이라는 분을 알았는데 그 분이 아니었으면 못 이길것 같다고 느꼈고 거북선이 왜군의 배를 친순간에 와 전율이...</t>
  </si>
  <si>
    <t>syon****</t>
  </si>
  <si>
    <t>as91****</t>
  </si>
  <si>
    <t>appe****</t>
  </si>
  <si>
    <t>dddi****</t>
  </si>
  <si>
    <t>진심 미쳤음삼거북 나올땐 삼스파 등장보다 더 지렸음</t>
  </si>
  <si>
    <t>chon****</t>
  </si>
  <si>
    <t>kth6****</t>
  </si>
  <si>
    <t>너무너무 인생 영화입니다!! 최고!! 보다가 울어써요ㅠㅠㅠ 감동...</t>
  </si>
  <si>
    <t>antg****</t>
  </si>
  <si>
    <t>용 머리 안으로 들어갈때 소름</t>
  </si>
  <si>
    <t>'이순신의 움직이는 성'</t>
  </si>
  <si>
    <t>kti9****</t>
  </si>
  <si>
    <t>hayo****</t>
  </si>
  <si>
    <t>nuri****</t>
  </si>
  <si>
    <t>came****</t>
  </si>
  <si>
    <t>khm5****</t>
  </si>
  <si>
    <t>명량의 이순신은 음향에 많은 공을들인것같았는데 이번 한산의 이순신은 CG가 뛰어났다특히나 거북선이 인상적이었다~  초3아들은 아빠랑 엄마랑 따로 2번씩 볼 정도로 아이와 볼 수 있는 영화라서 넘 좋았다~!이순신장군은...</t>
  </si>
  <si>
    <t>초반엔 좀 지루하긴 하지만 점점 갈수록 진짜 집중하게 됨.진짜 예고편으로는 그 멋있는 모습을 다 못 담아낼 정도로..꼭 봐야하는 영화 중 하나.다들 연기를 엄청나게 잘하시고 너무 멋짐.잔인한 부분은 딱 한장면 빼고 ...</t>
  </si>
  <si>
    <t>smil****</t>
  </si>
  <si>
    <t>khak****</t>
  </si>
  <si>
    <t>불멸의 이순신 이후에 최고의 영상미였던듯 당연히 재밌었지만 이순신 장군이 평소 지병도 많고 힘드셨다는데 이유를 알것같다 이순신의 책임감과 중압감을 느낄수 있었다 자신의 판단에 부하들이 죽고 사는것이 달려있고 나아가 ...</t>
  </si>
  <si>
    <t>jh_b****</t>
  </si>
  <si>
    <t>영화 재밌게 봤습니다!  다음엔   전국의  의병장  의병들의  전투도  보고싶습니다   조헌  영규 고경명 김덕령  김천일  김면  ~!!  이 분들의 이야기도  영화화 해주세요~~??</t>
  </si>
  <si>
    <t>psm7****</t>
  </si>
  <si>
    <t>gyfl****</t>
  </si>
  <si>
    <t>eyou****</t>
  </si>
  <si>
    <t>kimm****</t>
  </si>
  <si>
    <t>7ube****</t>
  </si>
  <si>
    <t>make****</t>
  </si>
  <si>
    <t>moni****</t>
  </si>
  <si>
    <t>초반에살짝지루했지만 재밌어요!!</t>
  </si>
  <si>
    <t>jini****</t>
  </si>
  <si>
    <t>국뽕이 절제되서 좋았고, 전략전술도 중점적으로 나와서 괜찮았음. 스토리야 어렸을때 많이 배웠던부분이라 새로움은 없었지만 해전연출도 재밌었고,일본군을 단순한 악당 캐릭터로 소모하지않고 일본내 갈등, 상황등 으로 약간 ...</t>
  </si>
  <si>
    <t>shie****</t>
  </si>
  <si>
    <t>한산 대첩이 조선의 압도적 승리였던 해전이었던 만큼 해전씬은 볼만하다. 그러나 거기까지 가기까지 빌드업에 아쉬움이 많이 남는 영화. CG에만 모든걸 쏟아부은 느낌이다. 박해일과 변요한은 연기는 좋았으나 너무 예쁘게(...</t>
  </si>
  <si>
    <t>주인공은 준사랑 나대용</t>
  </si>
  <si>
    <t>조선과 왜 양쪽 진영을 같은 비중으로 구성해서 좋았음. 이순신도 좋았지만 와키자카 캐릭터도 신선하고 좋았음.  신파적인 서사 없이  한산해전의 전략에만 집중한 각본. 불필요하게 악한 왜군의 묘사 없이도 자연스러운 자...</t>
  </si>
  <si>
    <t>jsh3****</t>
  </si>
  <si>
    <t>voca****</t>
  </si>
  <si>
    <t>myjs****</t>
  </si>
  <si>
    <t>한번더 역사에 이순신 장군님을 존경하는 영화</t>
  </si>
  <si>
    <t>jprl****</t>
  </si>
  <si>
    <t>명량은 강렬한 임팩트에 이순신이라면 한산은 무표정이순신 감동도 명량보다 떨어지고 기억에 남는건 이수파보스 마지막 작은 거북선타고 적진 돌격할때가 가장 기억에남음.</t>
  </si>
  <si>
    <t>명량에서 조진웅이 연기했던 일장수가 이번 한산 메인 빌런인 변요한임 한산에서도 털리고 명량에서도 털렷네ㅋ 명량에서 이정현과 진구가 연기했던 인물들을 조향기와 옥택연이 연기했는데 명량에서 이정현이 왜 벙어리였는지도 나...</t>
  </si>
  <si>
    <t>ck__****</t>
  </si>
  <si>
    <t>마지막해상전투씬은 멋졌음 근데 이순신영화에 주인공이 와키자카 &gt; 준사 &gt; 원균 &gt; 안성기 &gt;김스멜 = 이순신 = 거북선장인 = 가토 =기타등등국내장수 일정도로 이순신 비중 낮음계속 백지펴놓고 고...</t>
  </si>
  <si>
    <t>장엄한 스케일의 구성은 좋다.하지만 절제의 한계, 승리에 대한 갈망이 느껴지지 않는 전투, 부족한 개연성, 프리퀄을 강조하려는 의미없는 부분들이 아쉬웠다.작품성, 전투씬, 스케일, 이펙트 등이 이전보다 좋아졌다고 해...</t>
  </si>
  <si>
    <t>jiny****</t>
  </si>
  <si>
    <t>영화는 국뽕으로 평가되어서는 안된다. 전쟁은 cg와 대사만으로 표현되지 않는다. 한산도대첩에 대해 알고 싶거든 책을 보거나 차라리 10년전에 했던 불멸의 이순신을 봐라. 제대로된 영화를 만들려거든 배우를 모으지 말고...</t>
  </si>
  <si>
    <t>일단  고뇌와 무게의 이순신 역은 박해일보다는 최민식이 더 나음  박해일은 최종병기 활의 역할은 최고 그나 이순신 역할은 다소  안맞음  초반 지루 후반 전투신  은  초반 볼만했는데 압도적인 파괴력의 영상은 아님 ...</t>
  </si>
  <si>
    <t>세계 4대 대첩이라는 위상에 맞게금 정성들여 연출한 노력이 보임 그리고 거북선이 레알 주인공이다. 중간에 눈이 휘둥그레짐 그러나 이순신 임팩트 부족 그리고 정작 뚜겅 열어보니 CG도 그렇게 좋지 않음 100억이나 투...</t>
  </si>
  <si>
    <t>pols****</t>
  </si>
  <si>
    <t>thdw****</t>
  </si>
  <si>
    <t>이순신 과 거북선 만으로도볼만한 가치가 있으며 한산대첩을스크린으로 볼수있음에 충분하다 노량해전이 더 기대된다</t>
  </si>
  <si>
    <t>수도선부.학익진을 완성하고 전쟁에 이기기 위해 얼마나 많은 인내와 연습과 노력을했을 이름모를 민초들과  조선수군의 노고를 영화를 통에 조금이나마 느끼게됩니다.그들이 있었기에 지금의 내나라가있고 우리가 존재하지않겠습니...</t>
  </si>
  <si>
    <t>skh3****</t>
  </si>
  <si>
    <t>세계 전쟁사에서도 유명하다던 학익진이 어떻게 사용됐는지가 궁금했는데..그건 그냥 훌렁 넘어가버린 듯 하여 아쉬웠습니다. 그런데 제목에 나와 있었네요. 용의 출현. 그게 전부였어요. ㅎ 그리고 다들 연기는 잘하는데 왠...</t>
  </si>
  <si>
    <t>theh****</t>
  </si>
  <si>
    <t>vhtp****</t>
  </si>
  <si>
    <t>초반이랑 중반이 많이 지루했음</t>
  </si>
  <si>
    <t>전작인 명량보다 더 나은 점은 CG의 발전이 유일하다..(시기상으로는 한산(1592년 7월 8일)이 명량(1597년 9월 16일)보다 5년 앞선 이야기이다.)이순신 장군의 고뇌와 부담 그리고 카리스마를 연기하기에 박...</t>
  </si>
  <si>
    <t>준사 : 이 전쟁은 무엇이옵니까?이순신 : 이 전쟁은 의와 불의의 싸움이다. 영화관에서 보길 백번 천번 잘했다.. 라는 생각이 들었음. 알고 있었지만 거북선 등장에서 첫번째 소름. 적이 거북선이 자신들의 배에 충파 ...</t>
  </si>
  <si>
    <t>0106****</t>
  </si>
  <si>
    <t>drea****</t>
  </si>
  <si>
    <t>좋은 영화지만 음악으로 뒤범벅,  엄청난 CG로 포장돼 기대만큼은 아닌...명량만큼의 감동도 없고 이순신 장군도 없는 대작. 박해일을 데리고 이것밖에라는 아쉬움. 왜장이 진짜 주인공? 플롯도 명량과 같고 구선의 활약...</t>
  </si>
  <si>
    <t>fuha****</t>
  </si>
  <si>
    <t>tkys****</t>
  </si>
  <si>
    <t>rkda****</t>
  </si>
  <si>
    <t>yy22****</t>
  </si>
  <si>
    <t>이순신 박해일은 조용하지만 큰 울림이 있었고, 변요한 역시 쉽지 않을 일본어를 구사하며 훌륭히 연기했다. 모든 배우들이 하나 되어 극전개를 이루는 느낌이 너무 좋았다. 이 영화 잘되면 좋겠다는 생각에 적었음.   왜...</t>
  </si>
  <si>
    <t>hanl****</t>
  </si>
  <si>
    <t>yskw****</t>
  </si>
  <si>
    <t>배우 연기도 최고스트레스 날리는데도 최고나라사랑하는 마음도 생기는데 최고</t>
  </si>
  <si>
    <t>wive****</t>
  </si>
  <si>
    <t>해상전 레전드!거북선의 팔방포격은 해저지진급!학익진의 일제포격은 쓰나미급!왜군 본거지인 부산성은 co불바다재해급!!</t>
  </si>
  <si>
    <t>대한민국에서존경하는위인이순신장군님을존경해서나라헌신하는지대한공과업적과일대기보고높이평가합니다</t>
  </si>
  <si>
    <t>ljh5****</t>
  </si>
  <si>
    <t>말그대로 '용의출현'이었다. 이미 그 자라에서 예상은 하고있엇지만 그래도 전투에서 실제로 보내 와우 실감났다.</t>
  </si>
  <si>
    <t>ansc****</t>
  </si>
  <si>
    <t>임진왜란의 역사적 세부내용이나 인물됨을 알고가면 좋을듯해요. 녹둔도 전투 배경도 알면 이순신의 심리를 더 이해하기 좋아요. 좀더 젊은 이순신의 절제된 모습이네요. 웅치전투의 황진장군 잠시 나오시네요.ㅎㅎ 실제 웅치를...</t>
  </si>
  <si>
    <t>annb****</t>
  </si>
  <si>
    <t>dkwn****</t>
  </si>
  <si>
    <t>aewo****</t>
  </si>
  <si>
    <t>영상미도 좋고 재미있게 보고 나왔는데 다 보고나서 생각해보면 거북선 나올때 국뽕에 취하는거 말고는 그렇게까지 임팩트가 남는 영화는 아님. 그냥저냥 평범하게 킬링타임용 영화로 좋음. 그래도 명량 재미있게 봤다면 충분히...</t>
  </si>
  <si>
    <t>대체적으로 잘 만든편이지만 명량을 보고 8년이나 지난 기대감이 컸던 탓일까요? 아쉬운 부분들이 있네요 ㅠㅠ 웅치 이치 전투를 다룰생각이면 황진 장군의 엄청난 활약같은게 나왔으면 좋았을텐데 어수선한 초반부만 나오다 말...</t>
  </si>
  <si>
    <t>우리나라 역사 영화이기도 하고 마지막에 속이 시원하니 효도영화네요 즐감했어용</t>
  </si>
  <si>
    <t>전작과 달리 이순신 인물에 할애하는 부분이 없다. 박해일이 주연인가 싶을 정도다. 반면 쟁쟁한 배우들이 거의 주연과 병렬되어 등장한다. 드라이한 역사영화를 찍고싶다는 감독의 욕심이 조금 보였다. 하지만 어쩔 수 없이...</t>
  </si>
  <si>
    <t>magi****</t>
  </si>
  <si>
    <t>명량이 훨 나음.^^다큐 보는듯...캐스팅이 영 별루...거북선 머리 들어가는건 신기^^별10점은 알바가 쓴거 같음.개그맨 출신배우 윤진영과 김성균이 제일 연기 잘한거 같음!</t>
  </si>
  <si>
    <t>전투씬은 생각보다 너무 쉽게 끝남... 명량 만큼의 감동은 아님... 그냥 갓거북선임... 한산대첩의 백미는 학익진 전개과정인데 이부분이 전혀 연출안된부분은 아쉬움... 이억기장군의 전라우수군이 통영쪽 매복해있다가 ...</t>
  </si>
  <si>
    <t>sksh****</t>
  </si>
  <si>
    <t>imue****</t>
  </si>
  <si>
    <t>hcba****</t>
  </si>
  <si>
    <t>bbar****</t>
  </si>
  <si>
    <t>알바생들 판치네ㅡㅡ진짜 최악의 영화 팝콘값도 아까움명랑처럼 스케일도 없고 시간 아깝습니다1점도 아깝습니다알바들 양심까지 팔지맙시다 영화보던중 시작후 1시간까진 지루해서 바로 평점남겼으나 다시 수정합니다1시간10분~2...</t>
  </si>
  <si>
    <t>ansg****</t>
  </si>
  <si>
    <t>pws4****</t>
  </si>
  <si>
    <t>거북선등장씬도 소름이 돋았지만 저는 왠지모르게 최종 학익진도를 편성하시는 장면에 더 몰입이 되었네요</t>
  </si>
  <si>
    <t>나쁘지 않게 봤어요 개인적으로 전작을 봐서 그런지 전작에 비해 다소 아쉬운 부분이 많았습니다cg가 많아 연출도 sf영화 같단 느낌도 많았구요 2시간 넘는 시간동안 막바지 전쟁씬 이전에사설이 길어서 다소 지루할수도 있...</t>
  </si>
  <si>
    <t>대사전달안됨,억지신파,똑똑한척하던 일본장군 막판OO짓,등장인물너무많음,연출졷구림, 일본놈들 패는것만으로 카타르시스 느꼇다는 국뽕들 수준참 ㅋㅋㅋ 같은국뽕이라도 탑건매버릭만듦새좀 보고 배워라 이영화는 그냥 짱깨국뽕영화...</t>
  </si>
  <si>
    <t>연출도 최악이고,배우 캐스팅도 영 꽝이고,배우들 연기도 엉망이네요.시리즈로 후속편도 나온다던대...명량에서 받았던 감동이 이영화 한편 본걸로 완전 개박살 났네요.명량 단물 빨기용으로 급조한 영화네요.딱 거기까지 였습...</t>
  </si>
  <si>
    <t>진짜 진짜 진심으로 재미없음 감동도 없음 이거 재밌다고 하는 사람 신기할정도로 재미없음 내가 인생 살면서 본 영화 중에 재일 재미없음 심지어 성냥팔이소녀? 그 영화도 봤은데 그거보다 재미없음 실화냐? 대체 재밌게 보...</t>
  </si>
  <si>
    <t>ghwn****</t>
  </si>
  <si>
    <t>s107****</t>
  </si>
  <si>
    <t>인생영화 우리나라에 이순신장군의 존경심까지들었습니다 개인적으로 앞자리에서 보는걸 추천드립니다 영화 유관순도 감명깊게 보았는데 왜구놈들을 무찌르는 장면이 재밌었습니다 오늘 영화보기전에 식당에서 나까무라준 반자이 하는 ...</t>
  </si>
  <si>
    <t>kana****</t>
  </si>
  <si>
    <t>우선 배우들 연기가 넘 어색하고  겉도는 느낌이랄까...스토리라인도 밋밋하거니와 중반부까지 넘 지루함! 성웅이순신의 모습을 표현하는것도 좋은데 넘 대사도 없고 신비한 느낌만 주려고 의도한것 같아 답답하다는 느낌까지 ...</t>
  </si>
  <si>
    <t>우리나라 최고의  이순신장군의  일본과  전쟁하는 모습은  자랑스럽고 본받아 우리나라를 아무도 건들수 없게  최고의  나라가 되길  바랍니다  대한민국  사랑 합니다</t>
  </si>
  <si>
    <t>스토리나 연출이 명량 보다 깔끔했다 실감나는 전투씬도 멋지게 잘 구현하였다 특히 말로만 듣던 거북선이 실제 전술에서 운용되는 모습을 볼 수 있어 참 좋은 자료가 될 것 같다 그리고 박해일이 연기한 이순신이 참 인상 ...</t>
  </si>
  <si>
    <t>gfom****</t>
  </si>
  <si>
    <t>einu****</t>
  </si>
  <si>
    <t>imch****</t>
  </si>
  <si>
    <t>dong****</t>
  </si>
  <si>
    <t>kkkn****</t>
  </si>
  <si>
    <t>gksq****</t>
  </si>
  <si>
    <t>이 영화는 '엔터테인먼트'로서의 전쟁영화이다. 지향점이 엔터테인먼트에 있으면 초반부에서 대의 같은건 그냥 패스하고 빌드업에만 치중해서 빠르게 치고 나갔어야 했다. 아니면 좀 더 밀도있게 빌드업을 하든가...</t>
  </si>
  <si>
    <t>ansb****</t>
  </si>
  <si>
    <t>licj****</t>
  </si>
  <si>
    <t>nrr0****</t>
  </si>
  <si>
    <t>dhdu****</t>
  </si>
  <si>
    <t>five****</t>
  </si>
  <si>
    <t>하남 스타필드에서 봤음 일단 한국인으로서 결말을 다 아니까...긴장감도 없고 뻔한 느낌...중간 중간 잤음...글구 등장 인물들이 많은데  비슷해보여서 잘 구분이 안 가고 몇명 빼고는 캐릭터가 없음(원균은 동네 바보...</t>
  </si>
  <si>
    <t>ㅎㅎ .ㅎ.ㅎ.ㅎ...</t>
  </si>
  <si>
    <t>쓸데없는 컷신 낭비가 많다. 측면이 약점이지 않은 배가 어디있나? 고작 도면 훔쳐다 대단한걸 발견한것 같이 컷신 낭비하는 모습에 어이가 없다 학익진의 진이 그렇게 중요했다면 컨트롤 안되는 원균은 왜 참전 시켰나 이순...</t>
  </si>
  <si>
    <t>형이 영화좀 본 사람이닷~! 감독 연출력이 떨어짐..배역의 장점 및 특징을 못살렸음. 불필요하고 살리지 못한 배역이 많음. 택연과 기생은 왜 나왔음. 전혀 존재가 없음. 안타까움. 안성기 그렇게 쓰지 말라고  했건만...</t>
  </si>
  <si>
    <t>솔직히 자다가 전투벌어질때 눈떴는데 거북선이 등장해서 일본배 처부술때 가 가장 좋았고..  학익진은 솔직히 일본배올때까지 기다렸다가 한방 쏘면 끝나는것이 너무너무 아쉬웠습니다..  그리고 무엇보다 방포하라의 소리가 ...</t>
  </si>
  <si>
    <t>박해일님 작품은 뭘봐도 같네요~감동 1도없는 나랏말싸미에 싸가지없는 스님역활이나 한산의연기가 빙의된것같네요~마치 개콘에 뭘해도 웃기지않는 개그맨같은분 같네요~후속작 기대하고봤지만 명량에 한참 못미치네요~박해일님 작품...</t>
  </si>
  <si>
    <t>징비록 글 끝무렵에 장수들은 이순신 장군을 신으로 여겼다는 말이 나옴. 이미 살아생전부터 그분은 신적인 존재였음. 국뽕거리는 것들 중에 징비록이나 난중일기를 읽어본 놈이 몇놈이나 있을까. 영화도 보니깐 있는 역사 그...</t>
  </si>
  <si>
    <t>bbsa****</t>
  </si>
  <si>
    <t>didv****</t>
  </si>
  <si>
    <t>초반부 지루합니다.. 중반도요.. 마지막 10분 해상전 그럭저럭 입니다.. 예고편 해상전투 씬이 영화의 전부라 생각하세요.. cg도 신경 안쓴게 너무 티가나요...명량의 국뽕도 여기선 느낄 수 가 없네요... 후.....</t>
  </si>
  <si>
    <t>구선의 위엄과 구선이 가지는 전장에서의 역할을 표현한 건 정말 좋았던 것 같습니다. 전쟁 당시의 구선에 대한 공포감과 창의적인 부분이 정말 인상 적이 었습니다. 다만 영화는 분명 한산대첩을 배경으로 한 영화이기에 좀...</t>
  </si>
  <si>
    <t>너무 재밌게 봤으나 저는 개인적으로 자막이 조금 아쉬웠습니다.  "도노"라는 일본어를 한국어그대로 (도노)라고 가져와 자칫 인물의 이름으로 판단 할 수 있을것같습니다. 보다보면 정황상 인물이름이 아니구...</t>
  </si>
  <si>
    <t>전반적으로 예상되는 스토리 라인 반전 없이 흘러가며 지루함이 느껴집니다. 액션씬 비중이 높은데 불구하고 긴장감이 드는 구간도 별로 없습니다. 같이 본 가족들이 너무 판타지라는 얘길 할 정도로 해전의 흐름이 이질감이 ...</t>
  </si>
  <si>
    <t>배우들의 연기가 정말 별로다.이순신의 핵심인물인 이억기역을 왜 공명을 썼을까.아쉽다 공명처럼 젊고 더 잘하는 배우는 많은데.. 보는 내내 정말 어설픈 말투와 연기력..몰입이 안됐다.물론 변요한도 그랬다. 어울리지 않...</t>
  </si>
  <si>
    <t>nabh****</t>
  </si>
  <si>
    <t>역시 이런 영화는 극장에서 꼭 봐줘야 합니다~!! 우리가 역사를 왜 배워야 하는지를 새삼 또 깨닫게 되었네요. 이순신 장군님을 비롯한 그때 나라를 지켜낸 백성들의 모습이 정말 위대해 보였습니다. 많은 분들이 한산을 ...</t>
  </si>
  <si>
    <t>lng2****</t>
  </si>
  <si>
    <t>gusw****</t>
  </si>
  <si>
    <t>브금과 함께 마지막 해전씬이 펼쳐질 때전율. 국가간의 전쟁을 '의와 불의의 싸움' 으로 해석한 시각도 신선했고 이순신역의 박해일 배우의 절제된 연기와 와키자카역  변요한 배우의 입체적 연기가 일품</t>
  </si>
  <si>
    <t>crow****</t>
  </si>
  <si>
    <t>oa10****</t>
  </si>
  <si>
    <t>거북선 무쌍영화냐? ㅋㅋ 연출연기는 좋았는데. 전투씬이 너무 이상하다..제대로 된 전투씬이 1분안에 끝나고 ㅋㅋ 뭔가 영화가 무게감이없고 연개성도 이상하다... 좋은 배우들 갖다놓고 영화를 개판으로 만들었네.  김한...</t>
  </si>
  <si>
    <t>세계를 무대로 만드는 시점에서 우리나라만을 견향할수있는 영화제작에 무척 감사합니다.그냥 제목만들어도 가슴뭉클하고 피가  끓어오르는 느낌 저만그런건 아니였음... 그런 맘에서 큰기대를 했는지는 모르지만 뭔가 씁쓸함? ...</t>
  </si>
  <si>
    <t>xkdi****</t>
  </si>
  <si>
    <t>연기나 캐릭터가 매력이 없어 단조롭습니다.예상되는 스토리에 화려한 영상으로 끝이나는 영화입니다.화려한 조연이 많지만, 영상에 취중하다보니,매력을 살리지 못한 영화이지 싶습니다 .이순신보다 변요환씨가 주연같은 영화이지...</t>
  </si>
  <si>
    <t>hcw0****</t>
  </si>
  <si>
    <t>bang****</t>
  </si>
  <si>
    <t>몰입도 장난아님.. 우리가 보통 알고있는 이순신 장군은 좀 나이가 든 모습인데 이 영화에서는 이순신 장군의 젊을 느낄 수 있을 수 있어서 색달랐음. 또 명량에서의 이정현 배우님께서 맡았던 배역의 과거 서사도 나와 더...</t>
  </si>
  <si>
    <t>당시 조선수군의 전투위력과 충무공 이순신의 해상작전이 수많은 해전을 승리로 이끈점에서 이미 멋짐을 예상했지만ㅎ 배우들의 탄탄한 연기력과 웅장함이 영화를 더욱 돋보이게 만들어 주었습니다. 영화 끝나고 나서도 그 여운이...</t>
  </si>
  <si>
    <t>장군 장군 장군 대사만 기억남 말못하는 이순신 장군?! 그냥 최종병기 활 보는줄 알았음…그냥 급하게 만든티가 납니다 일본 수장은 하찮은 존재로 보이네요 이거 보지마세요 지루해요 돈아까워요 한산?! 극장이 한산해질둣 ...</t>
  </si>
  <si>
    <t>lmcr****</t>
  </si>
  <si>
    <t>초반 40분 지루하단 댓 봤는데 전혀 안 지루하고 전략을 구상하는 과정이 오히려 더 재밌었음 왜장의 관점에서도 전투를 그려주니 긴장감이 높아지고 결말을 다 알고 있음에도 신선했음 박해일 변요한이 200%를 해줬다고 ...</t>
  </si>
  <si>
    <t>거북선 나올때 소름 돋고 마음이 웅장해짐!!! 이순신장군님 감사합니다. 모든배우님들 연기구멍없고박지환 배우님 나오는씬에서 왜 범죄도시2가 생각나냐...안성기배우님이 안정적인 무게를 잡아주시는 느낌이 든든하고 좋았습니...</t>
  </si>
  <si>
    <t>역사교과서에서 일반적으로 거의 다뤄지지 않는 웅치전투까지 단편적이지만 잘 보여준 작품이라 좋았습니다. 이순신 장군님이 한산대첩을 대승으로 끝낼 수 있었던 것, 웅치고개를 넘지 못하게한 황박 의병장과, 황진 장군의 활...</t>
  </si>
  <si>
    <t>peny****</t>
  </si>
  <si>
    <t>jakp****</t>
  </si>
  <si>
    <t>jiro****</t>
  </si>
  <si>
    <t>역사를 알고 봐도 긴장감은 엄청 났다. 거북선이 등장할 때의 그 감탄과 쾌감은 말로 다 할 수 없다!</t>
  </si>
  <si>
    <t>마지막 구선은....</t>
  </si>
  <si>
    <t>hski****</t>
  </si>
  <si>
    <t>nept****</t>
  </si>
  <si>
    <t>9617****</t>
  </si>
  <si>
    <t>1탄이 너무 어마어마해서 2탄 부담이 많았을텐데 너무 잘봤습니다. 대한민국의 이순신 장군님은 정말 너무 멋져요. 저도 이미 민방위까지 끝났지만 나라의 큰일이 생긴다면 이 한목숨 다 받쳐 싸우겠습니다. 국뽕 아니고 영...</t>
  </si>
  <si>
    <t>원래 이런영화는 국뽕으로 보는맛이여서 스토리나 연출은 넘어갈 수 있습니다. 하지만 박해일 배우 옆에 계속 나오시는 분은 개그맨이셨는데 계속 나와서 흐름이 끊어지는 느낌.. 그리고 전반적으로 배우의 역할이 아쉽습니다ㅠ...</t>
  </si>
  <si>
    <t>lim3****</t>
  </si>
  <si>
    <t>간만에 제대로 된 한국영화 본 것 같다!!!</t>
  </si>
  <si>
    <t>반대의 목소리에도 흔들리지 않고 자신의 계획을 이끌어가는 이순신 장군의 굳건함과, 학익진의 구조를 짤때 군사들의 강점을 다 파악하고 있는 관찰력과, 자신들의 군사들을 지키기 위해 싸우는 그 용기가 정말 인상깊었다. ...</t>
  </si>
  <si>
    <t>이순신이 주인공이 아닙니다^^     의외였어요  박해일표 이순신은 티나지않게연기하기인가봐요 개봉일날봤는데 해전씬  알고있는 역사스포라  더 잼나더라구요</t>
  </si>
  <si>
    <t>전투씬 전까진 나름 볼만. 이 영화 주인공은 변요한이네. 그리고 이어지는 대망의 전투씬. 백여기가 아무 전략 전술 없는 거북선 4~5기에 사정없이 농락당하고. 조총은 열심히 쏘면서 대포는 없는 머저리같은 적들. 날개...</t>
  </si>
  <si>
    <t>ss20****</t>
  </si>
  <si>
    <t>sjk7****</t>
  </si>
  <si>
    <t>명량 비판을 고민한 흔적이 느껴지는 영화였던 거 같습니다. 전반부는 약간 지루하다고 느껴질 수 있을 거 같습니다. 개인적으로는 후반부 해전만으로도 돈 아깝다는 생각은 안 들었습니다. 제가 전문 지식이 부족하다 보니 ...</t>
  </si>
  <si>
    <t>그냥 명량하고 별차이를 못느낌  아이맥스로 봤는데 전투씬도 그냥저냥 이드만갠적으로 명량이 더 좋았음~~딱  대하드라마 보는 느낌정도</t>
  </si>
  <si>
    <t>신파를 줄이고 역사 고증에 충실한 점은 좋게 느껴졌다 그러나, 명량을 영화관에서 3번이나 보았던 나에게 한산은 명량만큼의 쾌감은 주지 못했다. 한산을 보고 나서의 아쉬움점...1. 주인공은 바뀌더라도 나머지 배우들을...</t>
  </si>
  <si>
    <t>pssq****</t>
  </si>
  <si>
    <t>work****</t>
  </si>
  <si>
    <t>이순신제독님에게는 한산대첩이 정말 중요한 의미를 가지는 전투 완벽의 전투임.. 그러기에.... 이순신제독님의 내적인 갈등 적에게 대하는 태도 그러니 캐릭터 설정이 좀 더 입체적으로 느껴질거라 기대 했는데 아쉬움이 컸...</t>
  </si>
  <si>
    <t>dldu****</t>
  </si>
  <si>
    <t>flyk****</t>
  </si>
  <si>
    <t>writ****</t>
  </si>
  <si>
    <t>pdb4****</t>
  </si>
  <si>
    <t>koan****</t>
  </si>
  <si>
    <t>brav****</t>
  </si>
  <si>
    <t>더 나아가자! 우리는 압도적인 승리가 필요하다!</t>
  </si>
  <si>
    <t>sano****</t>
  </si>
  <si>
    <t>스토리내용은 모든 한국인이 환호하는 소재지만.. 전투라는 주제가 메인인데 그거치고 잔잔해서 감동이나 재미요소가 크진않았습니다. 국뽕포함해서 7점정도 생각듭니다. 영화보면서 다시한번 이순신이라는 위인이 멋지다고 생각들...</t>
  </si>
  <si>
    <t>dydd****</t>
  </si>
  <si>
    <t>taij****</t>
  </si>
  <si>
    <t>이순식역을 맡은 박해일의 연기 괜찮았음 하지만 다소 밋밋해서 좀 아쉬웠음 초반에는 볼만한 정도였는데 거북선 나와서 일본하고 전투하는 장면부터는 재밌었다 (범죄도시를 좋아하는 사람으로서 박지환이 나온것만으로도 웃기다)...</t>
  </si>
  <si>
    <t>kdon****</t>
  </si>
  <si>
    <t>8sj8****</t>
  </si>
  <si>
    <t>명량때는 cgv 전체상영관중 90%가 명량만 상영했고 거기다 24시간 상영 했기때문에 1700만 달성이 쉬웠지.  극장가면 전부 명량만 하니까 할수없이 보게 됬었지..  이번에도 그러려나?  근데 확실히 명량보다는 ...</t>
  </si>
  <si>
    <t>보기 전에 여러 반응 많이 읽고 봤는데요..이 여름날 시원하게 볼 수 있는 영화입니다.개인적으로 꼭 영화관에서 봐야하는 영화에요!!영상미랑 사운드까지 .. 정말 즐겁게 봤어요!!일본어가 조금 가득하긴 하지만 스토리부...</t>
  </si>
  <si>
    <t>피터 잭슨의 킹콩처럼, 초반의 묵직한 드라마가 극을 받쳐 주고, 후반부에 전투 장면이 정신없이 몰아친다. 몰입해 보다 보면, 마치 내가 전장의 한 복판에 있다는 느낌을 받을 수도... 보기 전, 판옥선과 세키부네의 ...</t>
  </si>
  <si>
    <t>국뽕 빼고 보면 그닥 전작만 못합니다. 주인공이 거북선인지 박해일인지 안성기인지 장이수인지. 주인공의 비중과 조연의 비중의 차이가 크지 않아 몰입감이 분산됩니다. 해상액션신은 재미있고 사운드좋습니다. 그런데 역시 지...</t>
  </si>
  <si>
    <t>bell****</t>
  </si>
  <si>
    <t>대승 한다는 아는 내용이지만 눈물짜게 하는 감동이 있음, 보기전엔 배우들의 포스가 떨어져서 몰입이 안되는것 아닌가 했는데 연기 괜찮고 두 장수의 전략(?)이 균형있게 나옴...다만 역사적으로나 전편에서 처럼 승리한다...</t>
  </si>
  <si>
    <t>juna****</t>
  </si>
  <si>
    <t>전작 대비 군더더기 없고 신파없는 깔끔한 스토리 전개 + 해상 전투씬이 매우 인상적임다만 악역의 존재감에 비해 이순신이 너무 무게감낮게 나온거 같아서 아쉬움값싼 감정에 호소하지 않고 한산대첩에 온전히 집중한 담백하면...</t>
  </si>
  <si>
    <t>xfil****</t>
  </si>
  <si>
    <t>tlgh****</t>
  </si>
  <si>
    <t>개봉하자마자 조조로 관람했는데 역시 스케일이 어마어마 했습니다 구선이 등장할 때 마다 소름끼치고 눈물나고 당시 이순신 장군님의 고뇌와 고민들이 느껴지고 그 수장을 믿고 배를 움직이는 사람들 또 포로로 잡힌사람들, 여...</t>
  </si>
  <si>
    <t>웰메이드는 분명하다. 이순신의 한산대첩을 단지 학인진 뿐만아니라 스펙타클한 그것과 함께 그린점이 신선했다.그리고 해산전 연출의 디테일이 훌륭했다. 신파를 쫙빼고 담백하게 살짝의 픽션과 고증을 적절히 섞어 보여준점이 ...</t>
  </si>
  <si>
    <t>명랑은 감동은 있었는데...감동이 사라졌다. 한산대첩 전쟁 씬 찍느라고 돈 많이 들었을거 같다! 한국인이 일본인 연기하는게 아무래도 한국배우라고 생각해서인지 와 닿지 않았다. 일본 배우들이 안하려고 했나? 오히려 일...</t>
  </si>
  <si>
    <t>jjja****</t>
  </si>
  <si>
    <t>maju****</t>
  </si>
  <si>
    <t>frjg****</t>
  </si>
  <si>
    <t>come****</t>
  </si>
  <si>
    <t>사운드가 심장을 마구 흔들어 댔어요. 그 시절 군인들, 여인들, 배 젓는 분들까지 얼마나 힘들었을까 싶고, 넘넘 감동적이었어요. 우리 선조들 모두의 피와 땀을 잊지 말아야겠다는 생각이 들었어요. 그 중에 이순신이 최...</t>
  </si>
  <si>
    <t>이순신 장군, 거북선 그리고 학익진 모두가 어우러져 이루어낸 압도적인 승리의 한산도 대첩을 다룬 영화! 더 이상 무슨 말이 필요한가? 극장에서 꼭 봐야할 영화! 거북선이 등장할 때 온 몸에 소름이 돋았네요! 이순신 ...</t>
  </si>
  <si>
    <t>rawx****</t>
  </si>
  <si>
    <t>역사 자체가  스포라서 이번 영화는 어떻게 풀어갈까? 를 중점으로 본것 같습니다. 해상전투씬이나 이런것은 좋았습니다. 다만 아쉬운점은 약간 캐릭터가 굳이 필요했을까? 하는 부분이 있는데 그건 좀 아쉽네요. 흐음….....</t>
  </si>
  <si>
    <t>용의 침몰! 아무리 국뽕 영화라고  하지만, 어떻게 이정도 수준의 영화를 만들 생각을했는지? 영화 보기전 넷플릭스로 명량 보고 관람하려다가 없어서 삼국지 적벽대전 보다가 갔는데, 그냥 적벽대전 1, 2편이나 이어서 ...</t>
  </si>
  <si>
    <t>그냥 이순신 후손이다 하면 봐야하는거임그리고 배우들의 연기가 다 했고 영상미,cg도 실감났음. 박해일 연기가 제일 힘들었을듯 전쟁에 힘들고 많이 지쳐있지만 그렇지 않아 보여야하면서 눈빛은 살아있어야하는 연기 뭥말인지...</t>
  </si>
  <si>
    <t>sj95****</t>
  </si>
  <si>
    <t>dlwl****</t>
  </si>
  <si>
    <t>몰입감 너무 우수합니다. 음향적인 부분 전투 신에서의 스케일, 역사적으로의 연관성에 관한 설명 도입부 모두 집중이 잘되었고 여운이 크게 남아서 또 보고싶은 영화입니다. 연기력도 큰 몫을 했는데 역사적 설명이 꼼꼼하고...</t>
  </si>
  <si>
    <t>ssca****</t>
  </si>
  <si>
    <t>조선과 왜의 정치적 상황에 대한 묘사와 첩보전같은 전쟁 전략에 대한 묘사에 더 치중했어야 했다. 명량의 큰성공때문에 이런 부분이 나아질거란 기대를 애초에 안했기 때문에 사실 예상보다는 괜찮았다만.. 그래도 준사(김...</t>
  </si>
  <si>
    <t>lgh0****</t>
  </si>
  <si>
    <t>전편 명랑에 비해 연기자들 몰입감이 떨어지며어색한 일본어 실력에 다 겉도는 연기 명량에선 이순신의 비장함 충은 백성이다 애민정신이 절절  아 이순신이 살아 왔구나 !!!한산은 연기 하느라 애쓴다는 생각만 명량은 주조...</t>
  </si>
  <si>
    <t>mind****</t>
  </si>
  <si>
    <t>꼭 보는 걸 추천하고 막판에 거북선의 활약이 너무 좋고 진짜 후화하지 않았아욤</t>
  </si>
  <si>
    <t>한산 용의출현 오늘 개봉해서  보러갔습니다 한산도 대첩 이라고 하면 역시 이순신장군님의 학익진 전술이지만 이번편은 다들 보신지는 모르겠지만 드라마 태종 이방원에서 마지막에 이방원이 세종대왕에게 알려준 구선의 역사와 ...</t>
  </si>
  <si>
    <t>junk****</t>
  </si>
  <si>
    <t>jw64****</t>
  </si>
  <si>
    <t>많이 안말하겠다 그냥 봐라</t>
  </si>
  <si>
    <t>첩보전은 정말 신선했고, 전투는 웅장했으며, 희생은 아름다웠다.아쉬운 점은 위기의 순간에 나오는 배경음악이 너무 유치했다. 8-90년대 주인공이 짠 하고 나타나서 악당을 물리칠 때 나올때나오는 음악처럼 유치했다. 억...</t>
  </si>
  <si>
    <t>한바탕 싸움보다는 빌드업을 중심으로 보기</t>
  </si>
  <si>
    <t>감독이 그리고 싶었던게 와키자카의 불운인가 의심이 들 정도의 졸작뇌가 장식이 아닌 인간이라면 이순신역의 박해일은 뭐 하는게 없고 와키자카역의 변요한이 극을 다 이끌어가는 느낌을 받았을텐데 나는 이 감독이 이걸로 뭘 ...</t>
  </si>
  <si>
    <t>rino****</t>
  </si>
  <si>
    <t>알고 보면 거북선이 나오게된 창피한 이유: 왜군들이 워낙 검술과 칼 싸움을 잘해서 백병전에 불리하니까 배에 못 올라타게 등딱지를 만든것. 중국놈들도 10명이 붙어야 겨우 왜군 1명 당해낼정도로 왜군들은 검술에 달인들...</t>
  </si>
  <si>
    <t>sasd****</t>
  </si>
  <si>
    <t>nost****</t>
  </si>
  <si>
    <t>영화 보기 전:한산:용의 출현영화 본 후:한산:욕의 출현문제점 1:배우 캐스팅이 좀 별로임. 박해일 연기 잘하는거 아는데 이순신 역할엔 어울리지 않았음.문제점 2: 빌런들 비중이 너무 높아서 이순신이 비중이 없다. ...</t>
  </si>
  <si>
    <t>jota****</t>
  </si>
  <si>
    <t>천만을 찍을 영화. 미래의 그 천만에 일조했다는 사실에 후회가 크다. 이순신 장군님이야 물론 대단하신 분이시다만.. 그를 그린 영화까지 대단하진 못했는데, 그 이름을 팔아 흥행할 것이란 점이 너무 마음이 아프다. 대...</t>
  </si>
  <si>
    <t>kkyy****</t>
  </si>
  <si>
    <t>한줄평:최종병기 거북선방금 영화보고 나왔는데 솔직히 말하자면 영화가 너무 조약했습니다에초에 흥행성을 위해서라지만 갑작스레 항복하는 왜군, 너무 쉽게 침투하고 쉽게 탈출하는 첩자들, 실제 전투와는 다른 전투양상 등 무...</t>
  </si>
  <si>
    <t>firs****</t>
  </si>
  <si>
    <t>기대를 너무많이했는지 해전에서의 박진감같은 기술들은 발전했으나, 쓸때없는 잡이야기들을 많이넣어서 집중도가 떨어지고 스토리는 명량때보다 조잡합니다. 그것보다 가장큰문제는 이미 이미지소모가 많이된 배우들이 너무많이나와서...</t>
  </si>
  <si>
    <t>volv****</t>
  </si>
  <si>
    <t>pejk****</t>
  </si>
  <si>
    <t>nlbo****</t>
  </si>
  <si>
    <t>gmlr****</t>
  </si>
  <si>
    <t>sden****</t>
  </si>
  <si>
    <t>박해일이 이순신장군님역할에 안어울릴줄 알았는데 김명민님과 더불어 가장 잘어울리는거같다 진중하고 과묵하고 끊임없이 고뇌하고 이순신장군님이 실제 저런모습 아니었을까 싶다 그리고 무더위를 날려줄 전투씬은 최고다 그냥 싹 ...</t>
  </si>
  <si>
    <t>박해일 배우는 애초에 이순신 캐릭터에 전혀 안 어울렸습니다. 그냥 말수없고 유약한 왕같아보였어요. 볼때마다 남한산성 인조만 생각났네요..대사량도 그렇고 주연이 아니라 조연같았습니다. 그리고 안성기라는 대배우는..예전...</t>
  </si>
  <si>
    <t>걱정 반 기대 반 보러갔고 전략이 강조된다길래 본 건데 아,,,,이럴 거면 고증 어쩌구 전술 어쩌구 얘기를 하지말라고... 과장도 상당하다(역사학도로서 이순신 장군님 진짜 존경하지만 과장이 심한 건 오히려 이순신 장...</t>
  </si>
  <si>
    <t>loui****</t>
  </si>
  <si>
    <t>역사영화를 좋아하는 입장에서 작품 전체의 스토리 구성 연기력 다 좋음 ! '명량'과 비슷할 거라 걱정했던 전투 씬은 완전히 다른 전개양상과 사운드로 풍족한 느낌을 주고, 스릴 있는 기분을 맛볼 수 있음...</t>
  </si>
  <si>
    <t>ms10****</t>
  </si>
  <si>
    <t>jinb****</t>
  </si>
  <si>
    <t>장이수 너 왜 거기서 나와!</t>
  </si>
  <si>
    <t>rldn****</t>
  </si>
  <si>
    <t>summ****</t>
  </si>
  <si>
    <t>eowk****</t>
  </si>
  <si>
    <t>자다가  나왔습니다  지루함</t>
  </si>
  <si>
    <t>hodo****</t>
  </si>
  <si>
    <t>윤재문이 술먹구  커리어 박살 나더니 더열심히  일본어 좀더  해야할듯.조사..억양등..박재민이 정도는  해야지..김강일씨는  명량에  이어..굿....스토리가 전작에비해  빈약하고  해전씬과  육전씬이 좀빈약함  ...</t>
  </si>
  <si>
    <t>별10개중8개줍니다.명량 개졸작 믿고거르는 김한민영화지만 이번꺼는 괜찮네요.웅장함 감동 다 좋았는데별두개 뺀 이유는 함선의 스피드가 과연 아무리 조류의 영향이 있었다하더라도200마력 슈퍼카 느낌.마지막에 또 억지설정...</t>
  </si>
  <si>
    <t>diko****</t>
  </si>
  <si>
    <t>전투씬을 위한 빌드업 최고! 단순 국뽕이 아니라 실제로 정말 저렇게 승리를 했기에 더 벅차올라요ㅠㅠ 기승전결이 뚜렷한 영화니까 초반엔 좀 지루하게 느껴질수도 있지만 재밌습니다! 박해일의 이순신은 대사가 생각보다 더 ...</t>
  </si>
  <si>
    <t>명량에선 가능했던 도선이감독이 욕먹은후 불가능해졌다..</t>
  </si>
  <si>
    <t>와키자카를 악의적으로 보여주지도 않고 이순신을 신격화하지 않아요. 일본이 A라는 전술을 택했을 때 이걸 왜 선택했는지 효율적으로 보여주고 이순신 장군의 대응 또한 간결하지만 여운이 남게끔 보여주고 있습니다.초중반에 ...</t>
  </si>
  <si>
    <t>lkh2****</t>
  </si>
  <si>
    <t>wona****</t>
  </si>
  <si>
    <t>ysjs****</t>
  </si>
  <si>
    <t>한산 개봉날 기대하며 퇴근과 동시에 봤습니다.유튜브 예고편보며 10점 예상.영화관가서 30분후 8점 예상.1시간후 6점 예상. 전투시작할때 4점 예상. 다보고나니 2점이 딱입니다.기억나는 명대사. 명장면. 감동 다 ...</t>
  </si>
  <si>
    <t>박해일의 어색한 저음발음, 안성기의 한결같은 투캅스때 연기력, 밑도 끝도 없는 옥택연, 김향기... 그중에도 끝판왕은 최악의 연출과 어설픈 BGM...그래도 천만간다면 모르고보는 관객이 죄겠지...마누라가 나오면서 ...</t>
  </si>
  <si>
    <t>dlsr****</t>
  </si>
  <si>
    <t>good****</t>
  </si>
  <si>
    <t>두번째 관람인데 해상전투씬은 정말 입이 떡 벌어집니다ㅋㅋ 물론 시원한 것도 시원하지만 브금의 웅장함도 정말 만만치 않네요 배우들 연기도 좋았고 두번째 보니까 첨 봤을 땐 생각하지 못했던 부분들이 보이더군요 이순신 장...</t>
  </si>
  <si>
    <t>shk2****</t>
  </si>
  <si>
    <t>전반적으로 좋으나 하이라이트 장면에서 반응이 잡히지 않아서 임팩트가 적었음</t>
  </si>
  <si>
    <t>최악. 스토리가 없음. 연기도 없음 박해일은 음 하고 서 있는게 다임. 국뽕 차오를 준비하고 갔는데 ... 아무 내용도 없고 1시간 40분동안 지루함. 마지막 20분 해전은 볼만함. 자다가 그때 일어나서 보면 될듯 ...</t>
  </si>
  <si>
    <t>최근 10년간 본 영화중 가장 재미없는 영화가 될듯 합니다..지루해서 영화보는 내내 졸았습니다..전투신도 긴장감도 하나도 없고 좋은 배우들 데려다 너무 어색한 영화 만든듯..억지스러운 감동 연출..하나도 감동스럽지 ...</t>
  </si>
  <si>
    <t>rjfl****</t>
  </si>
  <si>
    <t>큰 기대를 가지고 4D 가서 봤따왜 장수가 주연이다. 왜 배들이 더커보이고 뽀대나게 나온다. 장수도 일반병사도 왜가 다 등치크고 뽀대난다. 거북선 위에만 철판 좀 올려놓았다. 그게 철갑선이라 할수있을까? 그냥 나무배...</t>
  </si>
  <si>
    <t>"신파가 많이 줄었다"고 해서 혹시나 하고 봤는데, 역시나, 김한민 인가 하는감독  전편에 이어또 느낀다.  역시나3류다!'이순신 팔이' 그만 했으면 한다.한국 최고의 영웅을 3류감독이 ...</t>
  </si>
  <si>
    <t>다른 분들의 연기 및 영화연출 등이 박해일 배우님의 묵직하고 진중한 연기에 미치지 못해서 아쉬움이 많았습니다.   그리고 불필요한 배역 및 장면이 꽤 있었다고 생각해서 아쉬움이 많이 남는 영화네요..ㅠ   이순신 장...</t>
  </si>
  <si>
    <t>ghjg****</t>
  </si>
  <si>
    <t>bb20****</t>
  </si>
  <si>
    <t>기대가 너무 큰건가요 1편의 웅장함은 전혀 못찾겠고 변요한 배우의 연기만 완벽하고 다른분들은 배역과 너무 안어울린다는 이질감이 느껴져서 집중이 안돼더라구요 CG도 부족한거같고... 대체로 시간과 돈이 남는다면 다른걸...</t>
  </si>
  <si>
    <t>ty11****</t>
  </si>
  <si>
    <t>이 영화로 김한민 특유의 부족한 서사와 개연성은 이제 김한민감독의 정체성이 되어버렸다. 내용 전개는 툭툭 끊기고 뒤죽박죽이니 흥미도 떨어지고 지루하며 캐릭터의 매력도 못느끼겠다. 심지어 카타르시스와 감동을 줄 장면도...</t>
  </si>
  <si>
    <t>평점 등록 처음하는데 영화 보기전 평점이 9점이 넘길래 '오 역시 명량에 이은 흥행작의 탄생인가' 생각하고 기대하고 예매하고 영화를 봤는데 초반에 너무 지루하게 전개되는건 후반을 위한 기초공사로 생각하...</t>
  </si>
  <si>
    <t>나름 재미있습니다 감동포인트 꽤되고요 이순신 대사 거의 없고요 일본장군 역이 살짝 미스캐스팅 느낌나네요 무게감이 떨어지더라고요 전투씬전까지 좀 산만지루합니다 거북선파괴력은 그냥 사기캐수준이네요ㅋㅋ 500만 관객쯤 될...</t>
  </si>
  <si>
    <t>anfl****</t>
  </si>
  <si>
    <t>해전 장면은 인상적입니다.</t>
  </si>
  <si>
    <t>명량에 이은 두 번째 이순신 장군님의 이야기.재미있게 보았습니다.</t>
  </si>
  <si>
    <t>마지막 사투를 위한 긴장감과 숨고르기, 그리고 바다에서의 액션 모두 좋았다</t>
  </si>
  <si>
    <t>흥미진진하구봤습니다</t>
  </si>
  <si>
    <t>뻔한 내용이지만 재밌었어요</t>
  </si>
  <si>
    <t>명량의 인물들과 이어지는 캐릭터의 스토리가 재밌는 포인트!  해전의 짜릿한 승리도 재밌음!</t>
  </si>
  <si>
    <t>.</t>
  </si>
  <si>
    <t>관람평 새로 작성하고 작성했던 글 삭제하니, 새로 작성한 관람평이 안 뜨네요. 새로 관람평 쓴 이유는 이순신 장군님 팔아서 돈 벌 생각하지 말라는 얘기를 하고 싶어서입니다. 진짜 기대하고 기다렸던 영화인데, 많이 아...</t>
  </si>
  <si>
    <t>글쎄요.귀선과 학인진에 대한 긴 번뇌에 비해 그것을 풀어간 개연성과 과정에서 아쉬움이 있네요. 구구절절 적기에는 스포가될 수 있어서 최대한 말을 아끼겠지만 1.거북선으로 충파를 하는건 이미 많은 학자들이 그건 아니라...</t>
  </si>
  <si>
    <t>전편 명량과 비교하면 스토리도 밋밋하여 반전이 없고 주제도 감동이 없는 그저 그런 잘 만들어진 CG인 거북선 활약을 보는 것이 전부인 듯함. 명량으로 인해 기대가 커서인지 몰라도 기대에 못 미치는 작품으로 3~4백만...</t>
  </si>
  <si>
    <t>초반 지루해서  하품만  열번넘게함  나갈까말까  계속 생각하다   1시간이 넘어도 계속 지루해서  나옴  랑종때랑 비슷함  랑종도  중반까지 봤으나  너무  지루해서 나옴   네이버  이상해짐  예전에 아이디클릭하...</t>
  </si>
  <si>
    <t>이건 봐야죠~ㅠㅠㅠㅠ</t>
  </si>
  <si>
    <t>명량이랑 약간 다른 느낌의 영화네요. 나름 괜찮아요!</t>
  </si>
  <si>
    <t>노량도 기대가 됩니다 재밌게 잘보았습니다 ~</t>
  </si>
  <si>
    <t>영화 잘봤습니다 영화 잘봤습니다</t>
  </si>
  <si>
    <t>중세 해전의 묘사가 좋았습니다.</t>
  </si>
  <si>
    <t>템포도 빠르고 괜찮지만 전술이라고 생각되는 부분이 적어서 아쉬웠네요</t>
  </si>
  <si>
    <t>지략가 면모가 돋보이는 이순신은 신선했습니다.해전은 더할나위 없이 좋았구요재밌게 잘 봤습니다.</t>
  </si>
  <si>
    <t>real****</t>
  </si>
  <si>
    <t>체고 국뽕</t>
  </si>
  <si>
    <t>해전씬 멋있으나 전작 국뽕 논란을  피하고자인지 밋밋한 느낌</t>
  </si>
  <si>
    <t>전투씬은 말할것도 없고 김향기씨 장면에 가슴이 아렸다. 역사적으로 왜구놈들 수상전보단 지상전이 강한 놈들...</t>
  </si>
  <si>
    <t>액션,영상미 좋아요.</t>
  </si>
  <si>
    <t>엄마 난 커서 구선이 될래요</t>
  </si>
  <si>
    <t>웅장하다. 장엄하다. 벅차오른다.</t>
  </si>
  <si>
    <t>정말 재미있는 영화였다</t>
  </si>
  <si>
    <t>해상전투신 기대에 비해 조금 밋밋했어요. 전투신 런닝타임을 좀 더 늘렸어도 될텐데.</t>
  </si>
  <si>
    <t>개인적으로 명량이 더 재밌었지만 명량보다 발전한 점도 괜찮았음</t>
  </si>
  <si>
    <t>발포할결심.일포하라.</t>
  </si>
  <si>
    <t>초중반까지는 지루한 감이 있으나후반부 거북선의 등장과 더불어 해전씬은 감동적이었습니다</t>
  </si>
  <si>
    <t>재미있게봤습니다.</t>
  </si>
  <si>
    <t>과도한 욕심은 화를 부르는법</t>
  </si>
  <si>
    <t>미쳤어요 너무 재밌어서 나오면서 또 예매했어요</t>
  </si>
  <si>
    <t>명량보다 더 재밌게 본 한산</t>
  </si>
  <si>
    <t>국뽕 치사량 한계 돌파</t>
  </si>
  <si>
    <t>일본어 연기가 다들 단조로워서 초중반이 지루하게 느껴졌어요 기대 많이 하고 갔는데 명량보단 훨 못하네요 제발 노량은 또 다르길</t>
  </si>
  <si>
    <t>여기저기 댓글이나 글 보면 3번씩 본다고 열광하고 난리 치더니만 누적 관람객 수는 못 속이나 보네</t>
  </si>
  <si>
    <t>디테일이 부족하고 산만하다</t>
  </si>
  <si>
    <t>개인적으론 아쉽다 너무 국뽕에 취중한듯</t>
  </si>
  <si>
    <t>rksq****</t>
  </si>
  <si>
    <t>쟁쟁한 배우들이 나와 놀랬습니다. 명량보다는 무게감이 약했지만 연출과 배우들의 연기가 너무 좋았습니도.</t>
  </si>
  <si>
    <t>kell****</t>
  </si>
  <si>
    <t>배역의 역할을 짐작하게 만드는 아쉬운 캐스팅. 너무 티나는 컴퓨터그래픽. 그러나 거북선의 등장은 최고!!</t>
  </si>
  <si>
    <t>스엑으로 관람하였고 만족스러운 해상액션</t>
  </si>
  <si>
    <t>발포하라</t>
  </si>
  <si>
    <t>zwza****</t>
  </si>
  <si>
    <t>okok****</t>
  </si>
  <si>
    <t>kccm****</t>
  </si>
  <si>
    <t>nyan****</t>
  </si>
  <si>
    <t>사극 별로 안좋아하면 비추함. 초반에 스토리 파악이 힘들고, 스토리도 좀 난잡하고, 이순신 카리스마도 없고, 거북선 안나오는 척 하다가 결국 나와서 다 때려뿌수는게 다라서 지루해서 전투씬에서 잠옴ㅋㅋㅋ그리고 무슨 거...</t>
  </si>
  <si>
    <t>kkim****</t>
  </si>
  <si>
    <t>방학때 아이들과 보기좋은 최고의 영화!역사적인것 뿐만 아니라 재미와 감동 애국심까지 챙길 수 있는 알찬 시간이었습니다변요한 배우님 팬으로서 뛰어난 연기력과 일본어실력 실컷 볼 수 있어 행복했어요감독님 배우님들 좋은 ...</t>
  </si>
  <si>
    <t>kkha****</t>
  </si>
  <si>
    <t>박해일 배우의 절제된 연기와 거북선 등장 장면의 벅차오르는 감동의 여운이 오래토록 남는 영화입니다웅장한 해상전투 씬은 반드시 극장 큰 스크린으로 봐야해요. 이순신 장군의 트릴로지 두 번째 작품 한산: 용의 출현, 전...</t>
  </si>
  <si>
    <t>멋진 전투 장면 장관과 거북선의 머리 용이 정말 멋졌습니다. 무엇보다 이순신 장군님의 위대함에 다시 한번 고개를 숙였습니다. 이순신 장군님 감사합니다!</t>
  </si>
  <si>
    <t>tjgp****</t>
  </si>
  <si>
    <t>yeaw****</t>
  </si>
  <si>
    <t>전작인 명량과 달리 메인 전투 장면 이전에빌드업이 훌륭했다. 이순신 장군의 학익진이라는 전술과 거북선</t>
  </si>
  <si>
    <t>정말 초반 60분은 예고편에서 나온그 포인트대로 진행됩니다전군 출정하라 부터 해전입니다진짜 대포소리 아직도 귀에 퉁퉁 울립니다적재적소에서 거북선 등장합니다근데 단점 극복못한 거북선이박살이 나는데 안타까웠습니다'...</t>
  </si>
  <si>
    <t>kenn****</t>
  </si>
  <si>
    <t>선박해양플랜트연구소에서 진행하는 거북선 강의를 듣고 연계해서 한산을 봤는데 강의자님께서 거북선이 가히 압도적이었다 라고 말하신  부분을 영화 보는 내내 실감할 수 있었어요. 수장으로서 박해일이 연기한 이순신장군의 무...</t>
  </si>
  <si>
    <t>duke****</t>
  </si>
  <si>
    <t>영화가 웅장하네요잼있게 잘봤습니다</t>
  </si>
  <si>
    <t>나대용의 거북선이 들이박을때 왜군이 "그래 더 내게 박아라 메쿠라부네! 그래야 배에 끼이지!"라고 할때 머리가 들어가는거 보고 왜군이 "해저괴물 복카이센...!" 이라고 할까 가슴이 웅장...</t>
  </si>
  <si>
    <t>장점:한동안 안보이던 배우들이 여기 다 있다. 울컥한 감동점이 있다.단점:대사가 끊어지는 부분들의 어색함.(자연스러움이 없다.) CG기술이 이것밖에 안되나? 말도안되는 일본군의 공격(포를 안쏘고 달려드는...), 머...</t>
  </si>
  <si>
    <t>2002****</t>
  </si>
  <si>
    <t>전투씬은 확실히 전작보다 훌륭했고 학익진에 대한 전술을 설명하는데 있어 더없이 명쾌한 장면들이었으나 변요한이 연기한 협판안치의 비중이 이순신보다 더 큰 듯하여 매우 아쉬운 부분이었습니다. 대사도 더 많아보이고... ...</t>
  </si>
  <si>
    <t>rene****</t>
  </si>
  <si>
    <t>samb****</t>
  </si>
  <si>
    <t>wins****</t>
  </si>
  <si>
    <t>kyw7****</t>
  </si>
  <si>
    <t>stj7****</t>
  </si>
  <si>
    <t>west****</t>
  </si>
  <si>
    <t>pret****</t>
  </si>
  <si>
    <t>yyk0****</t>
  </si>
  <si>
    <t>bae3****</t>
  </si>
  <si>
    <t>fx36****</t>
  </si>
  <si>
    <t>jbmi****</t>
  </si>
  <si>
    <t>역사극, 시대극에  목말라있는 1인으로써 너무 오랫만에 시원하고 통쾌한 영화를 봤음. 1~2번 더 보고싶음. 보고 나오면서 .. 참.. 힘들고 고뇌 많은 인생이었겠다.. 그런생각이 지워지질 않더이다. 명량인가에서 치...</t>
  </si>
  <si>
    <t>bijo****</t>
  </si>
  <si>
    <t>jcxz****</t>
  </si>
  <si>
    <t>jlwj****</t>
  </si>
  <si>
    <t>보러 가기 전에도 기자들 및 블로그들의 기대평/감상평들을 읽고 갔었는데호평일색인 평들에 비해 영화는 약간 못 미치는거 같음. 이순신도 요번엔 "지장"을 표현한다고 하는데.... 고민하는 인간적인 모습은...</t>
  </si>
  <si>
    <t>kimg****</t>
  </si>
  <si>
    <t>호국선열들의 불굴의 희생과 그로 인해 우리가 누리는 지금의 평화, 행복과 편안함에 대해 다시 한번 깊은 감사함을 느꼈습니다. 그리고 변요한 배우의 연기력에 감탄을 보냅니다. 굳이 한가지 흠이라면 전투함들의 속도가 거...</t>
  </si>
  <si>
    <t>ange****</t>
  </si>
  <si>
    <t>cute****</t>
  </si>
  <si>
    <t>gksc****</t>
  </si>
  <si>
    <t>전체적으로는 부족한 영화이나 국뽕으로 관객수가 어느정도 갈것같습니다다만 박해일 캐스팅은 최고이며 해전장면은 정말 괜찮네요</t>
  </si>
  <si>
    <t>한산은 전투가 실감나고 슬릴 넘치는 영화네요 감동 여훈이 계속 남네요!!!!</t>
  </si>
  <si>
    <t>allp****</t>
  </si>
  <si>
    <t>배역도 상당히 잘 어울리는 분들을 캐스팅 하셔서 몰입도가 확 올라갔고, 전투씬의 연출이 대단했던 것 같아요.. 기본적인 스토리 자체도 되게 탄탄하고 퀄리티하고 전투하는 장면에서의 노래, 연기, 연출 등으로 그 긴장감...</t>
  </si>
  <si>
    <t>이순신 장군님을 신격화 하거나 과한 설정을 덪대지 않고, 오히려 전황을 냉철하게 읽고 부하들을 차분하게 독려하는 지휘관의 모습으로 연출해서 담백하고 좋았다. 모두가 다 아는 내용이라 지루할법 했지만, 이순신과 조선수...</t>
  </si>
  <si>
    <t>박해일이라는 배우를 재평가 하게된 영화!!헤어질 결심에서 보이지 않던 배우님의 매력과 카리스마와 연기력을 전부다 느끼다못해 추종해버림.연기가 아주그냥 이순신 장군님을 빙의해 버렸다고밖에 설명이 안됨!!!스토리도 군더...</t>
  </si>
  <si>
    <t>똥싸다 중간에 끊고 나온 느낌이다...거북선 전투에만 치중해서 학익진으로 싸우는게 단 몇초만에 대포한번 쏘고 끝나버리니 너무 허무했음... 이제 진짜 존나 재밌어지겠구나 하니깐 끝나버림....ㅡㅡ....</t>
  </si>
  <si>
    <t>june****</t>
  </si>
  <si>
    <t>eunj****</t>
  </si>
  <si>
    <t>rhkr****</t>
  </si>
  <si>
    <t>박해일  넘 멋지고 배우분들 최고예요무조건 봐야함~~</t>
  </si>
  <si>
    <t>9790****</t>
  </si>
  <si>
    <t>다른 영화들이 평이 별로길래 생각없이 한산 봤는데 진짜 최고임. 영화보고 나면 항상 평을 짜게주는 우리 남편도 극찬. 나중에 집에서 말고 꼭 영화관에서 보시길!! 참고로 이순신 장군님은 우리나라 역사에서만이 위인이 ...</t>
  </si>
  <si>
    <t>rlat****</t>
  </si>
  <si>
    <t>umgi****</t>
  </si>
  <si>
    <t>정말 대한민국 영화를 좋아하고 한국영화를 사랑하는 한사람 입니다. 감독님 너무 훌륭하십니다. 연기천재 배우님들 너무 사랑합니다. 꾸벅 감사드립니다.진짜 8년이라는 시간의 공을 들여 고뇌하시며 만드신 한컷 한컷들이 느...</t>
  </si>
  <si>
    <t>솔직히 스토리는 전작에 비해 떨어진다 느끼지만해상전투신은 압권이다 이순신의 대사를 줄이고감정전달과 해상전투로 이번작품은 승부본듯  합니다  손현주배우가 한산은 살렸다 그래도  이정도급 영화면 최고 다 이싸움은 무엇 ...</t>
  </si>
  <si>
    <t>ramp****</t>
  </si>
  <si>
    <t>stew****</t>
  </si>
  <si>
    <t>aodg****</t>
  </si>
  <si>
    <t>jjjj****</t>
  </si>
  <si>
    <t>pino****</t>
  </si>
  <si>
    <t>거북선 등장하며 왜군 격파할 때  일어나서 환호하고 싶은거를 참느라 혼났습니다. 이순신 장군의 위대함을 그리고 감사한 마음을  상기시켜주는.. 국뽕 차오르는 영화!박해일 배우.. 넘침없이 담담하게 이순신 장군을 멋지...</t>
  </si>
  <si>
    <t>neay****</t>
  </si>
  <si>
    <t>jjje****</t>
  </si>
  <si>
    <t>모든 배우들이 각각의 배역을 200% 연기했고 명량때보다 해전이 맛집.. 보는내내 진심 소름돋았어요..거기에 멋있는 ost까지 더해지니 그 현장의 긴박함이 막 느껴지고.. 약 500여년 전 이순신 장군의 전술이 현대...</t>
  </si>
  <si>
    <t>솔직히 제가 자주 보는 영화 소재가 아니어서 기대 안하고 보러갔는데 진짜 너무 재밌어요 꼭 보세요 박해일 배우님 연기력 짱이시고 이거 보면 반한다는데 완전 푹 빠져버렸어요ㅋㅋㅋㅋ 너무 너무 재밌어요ㅠㅠ 꼭 꼭 보세요...</t>
  </si>
  <si>
    <t>솔직히 두시간 런닝타임은 길다고 생각하네요. 뒤 전투씬을 위해 빌드업같긴한데 스토리를 좀더 스피드있게 했으면 어떨까 하는 생각이들어요. 근데 전투씬 보고 엔딩까지 보면 앞에 빌드업 스토리를 보면서 지루했던걸 잊게돼요...</t>
  </si>
  <si>
    <t>bjh7****</t>
  </si>
  <si>
    <t>gwan****</t>
  </si>
  <si>
    <t>명량보다 액션신은 적었지만 거북선의 웅장함 또한 거북선이 무적이 아니라는 점을 표현하고 나대용이 나온것도 좋았고 일본군 진영에서도 고뇌하며 전략을 의논하는 모습을 보여준게 너무나도 좋았다</t>
  </si>
  <si>
    <t>toun****</t>
  </si>
  <si>
    <t>이순신 장군님 또한 위대한 인물이지만, 이순신 장군님만이 주인공이 아니라서 더 좋았다. 전쟁에 참여한 모두가 목숨을 걸고 싸운 우리나라의 영웅이다.명량과 달리 한산은 오히려 이순신 장군님이 묻히는 듯한 느낌을 받았다...</t>
  </si>
  <si>
    <t>일본사람들이 혹시나 이 영화를 본다면배 지대로 박살나는거에 멘탈도 박살날듯</t>
  </si>
  <si>
    <t>kimt****</t>
  </si>
  <si>
    <t>역사를 좋아하고 잘 아는 사람으로서 굉장히 재밌었고 역사를 잘알고 좋아하는 분들은 대부분 10점을 줬을 거예요.명량을 볼 때도 재밌었긴 한데 아쉬운 부분이 있었거든요. 그걸 채워졌더군요. 1000만 가면 좋겠어요! ...</t>
  </si>
  <si>
    <t>sgbl****</t>
  </si>
  <si>
    <t>이순신을 가장 존경하는 사람으로서 참 안타깝다. 이순신장군의 역사적 사료와 사실만으로 영화를 만들어도 충분히 벅차오를텐데 왜 자꾸 픽션을 쳐 집어넣어서 역사를 스스로 흐리고 왜곡하는건지 모르겠다. 한산대첩당시 거북선...</t>
  </si>
  <si>
    <t>영화보면서 글쎄요 명량과 다르게 정말 집중해서 봤어요 박해일 배우님 과하지 않은 연기가 정말 정말 정말 좋았구요 솔직히 학익진이랑 이순신장군 세트는 정말 너무나도 우리에게 익숙한 소재라서 그냥 최근들어 나온 영화중에...</t>
  </si>
  <si>
    <t>kimp****</t>
  </si>
  <si>
    <t>khmc****</t>
  </si>
  <si>
    <t>tkdd****</t>
  </si>
  <si>
    <t>isul****</t>
  </si>
  <si>
    <t>300만 ㅎㅎㅎ.. 기대보다 높아서 놀랏다. 아직도 이런거에 낚이는 능지들이 많구나. 명량 깔때 매국노라고 욕먹던 기억때문에 또 올린다. 대작인 척하는 범작. 애국마케팅과 언론 플레이, 상영관 밀어주기등의 조잡한 상...</t>
  </si>
  <si>
    <t>한산 엄청 재미있거나 그렇지는 않았지만 시간이 아깝지는 않았습니다. 다만 명량에서 보여준 이순신의 모습과 한산에서 보여주는 이순신에 비해 크게 인상남는 대사나 행동은 많이 없지만 명량에서는 극적인 상황 연출 때문 이...</t>
  </si>
  <si>
    <t>sjmo****</t>
  </si>
  <si>
    <t>chlq****</t>
  </si>
  <si>
    <t>전쟁은 의리와 불의의 싸움이다.</t>
  </si>
  <si>
    <t>luck****</t>
  </si>
  <si>
    <t>shin****</t>
  </si>
  <si>
    <t>명량과는 또다른 감동이 있네요.. 잔잔한 듯하면서도 웅장하고 뭉클한듯 하면서도 압도적인 해상전투 장면에선 그동안 쌓였던 그 무언가가 확 풀어지는 듯한 벅찬감동..개인적으로 바다를 좋아하고 나름 해군 수병으로서 35개...</t>
  </si>
  <si>
    <t>gydn****</t>
  </si>
  <si>
    <t>path****</t>
  </si>
  <si>
    <t>명량도 저는 정말 재밌게 봤었어요 그래서 한산: 용의출현도 기대를 많이 했는데요 원래 기대하면 꼭 실망을 했었는데 이건 실망할 시간이 없네요! 보는내내 두 손 꼭 모으고 보게되는 영화이고 막 엄청 맘 속 깊은곳에서 ...</t>
  </si>
  <si>
    <t>솔까 명량 재탕이라 생각했는데 이건 뭐 급이 다르다. 솔까 이게 왜 탑건보다 평점이 낮은지 도대체가 이해가 안되네. 탑건으로 적지 폭격하는거보다 이순신 학익진 전법으로 전투하는게 훨씬 재밌었는데.. 그리고 박해일은 ...</t>
  </si>
  <si>
    <t>thki****</t>
  </si>
  <si>
    <t>강추.재미있어요.해상전투신 굿</t>
  </si>
  <si>
    <t>명량, 한산 둘다 봤는데요. 제 생각에 감독이 '임진왜란의 해전의 승리는 이순신 개인이 아닌 모두가 일궈낸 쾌거'라는 의도를 가지고 제작을 한 것 같았어요. 하지만 그러다보니 성웅 이순신 장군의 존재감...</t>
  </si>
  <si>
    <t>redb****</t>
  </si>
  <si>
    <t>jhpy****</t>
  </si>
  <si>
    <t>aqua****</t>
  </si>
  <si>
    <t>한산 용의 출현 제목의 뜻 나대용이 거북선 끌고와서 씹캐리 엄청 재밌어요!</t>
  </si>
  <si>
    <t>진짜 거북선 나올때 소름이.. 너무 재밌게 봤습니다</t>
  </si>
  <si>
    <t>변요한이 일본어 포함 연기를 넘 잘하니 다른 일본어 연기가 죽어버림. 박해일은 과연 이순신 역이 어울릴까? 의심했던 나를 미안하게 힘. 손현주+안성기도… 다른 연기자 분들도 다 좋았음. 특히 그 울 조선에 와서 공짜...</t>
  </si>
  <si>
    <t>보는내내 울컥 안타까움 비장함에 눈주위가 붉어졌고 , 에전처럼 일본인인 악마나 나쁜 존재가 아닌 나라대나라로 장수대 장수로 묘사한점이 새롭게 느껴졌다. 거북선이 나왔을땐 사람들싸움에 탱크가 첫 출연한듯 느꼈지만, 일...</t>
  </si>
  <si>
    <t>mjnd****</t>
  </si>
  <si>
    <t>ej89****</t>
  </si>
  <si>
    <t>seag****</t>
  </si>
  <si>
    <t>이순신 장군이 계셨기에 지금 대한민국이 있습니다.정말 전투신을 보니 이기기위해 노력을 많이 하신거 같습니다.  실제로는  더  하셨겠지요내용이 너무 좋았습니다.  정말 올해 감명깊게  재미있게 뭉클하게  웅장하게 본...</t>
  </si>
  <si>
    <t>이건 진짜 영화관 가서 꼭 보시길!! 앞도적 승리...바다위에 성.... 바다 액션씬은 그야말로 닭살 돋음...</t>
  </si>
  <si>
    <t>pwy9****</t>
  </si>
  <si>
    <t>스릴 … 재미 …감동… 영화 보고 가슴이 꽉  찬 듯한 느낌</t>
  </si>
  <si>
    <t>초반의 지루함을 거북이3마리가 전부 날려버렸습니다.박해일의 이순신은 호불호가 갈릴것 같은데 장군이 아닌 선비 이순신은 잘 어울리네요 또 이번엔 왜군도 되게 섬세하고 디테일하게 그려서 변요한의 매력을 돋보이게 하는 효...</t>
  </si>
  <si>
    <t>신형 거북선의 등장에, 내 이토록 뜨거운 눈물을 흘려본적 있던가 싶었소</t>
  </si>
  <si>
    <t>kds9****</t>
  </si>
  <si>
    <t>일단 거북선 등잔씬에 소름돋고 변요한 배우님 일본어.. 대사를 어떻게 외웠는지 대단하네요이순신이 주인공이라 생각이 들지만 딱히 그런건 없네요. .대사보다는 표정연기가 대부분이고중간에 좀 오글거리는 판타지 요소적인 대...</t>
  </si>
  <si>
    <t>zooc****</t>
  </si>
  <si>
    <t>확실히 명량에 비해 발전한게 느껴집니다.전날 티빙에서 명량 다시보고 갔습니다.단편으로보면 국뽕의 맛을 다시 느낄수있는머하나빠질것없이 좋은영화입니다.전작 명량과 비교하자면역시... 민시기형님이 그냥 그위치에 있는게 아...</t>
  </si>
  <si>
    <t>의와 불의의 싸움이지...</t>
  </si>
  <si>
    <t>im94****</t>
  </si>
  <si>
    <t>음....  다들 재밌고 대박이다 하긴하던데 음....  그닥이었음....  일단 등장인물들도 많고 힘을 주려는 인물이 또렷해서 나머지 등장인물들이 다 그냥 소모품 같은 느낌. 그리고 가장  큰 문제는 힘주려는 대표...</t>
  </si>
  <si>
    <t>명량도 한산도 상영1시간 지나니까 졸음이 와서 고생했는데 상영시간 2시간이었슴 오히려 더 좋지 않았을까?글구 주인공 박해일을 다른 장군들과 멀리서 찍는 장면들이 많아 인물들이 헷갈리고,해상신도 학인진 보여 줄 때만 ...</t>
  </si>
  <si>
    <t>진짜 영화를 좋아하는편도 아니지만 친구 권유로 갔다가 눈물 날뻔한 영화..특히 후반부 친구랑 입을 못다뭄 ㅋ ㅋ ㅋ ㅋ정말 추천해요</t>
  </si>
  <si>
    <t>wjhl****</t>
  </si>
  <si>
    <t>dmsd****</t>
  </si>
  <si>
    <t>저만 뭔가 아쉬웠나요..? 개인적으로는 이순신의 깊은 고뇌나 카리스마가 크게 느껴지지 않아 꽤 아쉬웠습니다.. 전체적인 액션과 영상미는 정말 좋았는데, 초중반이 루즈하고 무엇보다 이순신의 포스가 약해요. (젊은 느낌...</t>
  </si>
  <si>
    <t>jmen****</t>
  </si>
  <si>
    <t>namk****</t>
  </si>
  <si>
    <t>dudd****</t>
  </si>
  <si>
    <t>num1****</t>
  </si>
  <si>
    <t>trts****</t>
  </si>
  <si>
    <t>전반엔 계속 지루하다 뒷부분 바다 위 전투씬부터 마무리까지가 좀 볼만하네요..</t>
  </si>
  <si>
    <t>junl****</t>
  </si>
  <si>
    <t>choi****</t>
  </si>
  <si>
    <t>그냥 한국인이라면 의리로 극장에서 한 번 정도는 봐줘야 할 것 같은 알 수 없는 의무감에 본 영화.물론 이순신 장군님은 존경하지만 감상평은 명량때나 지금이나 달라지지 않았음..같은 감독이라는게 굳이 이름 쓰지 않아도...</t>
  </si>
  <si>
    <t>lys_****</t>
  </si>
  <si>
    <t>youv****</t>
  </si>
  <si>
    <t>rhwl****</t>
  </si>
  <si>
    <t>anes****</t>
  </si>
  <si>
    <t>jihy****</t>
  </si>
  <si>
    <t>miss****</t>
  </si>
  <si>
    <t>ggao****</t>
  </si>
  <si>
    <t>우리 초딩6학년 아들이 더 집중해서봄  거북선 나올때 소름.. 그 10분만으로 돈 안까움</t>
  </si>
  <si>
    <t>toth****</t>
  </si>
  <si>
    <t>agia****</t>
  </si>
  <si>
    <t>gkau****</t>
  </si>
  <si>
    <t>huhc****</t>
  </si>
  <si>
    <t>탑건과 한산을 극장에서 본 건 올해 가장 잘 한 일인것 같다. 한산 솔직히 별 기대안했는데 이정도일 줄이야. 난 명량이 그저그랬거든. 명량의 단점은 쏙 빼고 장점만 극대화 했네. CG도 매우 훌륭했고 배우들 연기도 ...</t>
  </si>
  <si>
    <t>액션은 평이한데 솔직히 너무 작위적이다. 클라이막스까지 끌어당기는 힘이 없고 지루하다. 이런 영화는 더이상 못볼것같네 상업영화도 그것 나름의 묘미가 있는법인데 두마리 토끼 잡으려다 다 놓친꼴이네그리고 왜 평론가 점수...</t>
  </si>
  <si>
    <t>high****</t>
  </si>
  <si>
    <t>진짜 거북선 나올때는 온몸에 소름이 돋아혼났어요 ㅜㅜ  그리고 평소 한국영화 황금조연분들의 연기변신도 신선했어요 ㅋㅋ악역으로 많이 나오던 분들이 이순신장군님의 측근으로 나오는 모습이 새로운느낌(?)이랄까요 ㅋㅋ  시...</t>
  </si>
  <si>
    <t>sil1****</t>
  </si>
  <si>
    <t>ksjy****</t>
  </si>
  <si>
    <t>뒤에 전투부분을 보기 위해서 계속 대기탄 느낌. 전투 전에는 많이 지루하긴 했음. 명량을 재밌게 본 사람은 좀 아쉬울듯.박해일 배우의 "발포하라"는 소름 돋았음국뽕 하나는 보장함. 그동안 게을리 살아왔...</t>
  </si>
  <si>
    <t>저는 명량에 비할바가 아니라고 봅니다.명량은 이순신이 아군을 다그치는 모습과 고뇌하는 등 카리스마 넘치는 모습이 잘 표현되었고, 물길을 이용한 전투 씬도 좋았아서  감동했었지요. 2탄은 그에 비할바가 아닙니다. 이순...</t>
  </si>
  <si>
    <t>박지환배우님 나올때 마다 진지한 역활인데범죄도시 생각나서 빵터짐~특히 창문신 ㅋㅋㅋ~감동있게 잘봤습니다~-</t>
  </si>
  <si>
    <t>etpy****</t>
  </si>
  <si>
    <t>다 좋았는데마지막 전투씬에서 복카이센이 3대 다수로 싸우는 부분에서 별로였습니다내용중에 복카이센이 측면이 약하다는 단점을 언급하였고 그 단점을 극복하지도 못했지만 단 세대가 적진 한복판에 들어가 일본수군을 괴멸시키는...</t>
  </si>
  <si>
    <t>gjay****</t>
  </si>
  <si>
    <t>거북선 등장할 때 온 몸에 전율이 일어난다. 국뽕 영화 중 최고봉이라 생각</t>
  </si>
  <si>
    <t>skdy****</t>
  </si>
  <si>
    <t>sias****</t>
  </si>
  <si>
    <t>거북선 등장씬에 쌉 소름~</t>
  </si>
  <si>
    <t>발포하라~~!!!!</t>
  </si>
  <si>
    <t>lieb****</t>
  </si>
  <si>
    <t>전 이 영화를 단지 재미있었다고 표현하고 싶지 않아요 나라를 위해 헌신하신 위인분들이 경의롭고 감사하고 마음이 쓰라려서 심장이 뛰어서 꼭 부여잡고 봤습니다 다른 역사 영화에서 이정도로 벅차지 않았는데 배우님의 진중한...</t>
  </si>
  <si>
    <t>gksg****</t>
  </si>
  <si>
    <t>scbo****</t>
  </si>
  <si>
    <t>진짜 거북선 나올때 진짜ㅏ 소름 돋음...ㄷㄷ 극장에서 꼭 봐야함!!!진짜 고민하지말고 보세요절대로 후회 안해요너무 재밌어요박해일 배우님 짱 멋있어여</t>
  </si>
  <si>
    <t>stwo****</t>
  </si>
  <si>
    <t>4DX로 봤는데, 흔들리는 선체가 느껴져서 더 몰입할 수 있었어요. 개인적으로는 전작의 부실 했던 사운드와 CG가 굉장히 좋아져서 화포 소리와 화끈하게 박살나는 배들이 영상미를 살려줍니다. 다만, 이순신을 비롯한 기...</t>
  </si>
  <si>
    <t>cold****</t>
  </si>
  <si>
    <t>이영화가 명량때의  단점들을  이번 한산이라는 작품을 통해서 장점을 잘 바꾸어  놓았다   그리고  김한민 감독님이 한장면씩  신경을  많이  쓴게  눈에 보였다.  그리고 배우들연기하고  한산전투신들이  절묘하게 ...</t>
  </si>
  <si>
    <t>전투신에서는 진짜 가슴을 부여잡고 봤는데그래도 이순신이 주연인데….조금더 분량을 써도 되지 않았을까 생각을 해봐요..</t>
  </si>
  <si>
    <t>장군들 한 명 한 명 보여줄 때마다 그 전율이ㄷㄷ 엄청났음 초중반에는 좀 지루해서 졸았지만 뒤로갈수록 전투씬이 좋았음</t>
  </si>
  <si>
    <t>재밌게 잘 봤습니다.^^ 근데 가토가 와키자카에게 배를 빼앗기다시피 하였나요? 좀 헷갈리네요..ㅋㅋ 와키자카 하면 시고쿠 출신의 왜장 최고 수군이었습니다. 이순신 장군은 그를 갖고 완전 개털듯 털죠.ㅋㅋ 액션이 정말...</t>
  </si>
  <si>
    <t>boks****</t>
  </si>
  <si>
    <t>"발포하라" 만 153859372937초 동안 기다림</t>
  </si>
  <si>
    <t>해전영화가 여러대 싸우는 전투는  제대로 나온게 없다고 생각했는데 명량에서 시원하게 보여줌 그전까지만해도 캐리비안해적이었는데 대규모 전투를 기대했는데 그런 전투는 없어서 아쉬웠고 한산에서는 왜군들을 유인하는 긴장감과...</t>
  </si>
  <si>
    <t>명량에 비해 영상미는 더 좋은것 같다. 하지만 내용에서 받는 감동은 명량이 앞선듯.변요한의 왜장 연기가 주를 이루고 박해일의 이순신은 굵직한 몇마디만 있을뿐. 이순신의 비중도 적었다. 전체적으로 CG나 영상미는 좋았...</t>
  </si>
  <si>
    <t>angs****</t>
  </si>
  <si>
    <t>jjlo****</t>
  </si>
  <si>
    <t>foxn****</t>
  </si>
  <si>
    <t>명량보다 훨씬 재밌게 봤습니다. 명량 개봉할때는 당시 사회적 분위기의 영향으로 더 와닿았던 것 같고, 이번 한산은 그런거 없이 영화 자체로 정말 재밌었습니다. 이순신을 너무 영웅화 하기보다 한 인간으로써 그려낸 시나...</t>
  </si>
  <si>
    <t>maxb****</t>
  </si>
  <si>
    <t>gydu****</t>
  </si>
  <si>
    <t>연출 스토리 영상미가 좋았습니다. 다만 이순신 캐스팅이 좀 아쉬웠습니다. 박해일님은 원래 연기는 잘하시지만 ㅎㅎㅎ 살짝 이순신과는 언매칭. 이순신1 최민식 배우님과 다르게 부드러운 이미지라서 더 그럴수있고요. 그리고...</t>
  </si>
  <si>
    <t>막판 해전장면만 봐도 본전뽑음. 하늘에서 날아다니던 탑건 매버릭의 후련함을 바다에서  거북선과 함께 느낄 수 있음. 초반 서사 좀 지루한 듯하고 한국말 잘 안들려도 이 영화에 기대하는 것은 그 ‘한산대첩’ 학익진 승...</t>
  </si>
  <si>
    <t>피와 땀으로 땅을 지킨 의병들, 배 안에서 온힘을 다해 노를 저은 민초들의 이야기가 작지만 담겨있어 감동을 준다. 역사다큐와 같은 진지함에 배우들의 연기는 전체적으로 좀 아쉬움.. 명랑을 다시보고 싶은 이 마음은 뭘...</t>
  </si>
  <si>
    <t>억지 긴장감과 억지 감동을 위해 준사역할이나 의병장 역할을 각색하고, 해전 마지막까지 변요한을 클로즈업해서 부각시키던데.. 그런부분은 오히려 억지스러웠네요. 반대로 연출과 영상미는 최고였습니다.아무리 돈을 많이줘도 ...</t>
  </si>
  <si>
    <t>azzi****</t>
  </si>
  <si>
    <t>cirr****</t>
  </si>
  <si>
    <t>natu****</t>
  </si>
  <si>
    <t>k263****</t>
  </si>
  <si>
    <t>명량의 22년 버전이라 하며 즐겁게 감상하고 왔습니다.감상평은..명량 = 이순신+한산도대첩한산 = 거북선+학익진</t>
  </si>
  <si>
    <t>거북선 등장하는데 박수칠 뻔 했어요.요즘 국뽕 너무 떨어져 있었는데 만땅 차올랐습니다! 난세의 영웅 이순신 감사하나이다.그리고, 이 전쟁은 義와 不義의 싸움이라고 하신 말씀이 인상적이었습니다. 그런 싸움은 현재진행형...</t>
  </si>
  <si>
    <t>이순신은 불멸의 이순신부터 명량까지 항상 좋아하던 소재였다. 이번도 역시 흥미롭게 시작해서 인간 이순신의 모습을 볼 수 있어 좋았다. 하이라이트는 역시 해전이었는데 cg와 흥미로운 전투가 눈을 즐겁게했다. 3탄은 언...</t>
  </si>
  <si>
    <t>이순신장군, 한산대첩, 학익진 이런거 대한민국 국민이라면 누구나 다 알고 있는 뻔한 내용인데 이렇게 감동을 주는 영화를 만들수 있다는게 대단한거 같습니다 우리나라 역사 영화중에 분노 유발  대신 애국심과 자긍심 뿜뿜...</t>
  </si>
  <si>
    <t>앞부분은 내 컨디션탓인지 졸았음중후반 가서 해전 한산대첩 감탄함배우들  워낙 유명인 캐스팅이라 뭔가 흥미진진한 전개를 기대하게 됨이 오히려 방해가 됨.개인적으로 국뽕은 나랑 안맞음을 또 확인그냥 박해일배우가 좋아서 ...</t>
  </si>
  <si>
    <t>학인진 거북선 다 스포당하고 봤지만 그래도 추천하고 싶음 가슴이 웅장해지네요 정말..</t>
  </si>
  <si>
    <t>기대 안하고 봤는데 스토리 연출 연기 CG 꽤나 좋아서 재밌게 봤습니다. 일본군 와키자카가 지략가 처럼 나오는데 극의 긴장감을 위해 조선수군 너프시키고 왜군 버프시킨 거 같네요. 마지막에 와키자카 미역먹방 쿠키로 들...</t>
  </si>
  <si>
    <t>shee****</t>
  </si>
  <si>
    <t>전략대 전략을 보는 재미에각 수장들의 서로다른 매력에 매료되서분명 이순신 편에 들어야 하는 순간에도적을 걱정하고 있는 내 모습을 발견하기도 했다.</t>
  </si>
  <si>
    <t>03jh****</t>
  </si>
  <si>
    <t>최고의 감독님 최고의배우님들의 연기력이 돋보인 영화인것 같다. 대배우님이신 안성기배우님 손현주배우님 이순신역에 박해일배우님 결국엔 박해일배우님 판단력이 빛났던 순간. 와타나베 시치에몬역에 박재민배우님. 스노보드해설위...</t>
  </si>
  <si>
    <t>angk****</t>
  </si>
  <si>
    <t>실화라 고증을 살리면 다큐가 되고 픽션을 가미하면 왜곡이 될수 있는 어려운 소재인 이순신장군의 신화 스토리. 서사를 따라가면 재미질것이고 액션을 보고자 한다면 노잼이라 할것이지만 지극히 실화이기때문에 한없이 진지한 ...</t>
  </si>
  <si>
    <t>pcsk****</t>
  </si>
  <si>
    <t>영화보다 최초로 잠듬..감독이 원하는 포인트들이 너무 많아서 어디에 딱 포인트를 두지 못하고 중구난방역사적인 사실들을 나열하기 급급해서 영화의 기본인 재미와 감동을 놓침배우들 연기력은 떼어놓고 보면 좋은거 같은데 뭔...</t>
  </si>
  <si>
    <t>주인공 이순식역의 박해일이 동시상영중이 헤질과 비교하면 기품도 떨어지고 대사도 없어 아쉬움이 많이 남았다. 용의출현이 결국 구선을 개선한 범죄도시 출현한 분이 주인공인 듯 전체적으로 많은 아쉬움이 남고 여운도 없는 ...</t>
  </si>
  <si>
    <t>전체적으로 뭔가 명량대비 아쉽다 마지막 전투신을 위해 너무 전개가 길고 시간을 끄는 느낌으로 좀 지루 했다 이부분 때문에 상대적으로 전투신 한시간이 더 재밌게 느껴진거 같다 이순신 비중이 좀 아쉽고 기생도 글코 뭔가...</t>
  </si>
  <si>
    <t>변요한은 머리를 왜 안밀었나요 명량 조진웅도 밀었는데. 환공포증 때문에 조선 갑주 땡땡이 어지러워여 ㅠ 넘 매끄러운 그립이 오히려 너무게임같음 할아버지들 일어나서 거북선 사진 찍고 아줌마들 tv 보듯이 떠들고. 진기...</t>
  </si>
  <si>
    <t>gkst****</t>
  </si>
  <si>
    <t>별 다섯개를 주자니 애매하고 네개를 주자니 다섯개를 주고 싶은 영화 아쉬운 점  : 영상미의 발전이 없음 (명량이 무려 OO은 된    것같은데 비슷한 수준의 CG)  : 전반적인 음악이 아쉬움  : 중반부 지루함이...</t>
  </si>
  <si>
    <t>마칠때 기립박수 치고 싶었는데 좀 부끄러워서~~^^집에 와서 바로 명량을 다시 봤어요.조선의 안타까운 역사와 바위 앞 계란과 같은 상황에서도 용기백백하게 조선을 지켜낸 이순신장군님 넘 존경스럽습니당~혹자가 일본에는 ...</t>
  </si>
  <si>
    <t>szoo****</t>
  </si>
  <si>
    <t>tigl****</t>
  </si>
  <si>
    <t>cyc0****</t>
  </si>
  <si>
    <t>jam0****</t>
  </si>
  <si>
    <t>sun0****</t>
  </si>
  <si>
    <t>보고싶던작품 잘봤습니다 ㅎㅅㅎ</t>
  </si>
  <si>
    <t>kaij****</t>
  </si>
  <si>
    <t>tasr****</t>
  </si>
  <si>
    <t>daeb****</t>
  </si>
  <si>
    <t>거북선 등장할 때 진짜 온몸에 전율이 ㅠㅠ 꼭 영화관에 가서 봐야해요 이거 거북선에 반했습니다 정말.</t>
  </si>
  <si>
    <t>임진왜란 전체적인 흐름을 알고 보시면 좋습니다 거북선 나타날때 소름끼치고 눈물 났습니다 3탄 노량도 기대됩니다</t>
  </si>
  <si>
    <t>dpfm****</t>
  </si>
  <si>
    <t>gaib****</t>
  </si>
  <si>
    <t>lees****</t>
  </si>
  <si>
    <t>ann1****</t>
  </si>
  <si>
    <t>ming****</t>
  </si>
  <si>
    <t>명량보다 더 재미있던 이유는 눈을 땔 시간이 없을 정도로 풍성한 스토리와 영화전개 흐름이 좋았고 명량은 전반부가 다 침울하고 화면이 전체적으로 어둡고 소리도 알아듣길 힘들어서 지루한 쪽이 좀 있었어요  근데 한산은 ...</t>
  </si>
  <si>
    <t>angr****</t>
  </si>
  <si>
    <t>dlql****</t>
  </si>
  <si>
    <t>qhrd****</t>
  </si>
  <si>
    <t>cnrr****</t>
  </si>
  <si>
    <t>taks****</t>
  </si>
  <si>
    <t>qoch****</t>
  </si>
  <si>
    <t>거북선 나올때 개소름돋았어요..</t>
  </si>
  <si>
    <t>yjy8****</t>
  </si>
  <si>
    <t>wldl****</t>
  </si>
  <si>
    <t>cjss****</t>
  </si>
  <si>
    <t>너무 재밌어요 진짜 ㅠㅠ</t>
  </si>
  <si>
    <t>어차피 결말은 뻔하지만 국뽕이 가득 차오르는 영화였어요. 영화티켓 금액이 올라 자주 영화관을 찾지 못하는데요. 최근 관람작이 헤어질 결심과 한산입니다. 역시 믿고 보는 배우 박해일님 그리고 모든 배우 분들과 제작진 ...</t>
  </si>
  <si>
    <t>ruth****</t>
  </si>
  <si>
    <t>이순신 죽을까봐 조마조마했네일본군 나올때마다 화나서 속으로 욕하고 ㅋㅋ 스릴있고 좋았어요!</t>
  </si>
  <si>
    <t>eyec****</t>
  </si>
  <si>
    <t>여즘같이  나라가  산으로 가고있을때  가뭄에  단비차럼  나와준  영화  한산  출연진 한명한명이  모여 한산과 같은 영화가  만들어 진것같아요  잘봤습니다 ~~^^</t>
  </si>
  <si>
    <t>다들 재미있다고 해서 기대가 컸는데 생각보다 별로 였어요..이유는 아래와 같아요. 개인적인 생각이예요.1. 박해일 연기가 너무 비장한 표정만 있고 표정연기가 다양하지 않음. 대사도 별로 없어 연기가 쫌 어설퍼 몰입이...</t>
  </si>
  <si>
    <t>구선이 등장할때의 그 장면은 예상을 했음에도 불구하고 가슴이 웅장해지는 기분과 소름이 돋는 장면임에 틀림이 없었다고 할것이다.</t>
  </si>
  <si>
    <t>최고입니다. 꼭 보세요</t>
  </si>
  <si>
    <t>yeah****</t>
  </si>
  <si>
    <t>kyn6****</t>
  </si>
  <si>
    <t>knig****</t>
  </si>
  <si>
    <t>jsl3****</t>
  </si>
  <si>
    <t>역시존경하는이순신장군엽적잘보았습니다</t>
  </si>
  <si>
    <t>cols****</t>
  </si>
  <si>
    <t>학익진을 더 극적으로 묘사시켜줬으면 어떨까 하는 생각.. 너무 거북선이 다하는 기분</t>
  </si>
  <si>
    <t>필요했지만 다소 지루한 전반부를 잘 넘기면 후반부 해상 전투신의 박진감, 충파의 통쾌함, 업그레이드 거북선의 볼거리 등이 이 영화의 장점을 잘 표현해 낸다. 통쾌하고 후련하다. 아이러니한 건 영화가 보고 하루가 지난...</t>
  </si>
  <si>
    <t>해상전투는 압도적이었으나 스토리가 일본군의 비중이 높았다 12세 관람에 맞지 안게 사람 목이 잘리는 잔인한 장면이 있었다 조선군 밀정이 분명 죽을것 같았으나 살아있는걸 보고 말이 안된다고 생각했다.</t>
  </si>
  <si>
    <t>2min****</t>
  </si>
  <si>
    <t>pkb5****</t>
  </si>
  <si>
    <t>spff****</t>
  </si>
  <si>
    <t>거북선 머리 집어넣는거 개참신하네ㅋㅋㅋ</t>
  </si>
  <si>
    <t>psb8****</t>
  </si>
  <si>
    <t>역사를 바로 알아야 나라가 발전한다.역사를 한부분만 이해하라면?전 임진왜란</t>
  </si>
  <si>
    <t>kh39****</t>
  </si>
  <si>
    <t>jjhj****</t>
  </si>
  <si>
    <t>명량보단 별로지만 시각적효과가 많이좋아짐. 그리고 반일감정 쌓기정말좋은영화. 왜 반중영화가 거의 안나오는줄아니? 우리나라 영화의 대부분은 중국자본이야 .. 중국한테 밑보여선안되지 . 영화감독들 대부분도 좌빨이고  국...</t>
  </si>
  <si>
    <t>꼬북이퀄리브리엄!!!</t>
  </si>
  <si>
    <t>제가 평점은 처음 써보는데 진짜 그만큼 너무 재밌었어요. 보면서 두 손 꼭 잡고 감동받아서 엉엉 울면서 보고ㅜㅜㅜㅜ 진짜 보고나서 계속 주변 사람들한테 추천함. 스토리에서 연출 그리고 연기도 너무 잘하고 너무 재밌어...</t>
  </si>
  <si>
    <t>maga****</t>
  </si>
  <si>
    <t>hd2y****</t>
  </si>
  <si>
    <t>drag****</t>
  </si>
  <si>
    <t>이순신 장군이 이끄는 판옥선이 만들어내는 학익진 전법의 수성(물 위의 성)과 기습적으로 출현한 거북선의 전투신은 과연 대단하였다.?한산의 서사는 역사적으로 우리에게 너무 익숙하지만, 스크린에 옮겨진 모습은 너무도 그...</t>
  </si>
  <si>
    <t>하도 악평이 많길래 기대없이 봤는데 전작보다 나았음 신파 드라마같은거 싹 빼고 전투 전술에 몰빵했더만 거북선이 거의 무적이거나 마지막포격씬이 좀 오바라고 생각했지만 솔직히 ㅈㄴ재밌었음 일본을 사악하게도 묘사하지는 않...</t>
  </si>
  <si>
    <t>hwan****</t>
  </si>
  <si>
    <t>우리영화계는  이산과 충무님 비중이 크다.  기대 안하고 갔는데,와우~~~ 한참 업그래드된 "한산" 끝까지 긴장을 가지고 봤어요 곳곳에 숨어있는 갑옷입은 연기파 배우들 변요한 박지환 택연 윤제문님등등 ...</t>
  </si>
  <si>
    <t>명량에 비해 나은점이 딱히 생각나지않음탄탄한 배우들로 구성되었는데 뭐랄까,전작에 비해 대사들이 안꽂히고,불필요하다고 느낀 조연들(향기,택연 등 다수)로 비중있게 다루나 싶어 기억해놓으면 이어지는거 없고 뭐 별게없음마...</t>
  </si>
  <si>
    <t>sage****</t>
  </si>
  <si>
    <t>순서가 한산 명량 노량 순서이기도 하고명량도 오래전에 본거라 영화보고 집에와서 봤어요 명량이 예전에 개봉을 했고 한산이 이번에 개봉된거라 그런지 확실히 더 연출이나 이런모든부분들이 퀄리티가 더 올라갔고 명량의 배우들...</t>
  </si>
  <si>
    <t>기대에 비하면 아쉬웠지만 7월 마지막 주 수요일문화의 날에 7천원에 봐서 돈 아깝다거나 이런 정도는 아니었음. 초중반에 첩보전 등 작은 스토리도 있지만 나포함 어떤 사람들은 지루할 수 있다고 봄. 해전씬 연출이 국뽕...</t>
  </si>
  <si>
    <t>의와 불의의 싸움은 언제나 의 입니다선과의는 어제나 오늘이나 영원합니다이땅이 여기까지 오기까지는 의인의 희생이 있었음을알고 애국의삶을 살아갑시다</t>
  </si>
  <si>
    <t>happ****</t>
  </si>
  <si>
    <t>최고의  걸작!가슴이  벅차네요! 너무나 감동적입니다 !</t>
  </si>
  <si>
    <t>dbtm****</t>
  </si>
  <si>
    <t>너무너무 재밌었고 끝까지 스릴있었어요.. 이순신영화는 항상 어떤 스토리를 봐도 질리지 않고 기대이상입니다. 하지만 배우들 연기가 단연 최고였어요.. 일본어도 굉장히 길어서 힘들었을텐데 다들 연기를 잘 하셔서 몰입도 ...</t>
  </si>
  <si>
    <t>smal****</t>
  </si>
  <si>
    <t>초반에 그렇게 거북선이랑 전술 설명에 공을 들여 놓고 왜군이 마지막에 아무런 전술도 없이 그냥 돌격하고 침몰당하는지 이해가 안되긴 했는데 아무래도 500년 전 일이다 보니 관련 자료를 다 찾기 힘들었겠죠. 마지막 전...</t>
  </si>
  <si>
    <t>dcmc****</t>
  </si>
  <si>
    <t>gkdi****</t>
  </si>
  <si>
    <t>장이수는 이번에도 안죽네</t>
  </si>
  <si>
    <t>yu06****</t>
  </si>
  <si>
    <t>jys1****</t>
  </si>
  <si>
    <t>완전 국뽕영화 그런데 궁금하고 보고싶은 영화였음... 거북선 나올땐 국뽕의 극치.... 그런데 가슴이 울렁이는건 나도 국뽕에 한껏 취하다 나옴. 영화의 전반부는 후반 전투씬을 위해 원기옥을 모으는 느낌이였음.. 마...</t>
  </si>
  <si>
    <t>cris****</t>
  </si>
  <si>
    <t>명량은 천만 넘은 거 이해 안갔는데 한산은 천만 당연히 넘어야되겟드라 능히 가능하다. 킹갓제네럴국민영웅 이순신 장군이여 가즈아!!! 그리고 부디 노량에서도 신파는 꼭 빼라! 건조하게 만들어도 힘든 당파싸움속에 괴로워...</t>
  </si>
  <si>
    <t>bida****</t>
  </si>
  <si>
    <t>soro****</t>
  </si>
  <si>
    <t>priy****</t>
  </si>
  <si>
    <t>거북선 등장때 먼저 온몸에 소름이 쫙 끼쳤고 그 다음엔 흐르는 눈물을 주체할수가 없었습니다 영화보면서 그 어떤 신파를 봐도 그냥 무덤덤한 편이고 성인이 된 후로 눈물흘렸던적은 15년 키우던 강아지 무지개다리 건넜을때...</t>
  </si>
  <si>
    <t>xzas****</t>
  </si>
  <si>
    <t>그려지는 반전에 가슴이 뛰며 미소가득하게하는 내용 우리가 이기겠지 이기겠지 재밌어요ㅜㅜ코믹이나 유쾌한 요소를 살짝 기대하고 감초역할 하나 기대했지만 없어서 아쉬웠어요.다시또보고싶네요 좋아요좋아 쉴틈없이 집중하고 봤어...</t>
  </si>
  <si>
    <t>inco****</t>
  </si>
  <si>
    <t>변요한이 리드하고 박해일이 받아치고두 기둥이 리드하는 모양새다...약하지만 않은 적이 주는 텐션과 빌드업되는 스토리는 더 좋을뿐이다.. 아깝지 않은 조연들이 장면 틈사이로 연기를 휘두르며 메꿔준다..   아쉬움이 좀...</t>
  </si>
  <si>
    <t>heyj****</t>
  </si>
  <si>
    <t>hyk1****</t>
  </si>
  <si>
    <t>zldg****</t>
  </si>
  <si>
    <t>rohw****</t>
  </si>
  <si>
    <t>simh****</t>
  </si>
  <si>
    <t>wh09****</t>
  </si>
  <si>
    <t>한산을보고나서야 명량에서 이정현이 말못하는지를 알게되었다</t>
  </si>
  <si>
    <t>재미있게 잘 봤음. 헤어질 결심을 얼마 전에 보았지만 곧, 박해일이 연기하는 이순신에 빠져듦. 박해일의 고요한 얼굴이 곧 과묵한 이순신과 완벽에 가까운 싱크로 . 다만, 코믹 연기로 큰 웃음을 줬던 배우들이 몇몇 나...</t>
  </si>
  <si>
    <t>shih****</t>
  </si>
  <si>
    <t>거북선 나올때 소름… 초반엔 어려운말이 나와서 지루한 감이 없지 않아 있었지만 전쟁 시작할때는 시간 가는줄 모르고 몰입하고 봤어여 한마디로 짱여수도 나와서 반가웠슴</t>
  </si>
  <si>
    <t>sung****</t>
  </si>
  <si>
    <t>갓벽 솔직히 한산대첩을 이렇게 영상으로 볼 수 있는것 자체가 감독님께 감사한 부분. 배우분들 연기 말할 것도 없고 거북선 등장할 때 그냥 소름끼침. 어벤져스처럼 쿠키영상 만들어주세요ㅠㅠ 갓순신 장군님, 조선수군, 우...</t>
  </si>
  <si>
    <t>전투신은 직관적이라 매우 볼만했습니다하지만 이순신의 카리스마가 너무 부족햇던거 같아요 그부분이 좀아쉽네요</t>
  </si>
  <si>
    <t>정말 재밌고 멋진 영화였습니다. 박지환님의 구선 등장은 지릴뻔했네요</t>
  </si>
  <si>
    <t>fore****</t>
  </si>
  <si>
    <t>woo8****</t>
  </si>
  <si>
    <t>mine****</t>
  </si>
  <si>
    <t>heav****</t>
  </si>
  <si>
    <t>dapp****</t>
  </si>
  <si>
    <t>park****</t>
  </si>
  <si>
    <t>해전 전투씬은 역대 최고의 작품~! 대포소리가 아주 시원하고 거북선을 왜 두려워했는지 알수 있는 좋은 작품입니다. 박해일의 이순신 장군 역할이 봄 아쉽네요. 명량에서 최민식의 무거운 연기를 보다가 박해일 배우님의 꼿...</t>
  </si>
  <si>
    <t>rlag****</t>
  </si>
  <si>
    <t>난 사극 좋아해서 재밌게 봣는데, 영화 자체는 걍 밋밋함 그렇게 평점 높을 영화는 아닌듯. 솔직히 이순신 거르고 걍 영화만 봤을때 그렇게 고평점 줄 영화인지 다들 생각해보셈. 근데 조재윤 일본무장 연기 잘하더라, 일...</t>
  </si>
  <si>
    <t>변요한의 마법같은 연기,  새로운시각에서의 상황전개 진행한 감독,  그리고 지루함...답답하게 말없는 소통을 무시한 우리의 장군님 요즘 같으면 지도자로써 부적합 하였을 듯 함....  내가본 영화중 주인공의 대사가 ...</t>
  </si>
  <si>
    <t>역시..한국인이라면 가슴 떨리는 장면이죠~연기도 좋고 전쟁씬도 화끈하이 좋네요~상대방도 무조건 나쁜 역으로 하는거 보다 다소 차분하고 냉철한 모습으로 인물을 묘사함으로써 이순신 장군님의 위상을 더욱 높이는것 같았습니...</t>
  </si>
  <si>
    <t>초3 아들과 정말 재밌고 감동적으로 봤습니다. 역사에 관심을 갖기 시작한 아들에게 좋은 영화를 보여주게되어 기쁩니다. 아이와 저에게 오랫동안 기억에 남을 작품이 될것같고, 아이와 역사책을 읽거나 역사공부할때마 떠오르...</t>
  </si>
  <si>
    <t>kujo****</t>
  </si>
  <si>
    <t>cccc****</t>
  </si>
  <si>
    <t>약간 cg 티가 나기는 합니다만 크게 거슬리진 않아서 괜찮았어요. 모두가 아는 스토리 전개이지만 재미있게 이끌어 간 것 같아요. 뭔가.. 좀 더 감정을 일으키는 장면이 있었으면 좋았을 것 같은데 그렇진 않았지만 전투...</t>
  </si>
  <si>
    <t>국뽕 영화가 아니라 사실을 기반으로한 역사 영화입니다. 무조건 국뽕이라면서 한국 역사 까내리는 일베들은 보지마세요^^ 불편한데 왜 봅니까ㅎㅎ 한국 사람들끼리나 재미있게 봅시다. 너무 잘 만든영화고 재밌습니다. 꼭 1...</t>
  </si>
  <si>
    <t>진짜 재밌었음.. 요즘 본 영화중에 젤 나은듯본인 토르 보고 졸았는데 한산은 내내 집중하고 봄. 이거 재미 없다는 사람들은 도대체 뭘 봐야 재밌는거임…? 처음으로 비싼 표 값이 이해될만큼 캐스팅이나 스토리, 연출 다...</t>
  </si>
  <si>
    <t>ddan****</t>
  </si>
  <si>
    <t>주변 여성분 들 중 밋밋하다는 분들 계셔서 평점까지 달게 만드네요. 우리가 정말 멋지게 잘했어라는 화려한 면만을 기대한 탓이 아닌가하네요. 역사의 배경을 더 알고 보신다면 디테일한 배경을 잘 그려간 극적인 영화라는 ...</t>
  </si>
  <si>
    <t>nian****</t>
  </si>
  <si>
    <t>raya****</t>
  </si>
  <si>
    <t>마지막 50분가량의 전투신은 말로 표현하기 힘들 정도로 온몸에 소름이 돋았어요. 평소에도 위대한 분이라고 생각했지만 이번 영화를 통해 또 다시 그 위대함을 느끼며 이순신장군님뿐만 아니라 한산도대첩에서 목숨을 받치며 ...</t>
  </si>
  <si>
    <t>유명 배우들이 많이 나오지만 배우가 아닌 전체적인 구성에 집중해 스토리가 잘 짜여가고 OST도 잘 맞물려 한산도 해전까지의 긴장감을 잘 끌어 올리는 작품. 마지막 전투씬은 그래픽으로 만들어졌다는 것이 믿기지 않을 만...</t>
  </si>
  <si>
    <t>말이 필요 없다... 3세대 거북선이 등장해서 충파로 왜선들 다 뿌시고 다닐때 진짜 통쾌하고 시원했다. 용두로 들이받을때 적의 허를 찌르는 연출도 신박했고 지루하고 신파적인 전개 없이 액션에 공을 들인 느낌이 많이 ...</t>
  </si>
  <si>
    <t>vic5****</t>
  </si>
  <si>
    <t>tjdw****</t>
  </si>
  <si>
    <t>가슴이 웅장해진다.거북선 나올 때 나도 모르게 박수 쳤네</t>
  </si>
  <si>
    <t>또 다른 명량을 내심 기대했던 것일까! 변요한 등 왜구의 등장씬이 더 많은 부분을 차지한 느낌도 들고, 김향기역할도  조금 약한 느낌에 해상전투장면이 CG로 처리되어  현실감이 많이 떨어진 느낌! 국뽕의 느낌은 마지...</t>
  </si>
  <si>
    <t>완전 감동  명량보다 더욱 재미있음장이수 나올때마다 엄청 웃었음</t>
  </si>
  <si>
    <t>goun****</t>
  </si>
  <si>
    <t>학익진을 이제야 제대로 알았네.그냥 보세요. 후회없습니다. 그리고 우리 역사는 꼭 알고는 살아야겠구나 싶습니다. 노를 죽자고 저어준 우리 조상들의 노고를 잊지 않겠습니다.</t>
  </si>
  <si>
    <t>holl****</t>
  </si>
  <si>
    <t>백병전이나 근접적인 부분으로 칼싸움이 없어서 좀 아쉬웠으나 학익진 거북선등 모든것이 완벽했던 영화이다.사요나라 오랑케~~</t>
  </si>
  <si>
    <t>21yo****</t>
  </si>
  <si>
    <t>iamk****</t>
  </si>
  <si>
    <t>haha****</t>
  </si>
  <si>
    <t>일반 상영으로 한 번 봤는데 4DX로 또 볼거임</t>
  </si>
  <si>
    <t>오히려 일본측에 더 몰입이 될 정도로 이순신 연기가 별로였음... 답답하기도 하고 눈빛으로 압도하는 면이나 표정으로 말하는게 너무 부족했다는 느낌임. 스토리 상으로는 미리 역사 공부를 좀 하고 가면 몰입이 더 잘 될...</t>
  </si>
  <si>
    <t>해전씬 시작부터 가슴 깊이 끓어오르는 국뽕명량때는 국뽕 조장이지만 이건 자체국뽕 생성</t>
  </si>
  <si>
    <t>단점: 이야기가 준사, 나대용과 거북선, 새첩(택연/여자애), 의병 등등 너무 많아 산만하고 산만하니 이야기의 맥을 이해하기 힘듬. 이순신 장군 대사가 거의 없어 벙어리인줄. 속마음이라도 표현했으면 더 좋았을 뻔. ...</t>
  </si>
  <si>
    <t>명량은 못봤지만 기회가 되어 한산을 보게되었습니다. 이건 뭐 아직까지 저는 국뽕에 취해 있습니다.배우들의 연기력 또한 너무 몰입하게되고 내용까지 최고입니다. 막바지에 소름이 돋고 저는 4dx로 한번더 국뽕에 취해볼 ...</t>
  </si>
  <si>
    <t>틀림없이 명량보다 더 좋았다. 어찌 보면 이순신이 메인이 아닌 것 같다는 생각이 들 정도로 비중이 작아 보였는데 그게 오히려 더 잘 되었다는 생각도 든다. '헤어질 결심'에서 박해일 최고의 인생 연기를...</t>
  </si>
  <si>
    <t>ud77****</t>
  </si>
  <si>
    <t>eotk****</t>
  </si>
  <si>
    <t>진짜 재밌었는데 뭔가 이순신이 말이 없는 만큼 한마디한마디 할때마다 웅장했으면 했는데, 일본인 역할을 맡은 변요한의 독백보다 이순신 장군역을 맡은 박해일의 독백이 덜 웅장한 느낌...? 처음부터 끝까지 한 톤같아서 ...</t>
  </si>
  <si>
    <t>brai****</t>
  </si>
  <si>
    <t>존잼 다들 꼭 보세용^_^</t>
  </si>
  <si>
    <t>학익진으로 왜군을 격파하는 씬은 비약이 너무 심하다고 생각합니다. 100척 가까이 되는 왜군의 배가 포 몇발로 종이장처럼 무너져 내리는데 현실감이 많이 떨어지더라구요...학익진으로 왜군배 반 정도 격파하고 사기가 떨...</t>
  </si>
  <si>
    <t>정말 기대 하나도 안 했는데,, 상상 그 이상이었어요 웅장한 장면이 가득하고,, 특히 새로 보완된 거북선이 나타난 부분이 인상적이네요 정말 좋은 영화였어요</t>
  </si>
  <si>
    <t>junc****</t>
  </si>
  <si>
    <t>d00b****</t>
  </si>
  <si>
    <t>후반부 전투는 국뽕이 차오르게 하고, 정말 멋있는 전투 장면이다. 그러나 그전까지 전개과정이 이벤트요소 하나없이 진부하고 재미없게 풀어가며, 또 배우들 하나하나의 연기력과 인물은 너무 좋은데, 조선 수군장수들끼리 다...</t>
  </si>
  <si>
    <t>dhvp****</t>
  </si>
  <si>
    <t>kcle****</t>
  </si>
  <si>
    <t>naba****</t>
  </si>
  <si>
    <t>only****</t>
  </si>
  <si>
    <t>jmhx****</t>
  </si>
  <si>
    <t>와ㅜㅜ 거북선 등장할때 가슴이 웅장해진다 ㅠㅠ진짜 꼭 보세요</t>
  </si>
  <si>
    <t>777d****</t>
  </si>
  <si>
    <t>영화나 드라마의 역사물을 볼때 고증을 했다고 광고하는데 무엇을 고증 했다는건지 궁금합니다옷을 고증한건지 시대를 고증했다는건지 사람을 고증했다는건지 모르겠어요고증이라는 말대신에 시대물이란 표현을 써서 관람객들이 거짓과...</t>
  </si>
  <si>
    <t>agam****</t>
  </si>
  <si>
    <t>milk****</t>
  </si>
  <si>
    <t>초딩 두아들과 봤습니다.초반에 지루해할까 걱정했더니 집중해서 아주 잘 보더군요.전작에 비해 담백하고 웅장합니다.박해일이 연기하는 이순신 걱정했는데 이순신의 진짜모습은 저렇지 않았을까 싶을 정도로 몰입감 있고 잘하셨고...</t>
  </si>
  <si>
    <t>kins****</t>
  </si>
  <si>
    <t>jong****</t>
  </si>
  <si>
    <t>the1****</t>
  </si>
  <si>
    <t>전투장면은 김한민감독이 최고라생각합니다. 다 아는 이야기를 잘 풀어내셨네요. CG 가 좋았다 아쉬웠다를 반복ㅎ했습니다.아쉬웠던점1. 왜장끼리 싸우고 배만뺐고 쫗아내는장명 (억지스러움)2. 견내량에서의 CG 너무 장난...</t>
  </si>
  <si>
    <t>toma****</t>
  </si>
  <si>
    <t>의와 불의의 싸움...불의로부터 나라를 지키려했던 의로운 선조님들...이걸 영화로 보게해주신 감독 스텝 배우분들 감사합니다</t>
  </si>
  <si>
    <t>웅치전투에서 의를 향한 마음으로 돌격하는 장면이 매우 인상 깊었습니다!</t>
  </si>
  <si>
    <t>배우들의 연기가 참 좋았어요</t>
  </si>
  <si>
    <t>오랜만에 먹먹해지고 벅차오르는 영화,,, 박해일 배우님의 잔잔한 이순신장군 연기가 참 좋았습니다. 이건 무조건 영화관에서 봐야하는 영화에요 그 압도적인 영상미가 참 좋았습니다. 배안에서 짚신 하나 신고 노를 젓는 영...</t>
  </si>
  <si>
    <t>gjdu****</t>
  </si>
  <si>
    <t>거북선부터 연기감정선까지 좋았었다..특히 이순신이 의와 불의의 싸움이라고 이야기했을때 감정이 연영과 입시생인 나에게는 새로운 느낌으로 다가왔었다 다시 연기에 바람을 넣어주는 느낌이었다</t>
  </si>
  <si>
    <t>jhka****</t>
  </si>
  <si>
    <t>와..진짜 몰입하고   봤어요늦은저녁인데도 사람들  많이관람해서  놀랐고  별기대 안하고  봤는데  대박~~너무 잼있게 봤습니다한국사람이면 꼭 봐야하는 영화입니다~^^이순신장군  존경합니다 ♡웅장함...온몸에 전율이...</t>
  </si>
  <si>
    <t>최민식을 너무 좋아해서 박해일을 기대반 우려반으로 봤지만 상당히 재밌고 연출이 1편 보다 좋았습니다. 작 중에서 구선(거북선)이 등장할 때의 위압감에 대한 연출도 좋았고, 다만 해전이기 때문에 클라이막스 이전의 지루...</t>
  </si>
  <si>
    <t>joon****</t>
  </si>
  <si>
    <t>완벽한 영화 / 1,흡잡을게 없어 그래픽에 대해 조금 아쉬웠다고만 생각하는 영화 2.마치 내가 그 곳에 있었던 것 처럼 과몰입되는 영화 3.역사 영화는 이렇게 연출되고 연기해야 한다고 생각하는 영화 4.왜 제목이 이...</t>
  </si>
  <si>
    <t>ents****</t>
  </si>
  <si>
    <t>gold****</t>
  </si>
  <si>
    <t>영화관에서  안보면..후회 합니다..원균 옆으로   거북선이 ...쏜살같이  지나가는 장면그냥..죽여  줘요..    포 발사 음향이.  천둥치는 소리.   너무  놀랐네요/.   한번더   보고 싶네요..</t>
  </si>
  <si>
    <t>kmgn****</t>
  </si>
  <si>
    <t>prob****</t>
  </si>
  <si>
    <t>너무잼이고 너무가슴뭉클해지네요 만약에 이순신장군님 안계셨스면 어때쓰가요.</t>
  </si>
  <si>
    <t>lmtj****</t>
  </si>
  <si>
    <t>kyu9****</t>
  </si>
  <si>
    <t>와 43년인생 대작 입니다</t>
  </si>
  <si>
    <t>redi****</t>
  </si>
  <si>
    <t>raoh****</t>
  </si>
  <si>
    <t>wyc0****</t>
  </si>
  <si>
    <t>거북선이 등장할 때만 재미 있었고 그 전까지 너무 지루해서 놀랐습니당. 해전씬에서 한글 자막이 나올 땐 ‘사전 예약 중’이 떠도 이상하지 않을 만큼 요즘의 게임 광고를 보는 느낌이 확 들어서 몰입이 와장창 깨졌어요....</t>
  </si>
  <si>
    <t>sasa****</t>
  </si>
  <si>
    <t>mylo****</t>
  </si>
  <si>
    <t>kabs****</t>
  </si>
  <si>
    <t>cos0****</t>
  </si>
  <si>
    <t>국뽕 전혀 아닌 430년 전에도 불구대천의 원수국 일본 넘들의 조선에 대한 불의가 2022년에도 계속 되는 현실이다이순신 장군의 고노와 임진왜란기의 졸렬한 짓과, 이순신을 핍박하는 소시오패스 국왕으로 알려진 선조의 ...</t>
  </si>
  <si>
    <t>dbwl****</t>
  </si>
  <si>
    <t>박해일, 변요한 연기력 좋음. 헤어질 결심을 이미 본터라, 박해일 연기가 어떨지? 궁금했었는데.. 분위기 겹치지 않게 연기력 좋았고 스토리도 진부하지 않아서 몰입감있었음. 이순신 장군에 대해 다시 생각해보게 된 영화...</t>
  </si>
  <si>
    <t>tpdu****</t>
  </si>
  <si>
    <t>그냥 내용 보시지 말고눈 나쁘면 가까이 자리 잡고보세요. 전 근시가 심해서 C열에서 보니 예전 시력좋을때 멀리서 보는것보다 더 스릴있고 잘보이고 집중잘되서 잠도 안오더라구요!</t>
  </si>
  <si>
    <t>김향기 : 죽어!!!처음이자 마지막 한마디... 너무행영화는 감동의 (박)해일 이었습니다</t>
  </si>
  <si>
    <t>97yo****</t>
  </si>
  <si>
    <t>ppps****</t>
  </si>
  <si>
    <t>가족들이랑 보고왔눈데 너무나 재미있고요 이거는 강추임니다 너무나 재미있고 학익진을 펼칠땐 감동이었습니다</t>
  </si>
  <si>
    <t>sk27****</t>
  </si>
  <si>
    <t>진짜 명량이랑 비교해도 될 만큼 연출력이 돋보였으며, 보는 내내 심장이 쿵쾅거릴 만큼 영상미가 뛰어났습니다. 만약 영화 예매를 하신다면 무조건!! 꼭!! 이 영화를 봐주셨으면 좋겠습니다. 제가 장담하고 매우만족 시켜...</t>
  </si>
  <si>
    <t>juny****</t>
  </si>
  <si>
    <t>애국심이 마구  솟아납니다</t>
  </si>
  <si>
    <t>이런 영화는 극장에서 봐야함 ㄹㅇ 진짜 안보면 후회해요ㅠㅠ 다시 한번 이순신 장군의 대단함을 깨닫게 해주는 영화</t>
  </si>
  <si>
    <t>zieu****</t>
  </si>
  <si>
    <t>jiwo****</t>
  </si>
  <si>
    <t>명량에선 우리 군얘기가 주를 이뤘다면 한산은 왜군 얘기가 주. 변요한님이 많이 나온다는~ 범죄도시2에 이어 한산에서 젤 뽀인뜨 있는 나대용!!! 최고입니다.^^ 거북선의 위용은 명량이나 한산이나 아쥬 최고구요~ 흐름...</t>
  </si>
  <si>
    <t>영화덕에 학익진이 뭔지 알게된것같네요다만 명량해전을 이미 봐서그런가 감동은있었으나 이미 느꼈던 감동인것같아 아쉽고 이외 러브라인? 같은게 전작에 비해 덜한게 아쉽네요그리고 솔직히 택연씨는 너무 사극에 안맞는 얼굴 같...</t>
  </si>
  <si>
    <t>솔직후기..처음엔.. 조금 지루한감 있어 졸리기도 했어요.. 배경음이 배우들 목소리보다 커서 대사 전달이 안되 많이 아쉬웠어요.전투씬 중간 자막이 나오던데 이럴꺼면 처음부터 자막과함께 시작해도 좋았을꺼 같아요.. 아...</t>
  </si>
  <si>
    <t>진짜 말이안되네요..전쟁시작부터 입이 다물어지질않음..</t>
  </si>
  <si>
    <t>광화문,이순신 생각나게함</t>
  </si>
  <si>
    <t>전반이 조금 지루하다는 평도 있으나 대체로 다 흥미진진하게  느껴졌습니다.. 전쟁 씬의 스케일 등 시가적인 요소는 솔직히 평범하네요. 하지만 워낙 훌륭하신 분의 이야기를 영화로 만들어서 그런지 몰입도도 높고 보고 나...</t>
  </si>
  <si>
    <t>palo****</t>
  </si>
  <si>
    <t>etha****</t>
  </si>
  <si>
    <t>jkl3****</t>
  </si>
  <si>
    <t>skj2****</t>
  </si>
  <si>
    <t>goo9****</t>
  </si>
  <si>
    <t>ev66****</t>
  </si>
  <si>
    <t>영화에 대한 사람들의 평가는 다양할 수 있지만, 10점 만점이 만발할 정도의 영화는 결코 아닌 것 같습니다. 평론가들도 본인들의 자존심을 지키며 영화 흥행에 방해되지 않을 딱 7점을 선호한 이유가 분명히 있는 영화였...</t>
  </si>
  <si>
    <t>acek****</t>
  </si>
  <si>
    <t>초반에 지루하다는 의견들이 있어서 걱정했는데 지루하지 않았고 오히려 영화가 너무 빨리 끝나서 놀랐음. 아무래도 명량과  비교가 되는데 배우 나이대가 달라졌으니 어쩔수없는 부분이라고 생각 듦. 오히려 박해일이 좀 더 ...</t>
  </si>
  <si>
    <t>우리 역사에 가장 위대한 인물충무공 성웅 이순신장군 이야기 2탄 한산...역사적 사실을 바탕으로 명량에 이어최고의 대작입니다감동과 존경심에 2시간내내몰입했습니다대한민국 국민이라면 무조건 꼭 보셔야할최고의 걸작입니다3...</t>
  </si>
  <si>
    <t>개인적인 평으로는, 전작 명량보다 못한 영화. 본인은 한자 특급을 따고 일본어 1급을 딴 입장에서 어려운 한자어나 한국 배우들의 일본어 연기를 감상하는 맛으로, 다소 지루하다는 평을 받은 해상전투 씬 이전의 장면들까...</t>
  </si>
  <si>
    <t>jean****</t>
  </si>
  <si>
    <t>아 장이수 얼굴 ㄹㅇ ㅋㅋㅋ 어색하네</t>
  </si>
  <si>
    <t>uter****</t>
  </si>
  <si>
    <t>hell****</t>
  </si>
  <si>
    <t>역시  이순신  다음은  어떤  해전으로  볼지  기대됩니다</t>
  </si>
  <si>
    <t>이순신장군 최고!! 웅장하고 멋있음 그 자체!!왜구 박살내는 전투씬 영화 개멋있음  진짜 기대해도 좋을 만한 영화인듯! 천만명 가도 될 영화 한산 완전 대박나라!이건 대한민국 국민이라면 영화관 가서 꼭 봐야됨  개강...</t>
  </si>
  <si>
    <t>2021****</t>
  </si>
  <si>
    <t>wjdt****</t>
  </si>
  <si>
    <t>yth3****</t>
  </si>
  <si>
    <t>we93****</t>
  </si>
  <si>
    <t>스케일도 cg도 더 좋아지고 화려해진 느낌.중반부 이후 몰입감이 대단함하지만 초반부가 너무 지루하고 살짝 산만함. 중간중간 효과음이 너무 커서 귀가 아팠음. 이순신 장군을 너무 수동적인 인물로 표현한 것 아닌가 하는...</t>
  </si>
  <si>
    <t>아빠 저는 커서 이순신이 될래요! 아빠 저는 커서 이순신이 될래요! 아빠 저는 커서 이순신이 될래요! 아빠 저는 커서 이순신이 될래요! 아빠 저는 커서 이순신이 될래요! 아빠 저는 커서 이순신이 될래요! 아빠 저는...</t>
  </si>
  <si>
    <t>kp99****</t>
  </si>
  <si>
    <t>명량의 후속이라는 부분, 배우들의 연기는 인상깊었다. 그러나 이순신의 활약이 다소 적었고, 감동파트 , 스토리가 너무 많아 감동이 분산되었다. 그래서 상대적으로 웅장한 느낌을 못받았다.  기대한만큼은 아니지만 재미있...</t>
  </si>
  <si>
    <t>gasu****</t>
  </si>
  <si>
    <t>kty4****</t>
  </si>
  <si>
    <t>jms6****</t>
  </si>
  <si>
    <t>ljyo****</t>
  </si>
  <si>
    <t>ktar****</t>
  </si>
  <si>
    <t>bgbj****</t>
  </si>
  <si>
    <t>거북선 머리 접히는게 인상깊었어요</t>
  </si>
  <si>
    <t>sh2e****</t>
  </si>
  <si>
    <t>wntk****</t>
  </si>
  <si>
    <t>bott****</t>
  </si>
  <si>
    <t>ㄱㅐ재밌네 진짜 국뽕이 차오른다 이순신 역할님 눈빛연기 소름돋음 뭔가 이순신의 생각은 다르다 이런 말하는 것을 표현하는 거 같았음 배우분들 연기도 좋았고 연출도 좋았음 ost도 적절했고 영상미도  진짜 꼭보세요 천 ...</t>
  </si>
  <si>
    <t>batm****</t>
  </si>
  <si>
    <t>명량을 너무 재미없게 봐서 엄마가 보러가자할때 내키지 않았는데 생각보다 전투씬이 좋았습니다. 명량때처럼 왜군의 과도한 메이크업이나 과한 억양과 행동없이 전술에 초점을 두고 담백하게 그려내서 더 좋았구요. (이 점 때...</t>
  </si>
  <si>
    <t>명량은 중반까지 지루하다 후반에 너무 임팩트가 강해 엄청 재밌다는 느낌이였는데 한산은 지루함도 없었지만 큰임팩트도 없네요. 영화랑상관없이 당시 위급한 전세상황을 역전시킨 위대한 해전이라,..또 영상미가 좋아서였을까요...</t>
  </si>
  <si>
    <t>거북선이 처음 등장했을때 그 순간가슴이 벅차고 내 가슴 속 무언가가 터질 듯이 부풀어올랐다.</t>
  </si>
  <si>
    <t>스토리는 당연히 한국인이라면 재미없다 별로다라고 말할 수 절대없겠져 사실바탕 저희 역사니까요 ..! 연출이 정말 극적이고 멋있었어요 이순신장군의 위대함을 정말 잘 표현했고!! 한 장면도 지루할틈이 없었던 것 같네요 ...</t>
  </si>
  <si>
    <t>진짜 너무 재밌고 유익한 영화.. 같은 영화 돈 주고 두 번 본 적 손에 꼽지만 한산은 두 번 세 번도 볼 수 있을 것 같네요 오랜만에 멋있고 감동적인 영화 인상 깊었습니다 본 지 이틀 됐는데 아직도 가슴이 먹먹하고...</t>
  </si>
  <si>
    <t>kkoe****</t>
  </si>
  <si>
    <t>거북선 나올때 소름돋음</t>
  </si>
  <si>
    <t>broo****</t>
  </si>
  <si>
    <t>jiha****</t>
  </si>
  <si>
    <t>명량보다  더 잘 만든 것 같습니다. 코로나만 아니라면 명량의 1700만명도 넘어설수 있는 작품인것 같네요..주연급 조연들도 대거 출연해서 재미와 감동... 좋았습니다. 한산: 용의출연. 올 해 최고의 작품이 되길 ...</t>
  </si>
  <si>
    <t>tyie****</t>
  </si>
  <si>
    <t>학익진은 배가 아닌 사람이구나</t>
  </si>
  <si>
    <t>aced****</t>
  </si>
  <si>
    <t>명량에 버금가는 아니 뛰어넘는 수작임은 분명하다..신파 및 드라마를 빼고 오직 전투에만 집중하며빌드업한 중반부까지 긴장감있었고 후반 해상전투신은 더욱 화려했고 발전했다..근데 왜군장수들의화려한 치장이나 사무라이정신같...</t>
  </si>
  <si>
    <t>miny****</t>
  </si>
  <si>
    <t>jk81****</t>
  </si>
  <si>
    <t>r71y****</t>
  </si>
  <si>
    <t>tnql****</t>
  </si>
  <si>
    <t>명량과 스토리를 연결했다는 점에서 속편의 역할은 충분히 한듯..하지만.. 전작보다 연출이 뚝뚝 끊겼다는 느낌은 지울 수 없었네요..중간중간 몰입이 깨지고 배우분들의 아쉬운 연기와 대사 비중이 아쉬웠습니다.. 기대가 ...</t>
  </si>
  <si>
    <t>압도적이다잉!-/:;</t>
  </si>
  <si>
    <t>학익진 펼치고 대포쏠때 팬티에 오줌 지릴뻔</t>
  </si>
  <si>
    <t>그시대에 어떤 마음으로 목숨을 걸고 전투에 임해서 조선을 지키셨는지 , 깊이잇는생각 통찰력이 얼마나 중요한건지 현재 나를 생각해볼수 잇어서 좋앗어요 연기도 다들 너무 잘하시고 런닝타임동안 집중해서 봣고 시간이 후딱 ...</t>
  </si>
  <si>
    <t>한산대첩 당시의 조선의 상황과 웅치, 이치전투 및 황진 장군의 활약등 역사를 조금 이해하고 보면더욱 와닿는 영화.다음은 노량~  이런 영화들이 많아졌으면 좋겠습니다  살수대첩  귀주대첩  대전자령대첩  같은 영화도 ...</t>
  </si>
  <si>
    <t>기승전결 완벽해요!! 볼까말까 고민하시는 분들고민하지마시고 바로 예매하세요!!근데 개인적으로 전투씬에서 진짜 아주 살짝 아쉬운 느낌이 드네요ㅎㅎ</t>
  </si>
  <si>
    <t>ches****</t>
  </si>
  <si>
    <t>gudw****</t>
  </si>
  <si>
    <t>학익진이 정확히 뭔지 이제야 깨달았어요배우님들의 연기 최고!!!</t>
  </si>
  <si>
    <t>2년동안의 기다림, 그리고 명량에 이은 기대감이 너무 컸던 탓일까? 1. 이순신의 존재감이 너무 없다.  2. 전투씬의 긴장감이 약하다. 한편의 다큐멘터리 느낌?3. 허무한 결말 - 긴장감 없는 전투가 조란탄 몇발로...</t>
  </si>
  <si>
    <t>pmwa****</t>
  </si>
  <si>
    <t>yanu****</t>
  </si>
  <si>
    <t>fitu****</t>
  </si>
  <si>
    <t>dene****</t>
  </si>
  <si>
    <t>김명민의 이순신장군을 생각해서일까, 너무 아쉽다. 이순신장군보다 적장인 와키자카 야스하루의 대사가 더 많은 것 같고, 바다 위에서 나무로 만든 전함을 다닥다닥 붙여놓는 것(바다 위에 성을 만들 었다고??)이 과연 맞...</t>
  </si>
  <si>
    <t>결국  출현한 용은 일본장수 와키자카? (이순신보다 그가 주인공인 듯한 느낌을 받음,  이순신은 대사도 별로 없더라)---어차피 스토리야 다 아는 얘기고  ~그 당시 이순신의 고뇌와 용기, 그리고 주변 사람들.......</t>
  </si>
  <si>
    <t>몸이 저릿할 정도로 몰입할 수 있다 압도되는 느낌을 준 영화 (아주 정말 약간) 어색한 일본어 발음만 빼면 좋은 듯 슬로우 모션 때 음악을 잠시 빼고 대사 쳐서 꽤 괜찮았다 딱 집중되는 순간인 듯… 사람마다 느끼는 ...</t>
  </si>
  <si>
    <t>전작보다 아쉽다  감정선이 흐트러지고 배우들은 모두좋은분들이나 카리스마에서 집중이 안되는 듯하다 웅장함이 없다. 전투신은 멋지다 인정한다 그러나 대체적으로 인간미 섬세함 카리스마는 부족했다 아쉽다 전작의 배우들이 더...</t>
  </si>
  <si>
    <t>뭐.. 재미는 있으나.. 명량 때도 느낀건데.. 노 저어서 가는 배들이.. 모터 보트도 아니고.. 막.. 막.. 너무 날라다님.. 노를 저었을 때 배가 나가야 하는거 아닐까? 배는 겁나 빠르게 움직이고 노는 그냥 물...</t>
  </si>
  <si>
    <t>명량&lt;&lt;&lt;&lt;한산 여러분 한번보고 두번 보세요 명량은 이순신의 바다물살을 이용하여 적을 해치웠다면 이반에는 그 해상씬이 몇배로 더 길게 나와요 앞에 전략세우는 부분이 나무 길고 지루해서 잘랴고 눈...</t>
  </si>
  <si>
    <t>사실 보러기기 전에는 어차피 아는 역사니까 전개가 뻔하겠지 했는데 올해 들어 가장 흥미진진하게 봤습니다. 처음부터 손에 땀을 쥐게 하고 몰입감있게 잘 연출한 것 같습니다. 국뽕국뽕 장난으로 말하지만 정말 우리나라 역...</t>
  </si>
  <si>
    <t>명량보다 전투씬 좋음...근데 거북선이 너무 극적인 타이밍에만 나타나주니까 오히려 현실성이 개떨어져서 좀 몰입감을 꺠는게 있음</t>
  </si>
  <si>
    <t>거북선 3대로 다 해치운 전쟁</t>
  </si>
  <si>
    <t>joy6****</t>
  </si>
  <si>
    <t>ksy3****</t>
  </si>
  <si>
    <t>군더더기 없는 깔끔한 전쟁영화. 중세시대의 해전을 묘사한 영화로는 당분간 이 작품을 능가할만한 것이 없을것같음. 다음작 노량 엄청 기대하고 있슴. 빨리 개봉해주시길. 한산에선 침착하고 유능한 사령관, 명량에선 죽기를...</t>
  </si>
  <si>
    <t>dlwj****</t>
  </si>
  <si>
    <t>baby****</t>
  </si>
  <si>
    <t>dksr****</t>
  </si>
  <si>
    <t>일본군을 박살내는 전개만 바라고 본다면 재밌게 볼 영화지만 그것을 빼고 작품성을 보자면 너무 티나는 CG부터 배우들의 부족한 연기력과 위기가 닥칠때마다가 거북선 갑툭튀가 다 해결해버리는게 아쉽기만함, 명량같은 긴장감...</t>
  </si>
  <si>
    <t>jaej****</t>
  </si>
  <si>
    <t>kmj9****</t>
  </si>
  <si>
    <t>bibi****</t>
  </si>
  <si>
    <t>019h****</t>
  </si>
  <si>
    <t>보는내내 쾌감도 쩔고 역사적 사실을 적나라하게 표현함에 극찬하면서 봤어요 미친미친중얼거리먄서봄그리고 박해일배우님 전엔 크게와닿지않았는데 이번 역할 너무 좋았어요 연기라는게 대사만이아니라 정말 내면연기가중요하다는걸 느...</t>
  </si>
  <si>
    <t>mbg0****</t>
  </si>
  <si>
    <t>hagg****</t>
  </si>
  <si>
    <t>박해일의 차분한 연기가 좋았고 압도적으로 묘사한 거북선은 현실적이었지만, 김향기의 연기가 짧았고, 변요한의 일본어는 아쉬웠다.</t>
  </si>
  <si>
    <t>bayj****</t>
  </si>
  <si>
    <t>변요한 연기가 돋보인 영화… 처음부터 끝까지 일본어로 대사 외우기가 쉽지가 않았을텐데…대단 아쉬운 점은 전투신이 짧아서 조금 아쉬웠다는… 옥택연과 김향기의 등장은… 꼭 필요했던가요?</t>
  </si>
  <si>
    <t>이 영화를 보면서 우리 대통령좀 반성 했으면....</t>
  </si>
  <si>
    <t>극장에서 너무너무 감동깊게 봤습니다.  연달아 3번 봤네요.  1번 더 볼 예정입니다.  자 ~~~ 2천만 갑시다</t>
  </si>
  <si>
    <t>eunh****</t>
  </si>
  <si>
    <t>whan****</t>
  </si>
  <si>
    <t>ammo****</t>
  </si>
  <si>
    <t>영화 리뷰는 첨 써요.너무 재밌었어요 거북선이랑 학익진 나올때 마음이 벅차올랐던!!또 한가지는한국영화에 자막이 원래 있었나? 헷갈릴 정도로 자연스러웠어요중요한 전투신에 자막을 적절히 넣어주니 음향과 영상에 더 몰입할...</t>
  </si>
  <si>
    <t>sdh4****</t>
  </si>
  <si>
    <t>거북선과 가짜 하얼빈 장첸의 캐리</t>
  </si>
  <si>
    <t>mi98****</t>
  </si>
  <si>
    <t>억지감동 없이 한산대첩의 해상전투를 향해서 이야기와 인물들을 담백하게 쌓아가는 연출이 너무 좋았습니다. 연기들을 너무 잘해서 몰입도도 높았고, 거북선 학익진 등장씬은 어우.. 깊은 울림 긴 여운을 남기네요. 두번 봐...</t>
  </si>
  <si>
    <t>sbsk****</t>
  </si>
  <si>
    <t>kmar****</t>
  </si>
  <si>
    <t>tjdm****</t>
  </si>
  <si>
    <t>0129****</t>
  </si>
  <si>
    <t>기대이하..전투장면에서는 쾌감이 들긴 해요하지만 전체적으로 봤을 땐 너무 내용도 별로 없고.. 박해일 배우님이 이순신 장군이니까 비중이 당연히 많은 건 알겠는데.. 다른 주연 배우님들은 대사도 별로 없고 계속 박해일...</t>
  </si>
  <si>
    <t>ilik****</t>
  </si>
  <si>
    <t>terr****</t>
  </si>
  <si>
    <t>dkau****</t>
  </si>
  <si>
    <t>bmma****</t>
  </si>
  <si>
    <t>재밌어요~~~ 특히 마지막 전투에 학익진으로 진짜 성을 보는 것 같았어요*^^*</t>
  </si>
  <si>
    <t>재밌음. 재밌는데 뭔가 0.5%아쉬운 느낌. 코로나 이후 소름 돋은 영화는 한산이 처음이다. 일단 왜군, 조선군 할것 없이 연기 잘 했고 CG 진짜 잘 만들었음ㄷㄷ 가슴이 웅장해지는 뭔가가 있지만 그래도 뭔가 아쉬움...</t>
  </si>
  <si>
    <t>꿀잼.역사를 알고보니. 대한민국 국민이라는게 자랑스럽네요</t>
  </si>
  <si>
    <t>배우들의 절제된 연기와 내공이 나도 미처 생각치 못한 부분에서 울컥 울컥 ㅠㅠ 영상미도 뛰어나고 군더더기 없이 시간이 후딱 흘러 갔다 믿고 보는 박해일 배우 그리고 장희수 그분…. 너무 매력적이심 ㅠㅠ 영화도 배우들...</t>
  </si>
  <si>
    <t>한산대첩이란 사건에 집중해서 이야기가 더 간결했다. 신파도 거의 없다시피 하다. 전작과 차별되는 지점. 김한민 감독의 전투 연출이 눈을 즐겁게 한다. 와키자카와 이순신의 수 싸움이 전투를 더욱 입체적이고 흥미진진하게...</t>
  </si>
  <si>
    <t>ohjk****</t>
  </si>
  <si>
    <t>부재: 이순신과 나대용</t>
  </si>
  <si>
    <t>nana****</t>
  </si>
  <si>
    <t>역사책에서 들은 얘기를 직접 눈으로 큰시점으로 볼 수 있게 해준 영화~ 아~ 학익진이 저거구나 해전전략에는 일도 모르지만, 최고 장수의 전략이 승패를 가르는 멋진 모습을 볼수 있었던  이순신 장군이 왜 이순신인지~ ...</t>
  </si>
  <si>
    <t>yo14****</t>
  </si>
  <si>
    <t>rudv****</t>
  </si>
  <si>
    <t>0102****</t>
  </si>
  <si>
    <t>진짜 영화보다가 전율이 흐르고..눈물나더라. 영화보다가 일어나서 박수칠 뻔했다. 연출, 연기, 스토리, 효과음 다 멋졌다. 제일 멋진건 정말 역사 속 이순신과 이순신의 업적이지! 세계 역사상 가장 위대한 장군 이순신...</t>
  </si>
  <si>
    <t>suni****</t>
  </si>
  <si>
    <t>bat5****</t>
  </si>
  <si>
    <t>lmh6****</t>
  </si>
  <si>
    <t>새벽 6시에  잠자다  8시에  깨움을 당해  영화관에  끌려갔는데  집사람이  졸면 어떡하나  걱정을  했다고 함  첨부터  눈을 뗄수 없을정도로  배우들의  연기가 일품결론적으로 깔끔 큰 감동보다 잔잔한  몰입감...</t>
  </si>
  <si>
    <t>sad5****</t>
  </si>
  <si>
    <t>trav****</t>
  </si>
  <si>
    <t>정말 배우들 찾는 재미로봐도 충분한 영화, 시작부터 끝까지 지루할 틈이없는 영화, 이순신보다는 해전과 적장에 힘을 준게 가장 좋은 영화, 장점으로 98프로 채워나가다 막판에 무너지지만 그래도 한국영화 특이니깐? 타영...</t>
  </si>
  <si>
    <t>☆스포주의☆ 마지막에 미스포츈 하고 애쉬가 킬각 재고 있는데 갱플 궁 이 미포한테 박혀서 애쉬가 궁 꽂아서 잡음. 본 사람은 무슨말인지 안다</t>
  </si>
  <si>
    <t>내용에개연성이없는게조금있었고명량에비헤 주인공들의포스가조금약함박해일이하는게너무없음...</t>
  </si>
  <si>
    <t>kcw3****</t>
  </si>
  <si>
    <t>상황 설명은 장황하고 작전내용은 어렵고 일본어는 어색함. 차라리 일본배우를 쓰던가.. 뻔한 스토리이지만 바다에서의 전투씬은 멋있음.. 장이수 덕분에 이겼어</t>
  </si>
  <si>
    <t>ktma****</t>
  </si>
  <si>
    <t>전작과 이순신 배우 이미지가 달라서 궁금했는데 박해일의 연기가 너무 좋고 제가 생각한 이순신의 모습이었어요 장군이 지혜롭고 판단을 잘해 조선이 위기에서 벗어날수 있는 발판이 됐던거 같네요 마지막 거북선 전투 장면 쾌...</t>
  </si>
  <si>
    <t>rjju****</t>
  </si>
  <si>
    <t>bsk0****</t>
  </si>
  <si>
    <t>veil****</t>
  </si>
  <si>
    <t>이순신장군의 리더의 무게.. 믿고 따르는 장군들.. 한사람의 리더가 너무 중요함을 느꼈네요. 나라를 사랑하는 마음으로 하나가 되어 각자의 위치에서 최선을 다하는 모습이 감동입니다. 영화가 끝나고 많은 생각들을 하게 ...</t>
  </si>
  <si>
    <t>jkm9****</t>
  </si>
  <si>
    <t>pdh0****</t>
  </si>
  <si>
    <t>yihi****</t>
  </si>
  <si>
    <t>간만에 가슴  울렁한 영화를 봤네요 멋있고 연기 다들 너무 잘하고  영상과 내용이 가슴벅차오르게 하는 멋진 영화같아요  이건 극장에서 봐야 더 감동적일거 같아요  잘봤습니다  연기자분들 하나하나  정말 연기 잘하시는...</t>
  </si>
  <si>
    <t>syle****</t>
  </si>
  <si>
    <t>ann9****</t>
  </si>
  <si>
    <t>무더위 갈증을 해소하는 듯한 속시원한 영상과 사운드라 참 좋았고 항왜와 관련된 관통하는 메시지 (의와 불의)큰 울림을 주는 영화네요 최고에여잘 보았습니다 영화 만들어주셔서 감사해요관계자 분들 '한산'행...</t>
  </si>
  <si>
    <t>ebsp****</t>
  </si>
  <si>
    <t>yckp****</t>
  </si>
  <si>
    <t>sooj****</t>
  </si>
  <si>
    <t>해전지역 인근 거주민이자 이순신장군님의 엄청난 팬으로써 감동의 10점이 아닐 수 없습니다. 저는 관련서적, 각종영상 등을 수도없이 몇년간 보다보니 장군님의 모든것을 연구하듯 했습니다. 기록과 약간의 차이는 있지만 영...</t>
  </si>
  <si>
    <t>ygij****</t>
  </si>
  <si>
    <t>일단 전반에는 매우 지루합니다. 물론 마지막 전투를 위해서 스토리를 풀어나가는거긴 한데 그래도 좀 많이 지루한 편입니다. 마지막 전투때 국뽕도 차오르고 멋있고 재밌습니다. 결국 마지막 전투보려고 영화 보는거라고 해도...</t>
  </si>
  <si>
    <t>husc****</t>
  </si>
  <si>
    <t>개인적으로 무섭고 잔인한 걸 잘 못 봐서 특히나 한국영화라 조금 맘 졸이며 갔는데 최대한 점잖게 나와서 너무 좋았습니다. 명량을 안 봐서인지 앞은 좀 이해가 안 가서 지루하긴 했지만 뒤의 전투장면이 가슴 졸이는 맛과...</t>
  </si>
  <si>
    <t>tpdn****</t>
  </si>
  <si>
    <t>김향기 택연빼면 개쩝니다</t>
  </si>
  <si>
    <t>명량은 주구장창 바다씬이었다면 한산은 그 지략을 위한 장군님의 고뇌가 담겨 있어, 한 대표자의 한 책임자의 자리가 얼마나 무거운것까지 느껴져서 전 더더 좋았어요 특히 제가 20년째 사랑하는 박해일 배우님의 눈빛이 다...</t>
  </si>
  <si>
    <t>dahe****</t>
  </si>
  <si>
    <t>우리나라 위인이 소재로 된 영화인데 그 자체로도 국뽕이란건 어느정도 있을 수 밖에 없지 않나 싶어요 국뽕영화라고 뭐라하시는 분들은 이해가 가질 않습니다 제가 본 느낌은 명량에서처럼 극적인 감정을 끌어오기 위한 신파를...</t>
  </si>
  <si>
    <t>원래 8점 주려고 했는데 마지막에 옥태연이랑 김향기님 만나는거 보고 명량에서 배폭파 임무했던 진구님이랑 말 못하던 여인이 이불 흔드는게 이렇게 이어지는구나 여기서 소름 돋아서 10점 줍니다. 다들 눈치 채셨길 바래요...</t>
  </si>
  <si>
    <t>juli****</t>
  </si>
  <si>
    <t>명량이 준비된 재료로 잘 비빔 비비밥이라면 한산은 좋은 재료를 비빔밥 그릇에 담아 두고 비비지 않고 놔둔 비빔밥 입니다 전투씬에서 단 한번도 전율을 느끼지 못했고 연기는 주연과 조연 엑스트라가 하는 연기가 아닌 관객...</t>
  </si>
  <si>
    <t>rust****</t>
  </si>
  <si>
    <t>frui****</t>
  </si>
  <si>
    <t>진짜 너무너무너무 재밋어요!이런거에 관심이 없는편인데 너무 재밋게 보고 보는 내내 소름돋고 입이 안다물어졋어요.4DX로 봐서 그런지 더 몰입도잇게 봣구요!명량도 봣엇지만 명량볼때는 별로 몰입감잇게 못봣는데 한산은 몇...</t>
  </si>
  <si>
    <t>박해일 배우님을 포함한 주연,조연 분들의 연기는 두말 할 것 없고 김향기 배우님 대사가 많지 않음에도 감동을 전달하는 연기력이 진짜 뛰어나네요....초반에 너무 질질 끄는 것 같았지만 후반 40분으로 모든게 용납되는...</t>
  </si>
  <si>
    <t>걍 소름돋음ㅠㅠ 박쓰나마한테 한번 더 입덕하게됨..</t>
  </si>
  <si>
    <t>cyjq****</t>
  </si>
  <si>
    <t>heej****</t>
  </si>
  <si>
    <t>역사적 고증을 잘 받아서 영화를 만들었고, 소영웅적인 묘사보다 절제된 말과 연출로 이순신의 고뇌와 극적인 요소가 잘 표현된 뛰어난 작품이다. 영화속 CG도 리얼하게 잘 표현되었고 의상도 다채로와서 볼거리가 많았다. ...</t>
  </si>
  <si>
    <t>ejpt****</t>
  </si>
  <si>
    <t>tegg****</t>
  </si>
  <si>
    <t>이순신의 리더십과 전략가로서의 면모를 잘 연출해냈다. 굳이 직접적으로 다양한 내면연기를 조명하지 않고도, 이순신의 주변 인물들을 거울삼아 그가 얼마나 믿고 따를만한 사람인지를 설득력있게 현실감있는 모습으로 연출해냈다...</t>
  </si>
  <si>
    <t>ysh9****</t>
  </si>
  <si>
    <t>suri****</t>
  </si>
  <si>
    <t>rkad****</t>
  </si>
  <si>
    <t>swel****</t>
  </si>
  <si>
    <t>감동에 영화입니다 이순신 장군을 위해서라도 꼭 봐야하는 영화죠</t>
  </si>
  <si>
    <t>raiy****</t>
  </si>
  <si>
    <t>96bi****</t>
  </si>
  <si>
    <t>와,,,왜  왜군이 덜덜덜덜 떨었을지  바로 납득완  장군 전략자 뚝심 특히나  끝까지 곧은 표정으로 나아가는 모습은  주변 군인들이 모두가 이순신 장군에게 신뢰를 할 수 밖에 없도록 만드는 참 리더  국뽕안차오를수...</t>
  </si>
  <si>
    <t>명량보다 훨씬 좋았습니다변요한배우의 엔기가 팽팽한구도를 만들어 긴장감이 끝까지 유지된거같아요역사를 알고있지만 해전장면 너믜 좋았고 특히 그 상황에 얼마나 많은 갈등과 정치가 있었을지 보여준것같아 지리하긴했지만 그것두...</t>
  </si>
  <si>
    <t>명랑과 비교하자면 전체적인 구성은 한산이 훨씬 나았다.그런데 이건 굉장히 개인차가 클 것 같다. 같이 본 사람이 명랑이 낫다고 했으니까...억지 애국심 강요, 억지 눈물 그런게 없는 간만에 말끔한 역사 영화를 봤다....</t>
  </si>
  <si>
    <t>재미있겠지 하고 보러갔는데 너무너무 재미있었음. 국뽕의 문제가 아니라 담담하게 이순신을 그려낸점 너무 좋았음. 초반에 지루하다는 얘기도 들었는데 전혀 안지루함. 해전씬 없이도 너무 좋았음. 배우들의 연기 또한 너무 ...</t>
  </si>
  <si>
    <t>smar****</t>
  </si>
  <si>
    <t>이순신 장군님 존경합니다!</t>
  </si>
  <si>
    <t>zxcl****</t>
  </si>
  <si>
    <t>osy7****</t>
  </si>
  <si>
    <t>nohw****</t>
  </si>
  <si>
    <t>qwer****</t>
  </si>
  <si>
    <t>kdsg****</t>
  </si>
  <si>
    <t>방금집사람과보고나왔다.잘만든영화다. 시간가는줄모르게흥분되었다.집사람은마지막에감동이라한다.역사물을좋아하는나는특히 한산대첩의 학익진은 전쟁역사에손꼽히는 전법인데 리얼하게 잘알려주었다. 고뇌하는통찰력의 박해일과 일본사람같...</t>
  </si>
  <si>
    <t>의와 불의의 싸움이라고 했던 말이 기억에 오래 남는다. 모두가 주인공 같았다.</t>
  </si>
  <si>
    <t>개인적으로 이순신이 답답하게 느껴짐..고구마100개 먹고 물 안주는..그러다가 거북선이 약간 사이다를 주긴 하는데..마지막 전투씬은 이때 거북선 나와서 한건 해주겠네 라고 예상이 가능할 정도로 진부한 전개이지만시원시...</t>
  </si>
  <si>
    <t>side****</t>
  </si>
  <si>
    <t>t070****</t>
  </si>
  <si>
    <t>안성기 배우를 보고 그냥 선택한 영화입니다.  오랜만에 속이 뻥 뚫리는 영화를 봤어요. 스토리도 그러하고 주제도 그러하고 너무 좋았어요. 네이버로 영화 평을 남기는 것은 기원후 처음입니다. 강추합니다. 거북선을 그 ...</t>
  </si>
  <si>
    <t>gojo****</t>
  </si>
  <si>
    <t>아주 시원시원하게 다 때려부수는데 너무 쾌감적...</t>
  </si>
  <si>
    <t>sk95****</t>
  </si>
  <si>
    <t>amos****</t>
  </si>
  <si>
    <t>jhjl****</t>
  </si>
  <si>
    <t>제가 역사 관련 영화를 잘 안보는편인데 이번에 부모님께서 같이 보러가자고 하셔서 사실 큰 기대는 없었지만 그냥 같이 보러갔어요 근데 배우님들 연기가 정말 실감나서 몰입도가 최상이였어요 그리고 이순신장군님이 싸우셨던 ...</t>
  </si>
  <si>
    <t>이런영화는 꼭 봐야죠.</t>
  </si>
  <si>
    <t>솔직히 초반에 너무 지루해서 흠...이러고 있다가 전투씬에서 거북선 출현부터 넋놓고 봤네요 재밌었습니다</t>
  </si>
  <si>
    <t>from****</t>
  </si>
  <si>
    <t>배우들연기가 훌륭했고 지략이 돋보이는 연출하지만 전투신에서의 편집과 음악이 아쉬웠다 그래도 충분히 전쟁의 무거움과 이를 지키는 이들의 마음을 느낄 수 있는 영화</t>
  </si>
  <si>
    <t>동전이나 예전 500원 지폐속의 이순신 장군님 비주얼과 가장 흡사한 것 같습니다임금이 도망간 나라를 어깨에 짊어진 장군의 고뇌를 박해일님이 너무 묵직하게 잘 표현해 주었고 학익진을 구상하고 그리는 장면에서 막 울컥했...</t>
  </si>
  <si>
    <t>철저히 분석하고 준비하고,  뛰어난 무기까지 있으니 이길 수 밖에 없다.  지휘관의 중요성을 실감케 한 영화다. 감동적이다.  과거에 성웅 이순신과 전혀 다른 영화다.  그래픽이 더해지니 전쟁터의 긴장이 그대로 전해...</t>
  </si>
  <si>
    <t>whwk****</t>
  </si>
  <si>
    <t>hs10****</t>
  </si>
  <si>
    <t>blue****</t>
  </si>
  <si>
    <t>거북선등장할때 온몸에 소름이 ㄷㄷㄷㄷ</t>
  </si>
  <si>
    <t>배우진은 좋지만 훌륭한 배우들 모아두고 활용을 못함....훌륭한 배우들진들 꾸리느라 돈이 모잘랐는지 케이블 드라마인 우영우보다 한참 뒤떨어지는 cg수준(국뽕 만들자고 cg를 그렇게 만든건지 모르겠지만 똑같이 나무로 ...</t>
  </si>
  <si>
    <t>zooi****</t>
  </si>
  <si>
    <t>pear****</t>
  </si>
  <si>
    <t>2001****</t>
  </si>
  <si>
    <t>ryan****</t>
  </si>
  <si>
    <t>초반기에 왜군장군의 역할 부각으로 일본영화인줄 착각했고, 또 일본군 한명이 이순신에게 감동해서 조선에 투항해 조선을 위해 싸웠다는식으로 미화하는 느낌을 받았습니다.아무리 영화지만 역사적으로 700회의 침략을 받았는데...</t>
  </si>
  <si>
    <t>국뽕치사량인건 말할것도 없고 억지 군더더기 신파 코믹없이 담백하게 전쟁 그자체에만 몰두한것이 너무 좋았고 전투씬에서 쫄리는맛과 타격감, 쾌감을 극도로 선사해줘서 너무 재밌거 잘봤다. 그와중에 의병들의 자발적인 희생도...</t>
  </si>
  <si>
    <t>조선의국모였다 존잼이다 !!!!한국영화짱</t>
  </si>
  <si>
    <t>gmal****</t>
  </si>
  <si>
    <t>lotu****</t>
  </si>
  <si>
    <t>다 좋은데 캐스팅미스가 너무많음. 코믹연기만 하던 배우들을 왜 진지한역할에 써서 몰입방해 시켰는지..그리고 비중없는 역할에 얼굴 알려진 배우가 나오는것도 집중 안되더라...영화에 집중해야하는데 자꾸 '  어 ...</t>
  </si>
  <si>
    <t>haku****</t>
  </si>
  <si>
    <t>처음은 답답함.그리고는 아?그러다가 어머!역시! 그 시대 우리에게 이순신이 없었더라면..박해일, 안성기, 공명, 그리고 장희수!명량에 이어 한산까지 노량은 왠지 기대는 되지만 손수건을 들고 봐야 할 듯하네요아직까지도...</t>
  </si>
  <si>
    <t>pean****</t>
  </si>
  <si>
    <t>catb****</t>
  </si>
  <si>
    <t>jjuj****</t>
  </si>
  <si>
    <t>ktwi****</t>
  </si>
  <si>
    <t>한산이 실제 바다에 배를 띄우지 않고 촬영해서 그런지 명량과 CG는 발전없이 비슷하게 훌륭하다. 다만 화포 포격 사운드는 한산이 압도적. 명량에서 타앙 타앙 약간 쨍한 사운드라면 한산에서는 꽤 깊고 무게감이 있다. ...</t>
  </si>
  <si>
    <t>mybi****</t>
  </si>
  <si>
    <t>다들 초,중반에 지루하다 하시는데 저는 초반만 지루했어요. 발음이 정확히 안 들린 점이 아쉬웠지만 진짜 다들 연기 잘 하시고 전투 장면이 정말 멋졌습니다!! 다들 봐주세요(전 무대인사 보러 간 거였는데 영화도 재미있...</t>
  </si>
  <si>
    <t>khjm****</t>
  </si>
  <si>
    <t>kons****</t>
  </si>
  <si>
    <t>인상적인 부분은 '극한직업' 류승룡은 명랑에서 일본 장수 '구루지마' 역을 하며 카리스마 연기를 보였고,'범죄도시2' 박지환은 조선족 '장이수' 역을 보이며 ...</t>
  </si>
  <si>
    <t>재밌어요. 명량보다 전투씬도 많고 지루하지않았습니다. 노량해전으로 시즌3 계획중이라고하는데 거기서 이제 이순신이 "적에게 나의죽음을 알리지말라"는 명대사하고 시즌 끝날듯!!  노량해전에서 전사하셨으니까...</t>
  </si>
  <si>
    <t>지략의 대결로 가다보니 해상 전투씬의 밑작업에 집중된 느낌. 그러다보니 인물들 개인의 서사가 전작만 못해서인지 초중반이 쪼금 지루함. (이순신도 명량보다 밋밋한느낌. 오히려 와카자카와 준사의 서사가 좋았음) 한산대첩...</t>
  </si>
  <si>
    <t>simp****</t>
  </si>
  <si>
    <t>adho****</t>
  </si>
  <si>
    <t>무엇을 위해 싸우는가?의감동입니다.</t>
  </si>
  <si>
    <t>커플이 간다면 초반에 뽀뽀를 하고 놀으시고 후반에는 집중해서 관람하길 바라고 솔로가 간다면 초반에는 그냥 멍때리고 놀으시고 가족이 가신다면 초반에는 먹방할꺼 가서 먹기만 하시고 후반에는 집중해서 보세요~ 연세드신 부...</t>
  </si>
  <si>
    <t>rapc****</t>
  </si>
  <si>
    <t>명량보다 스토리 라인 자체가 탄탄해지고 신파를 많이 줄여서 확실히 보는데 거부감이 들지는 않았지만 해전신까지 좀 지루합니다.. 여러가지로 거북선을 비롯한 해전신은 최고입니다. 의외로 박해일의 이순신이 정말 잘어울려서...</t>
  </si>
  <si>
    <t>전작보다 국뽕은 줄이고 전략은 늘렸다. 명배우들의 연기는 절제되어 있고 한산도 대첩 특성상 백병전이 없어서 배우들의 액션씬을 기대하기는 어렵다. 하지만 거북선은 명배우들만큼이나 무게감이 있다.또한 전작에 이어 OST...</t>
  </si>
  <si>
    <t>mymi****</t>
  </si>
  <si>
    <t>arms****</t>
  </si>
  <si>
    <t>감독이 참으로 영리한 듯.애초에 이순신 거북선 한산도대첩이면 이미 대한민국 관객들의 머리 속에 감동 감탄 코드가 포진되어 있을 것을 알며, 의도적으로 그것을 최소화 시킨 느낌.그 의도가 지나치게 영화가 거창해질 수 ...</t>
  </si>
  <si>
    <t>g1ar****</t>
  </si>
  <si>
    <t>meti****</t>
  </si>
  <si>
    <t>나는 불멸의 이순신, 명량에 이어 한산을 모두 보았다. 비록 11살이었지만 불멸의 이순신을 보고난 후엔 가슴 깊은곳에서 차오르는 그 무언가가 느껴졌었음을 기억한다. 그로부터 10여년후 명량을 보았다. 평소 올드보이와...</t>
  </si>
  <si>
    <t>dlwo****</t>
  </si>
  <si>
    <t>joun****</t>
  </si>
  <si>
    <t>천만이상 예약 재관람 예정 역사 속의 슈퍼스타 이순신 장군의 학익진과 나라를 지키기위해 목숨걸고 함께 싸운 이들과 민초들의 헌신에 뭉클하기도하다  대한민국 국민이라면 모두 관람해야한다 거북선 등장과 왜놈들의 섬멸은 ...</t>
  </si>
  <si>
    <t>eagl****</t>
  </si>
  <si>
    <t>newf****</t>
  </si>
  <si>
    <t>연출이나 연기는 평타 이상인거  같은데..스토리 전개가 좀 어렵게 흘러간거 같아서 몰입도가 많이 떨어졌던게 아닌가 싶네요.오늘 저녁에 일본한테 축구 3대0으로 지는바람에.. 통쾌하게 일본놈들 때려잡는거 기대했었는데 ...</t>
  </si>
  <si>
    <t>hyeu****</t>
  </si>
  <si>
    <t>hikk****</t>
  </si>
  <si>
    <t>명량을 넘어서고 싶어서 너무 힘을 과하게 준 장면들이 가끔 보여서 아쉬웠음..웅장한 느낌을 주기위해  bgm이 너무 돋보이게 깔려서 게임광고인가 착각드는 오글거림도 있었으나.. 역시 국뽕이 차오르면서 후반부 전투신은...</t>
  </si>
  <si>
    <t>h1j2****</t>
  </si>
  <si>
    <t>연기로 살린ㅎㅎ변요한 배우가 살리고조연급 배우들의 연기로 살린저는 맘으로 박수치며잘 봤어요</t>
  </si>
  <si>
    <t>역사적으로 뻔히 다 아는 해전을 그냥 우당탕 싸우는 걸 보여주는 게 아니라 두 진영의 지략대결로 긴장감을 잘 유지해요그 가운데 킹북선 등장하면 온몸이 덜덜 떨릴정도로 카타르시스가 장난 아님절대 국뽕 짜내는 오글거리는...</t>
  </si>
  <si>
    <t>이야기를 풀어가는 과정에서 조금 루스할 수 있긴한데 저는 재미있게 봤네요. 역사 좋아하시면 좋아할듯. 변요한 연기는 잘하는데,역 자체가 안어울리는 느낌. 박해일 캐스팅한건 좋네요. 쓸쓸한 리더의 느낌, 중심을 잡는 ...</t>
  </si>
  <si>
    <t>잘 만들어서 아쉬운 부분도 크게 보이는거 같다. 거북선과 충파 호쾌한 포격 관객들의 카타르시스를 자극할 줄 아는 영화다. 반면 와키자카를 제외하면 이순신과 조선 장수들의 캐릭터가 애매하고 와키자카의 변요한은 이해하지...</t>
  </si>
  <si>
    <t>kimb****</t>
  </si>
  <si>
    <t>내 예상이 맞았음.1편의 최민식의 연기력이 압도적이었고,그게 영화 전면을 휘감음.영화 내내 그 당시 암울한 분위기와 상막한 분위기를 잘 연출했고 정말 그 당시 현장에 있는듯한 기분이었음.여러번 봐도 재밌었음.이번편 ...</t>
  </si>
  <si>
    <t>개연성 없는 거북선 등장 ( 하늘에서 떨어졌거나 잠수해서 나타났거나? 일본군은 눈까리가 삐엇~?)학익진을 쓸것 을 알고도 똑같이 당해버리는 와키자카~  그냥 와키자카가 OO인거 아니야?국뽕좀 적당히.</t>
  </si>
  <si>
    <t>솔직히 내부총질 해대고 실수만 연발하는 경상우수사 원균만 국힘당처럼 빨~간색으로 지정해 놓은 센스. 아, 그게 센스인지 편향인지는 모르겠으나 이놈의 영화에서  은근슬쩍 심어놓는 정치적인 의도는 언제쯤 사라질까? 제발...</t>
  </si>
  <si>
    <t>1. 의를 위한 목적이라면 공동체가 한 마음이 되어서 자신의 역할을 다해내는 모습이 참 감동적이었다. 누구는 진두지휘로 누구는 거북이선을 만들고 누구는 정확하게 전보를 전달하고 누구는 있는 힘껏 노를 저었다. 우리 ...</t>
  </si>
  <si>
    <t>jjki****</t>
  </si>
  <si>
    <t>oj32****</t>
  </si>
  <si>
    <t>momo****</t>
  </si>
  <si>
    <t>toji****</t>
  </si>
  <si>
    <t>anhy****</t>
  </si>
  <si>
    <t>거북선이 되고 싶어요..</t>
  </si>
  <si>
    <t>거북선으로 왜구를 물리친듯한 설정이 조금 아쉬웠습니다. 물때 상황 판옥선 과 왜선의 함포차이라던지 특징 같은걸 조금 서술했음했고요.학익진 왜 그전략을 선택했고 왜 걸려들었는지도 표현이 없어 아쉬웠습니다.</t>
  </si>
  <si>
    <t>sevi****</t>
  </si>
  <si>
    <t>저는 평점 리뷰 잘 안 쓰는 편인데 이건 꼭 쓰고 싶어서 일부러 네이버에 들어왔습니다. 저는 유튜버들이나 기자들이 극찬한 탑건 매버릭도 봤는데 한산 이 영화가 단연코 더 낫다고 말씀드리고 싶습니다. 정말 잘 만들었습...</t>
  </si>
  <si>
    <t>어제 cgv에 친구랑 갔음 근데 자리가 맨 앞자리만있어서 오른쪽 구석에서 봤는데 진짜 진심 너무재밌었다!! 보는내내 김향기배우님 이랑 공명배우내가 좋아하는 배우들인데 나와서 신기했음!!그리고 이순신장군 역하신 배우님...</t>
  </si>
  <si>
    <t>재미로만 따지면 명량보단 아래.문제는 변요한 역할이 안어울림.박해일은 뭐 그냥저냥 무난했던것같고 변요한은 좀 미스캐스팅인것같다.우리나라배우가 일본어대사를 능숙하게 하는걸 당연히 바라지않지만 변요한은…..명량의 조진웅...</t>
  </si>
  <si>
    <t>N차 관람한 사람 평점 : 물가 폭등만 아니였다면 4-5번도 볼 수 있다. (지금까지 4번 이상 본 영화는 없음)우선 그냥 재밌음. 하나도 지루하지 않고 초중반 스토리가 하나도 안 지루함. 안성기 박해일 손현주 배우...</t>
  </si>
  <si>
    <t>saza****</t>
  </si>
  <si>
    <t>끝까지 변요한을 몰라봤다. 주인공이 이순신이 아니라 적장인 것 같은 느낌을 주었는데 그 배역을 변요한이 소화했다니.. 박해일은 잘못 쓴 것 같다. 지나치게 무겁다. 적장의 반만큼이라도 속엣 대사라도 있었으면 싶다. ...</t>
  </si>
  <si>
    <t>yull****</t>
  </si>
  <si>
    <t>명량보다 모든 점에서 더 훌륭하다는 생각이 듭니다. 역사적인 상황에 대한 이해가 있을수록 더 많은 감동이 있을거라 생각되구요.주인공들 연기가 다 좋았지만 특히 원균의 비겁함과 치졸함을 연기한 손현주 배우님을 보는 재...</t>
  </si>
  <si>
    <t>xkar****</t>
  </si>
  <si>
    <t>oook****</t>
  </si>
  <si>
    <t>cg아쉬움 영상미 라쉬움</t>
  </si>
  <si>
    <t>진짜 재밌게 봤습니다. 해전은 정말로 멋지더라고요 특히 거북선 간지가 크으..그리고 좋았던게 전작은 일본장수들이 좀 무식하게 나왔는데 이번 한산은 일본이라고 바보처럼 그리는게 아니라 지능적으로 그리고 좀 간지나게 했...</t>
  </si>
  <si>
    <t>raca****</t>
  </si>
  <si>
    <t>아직도  심장이 뛴다 이영화는 박해일이 이순신이다가  아닌 조선수군 모두가 이순신장군이다 또한 학익진  그냥 학모양 인줄 이것 또한 공교육 배움에 오류다 배우에 별다른 특별한 대사가 없어도 이렇게 큰 감동을 줄줄이야...</t>
  </si>
  <si>
    <t>lch8****</t>
  </si>
  <si>
    <t>bbos****</t>
  </si>
  <si>
    <t>arki****</t>
  </si>
  <si>
    <t>진짜 재미없습니다. 저는 개인적으로 추천안합니다. 이거 보면서 박지환이 이순신인지 박해일이 이순신인지 헷갈릴정도로 이순신은 한 것이 없습니다 . 차라리 미니언즈 보는게 더 좋습니다. 영화의 거의 반이 일본사람말이고 ...</t>
  </si>
  <si>
    <t>yank****</t>
  </si>
  <si>
    <t>jhjk****</t>
  </si>
  <si>
    <t>tom9****</t>
  </si>
  <si>
    <t>명량은 재밌게 봤는데 너무 기대를 한건지 개인적으로는 별로였습니다.1편의 요소들을 마치 성공 방정식처럼 2편에도 배우만 바꿔 배치했는데 글쎄요.. 전체적으로 사운드나 내용 전개면에서 압도적으로 몰입되는 느낌이 없었어...</t>
  </si>
  <si>
    <t>with****</t>
  </si>
  <si>
    <t>업그레이드 거북선 등장에 통쾌하게 왜군 쳐부수는 장면에 흥분! 박해일이라는 젊은배우가 과연 어떻게 연기할까? 했는데 완벽하게 이순신 장군님의 진중하고 차분한 모습, 행동, 말투 하나하나 완벽하게 연기한 느낌! 최고였...</t>
  </si>
  <si>
    <t>영화가 나는 너무 재미났고 엄마는 보통이라는 평!영화내내 와키자카 변요한이 정말 맘에 안 들었다!정말 죽었음 좋겠다고 끝까지 생각했는데 근데 영화 다 본 후에는 변요한 연기가 잊혀지지 않는다^^오히려 그의 연기를 다...</t>
  </si>
  <si>
    <t>재밌게 보고.왔습니다. . 장이수가 주인공인 . .느낌적인 느낌. .</t>
  </si>
  <si>
    <t>감동적이고 멋짐 넘 재미있음 이 영화 꼭 보세요~~</t>
  </si>
  <si>
    <t>supe****</t>
  </si>
  <si>
    <t>신파라든가 개그요소가 없는 담백한 연출임에도 박진감 넘치는 스토리와 빠른전개에 긴 시간 몰입해서 볼 수 있었어요.  마치 경기 응원하는 마음으로 조마조마해가며 우리나라 군사들을 응원해가며 봤습니다. 거북선이 나타났을...</t>
  </si>
  <si>
    <t>잠도 못자고 너무 피곤한 상태로 점심 먹은 직후에 봤는데, 보기전에 잘못하면 졸수도 있겠다 싶었거든요. 그런데 왠걸~~ 너무 몰입해서 재밌게 봤어요. 과도하게 잔인하거나 징그러운 장면이 없어서 더 몰입이 잘 됐던거 ...</t>
  </si>
  <si>
    <t>불멸의 이순신 애청자로써 기존 인물 묘사나 전개가 군더더기가 전혀 느끼지지 않았다. 조선 수군과 중간 중간 의병들의 활약을 잘 녹아내었고, 역사를 제대로 알려주었다. 조선판 어셈블 이었다다만, 실존했던 이순신 장군의...</t>
  </si>
  <si>
    <t>piko****</t>
  </si>
  <si>
    <t>will****</t>
  </si>
  <si>
    <t>영화 첫장면을 와키자카의 무서움을 보여주는 용인전투로 시작했으면 어땠을까싶네요 그리고 자막으로 전황을 소개하고 또 부족해서 중간에 자막 또 나오는건 어색하더군요, 왜군 철갑선은 어찌된겁니까? 와키자카는 유인당하지 않...</t>
  </si>
  <si>
    <t>다 cg로 했다던데 퀄리티가 진심 미쳤습니다그리고 믿고보는 박해일의 이순신 장군역 한층 더 몰입할 수 있어서 영화 끝나고 나서도 여운이 남았고 와키자카 역에 변요한의 연기도 역시 라고 볼 수 있습니다 다들 믿고보는 ...</t>
  </si>
  <si>
    <t>yjoh****</t>
  </si>
  <si>
    <t>mous****</t>
  </si>
  <si>
    <t>잼없슈!cg너무표나!ㅋ</t>
  </si>
  <si>
    <t>박해일과 변요한 김향기 연기가 정말 좋았음 4dx로 보고왔는데 후반 해전장면 내가 바다 한가운데 있는것같은 몰입감 들었음 다만 4d라 그런지 너무 정신이 없어서 일반으로 화면만 집중해서 한번 더 보고 올 예정임ㅋㅋ사...</t>
  </si>
  <si>
    <t>장이수가 다했슴다...아</t>
  </si>
  <si>
    <t>이순신 장군의 이름값 빼곤 해상 전투 장면의 CG가 너무 억지스럽고 전개 과정이 느리고 전체적인 연출이 전작인 명량에 비해서 떨어진다는 생각이 듭니다.전투 장면은 그런대로 괜찮으나 별로 좋은 점수를 줄 사항은 아닌듯...</t>
  </si>
  <si>
    <t>wang****</t>
  </si>
  <si>
    <t>초6년 자녀와봤어요기대 많이 했는데 국뽕으로 가던지 아님 코메디로 가던지.  거북선 혼자 열일.  했네요차라리 이순신장군님 고뇌라던지장군 뒤에서 열일 하는 그런게 아쉽네요 일본어는  모르지만  배우들에 노력에  비해...</t>
  </si>
  <si>
    <t>양측 장수가 지독하게 간만보다가 펼쳐진 전투씬으로 보기에는 스케일도 작고 볼거리도 없었다. 그저 이순신 장군이 위대하니 좋은 영화로 생각될 뿐이다. 오히려 일본군 조연들 연기만 돋보였고 나머지는 도대체 볼거리가 없었...</t>
  </si>
  <si>
    <t>seow****</t>
  </si>
  <si>
    <t>전편의 민식이형보다 박해일의 연기 무게에 대한 우려는 전혀 없다. 아주 잘 녹아들었다. 다만 몰입을 깨는 가벼운 배우들의 가벼운 연기가 좀 미스캐스팅... 장이수가 나대용이라는 무게 있는 역할인데 자꾸 장이수가 떠올...</t>
  </si>
  <si>
    <t>poca****</t>
  </si>
  <si>
    <t>감동적이였으며, 왜군이나 아군이나 내부의 적이 있음을 간파하고 적대 관계를 궂이 만들 필요가 없겠다는 생각을 하게됨.</t>
  </si>
  <si>
    <t>갠적으로 명량이 더 재미있엇음 효과음도 돈을 아끼려 했는지 명량 구루지마 카리스마 와 함께 구루지마 전용 bgm 이 나올땐 흥미진진 했는데 일본군 장수들 끼리 뭉칠때 똑같은 bgm 이 흘러 나와서 그닥 흥미롭지는 못...</t>
  </si>
  <si>
    <t>reet****</t>
  </si>
  <si>
    <t>cys6****</t>
  </si>
  <si>
    <t>10_k****</t>
  </si>
  <si>
    <t>ismo****</t>
  </si>
  <si>
    <t>unbo****</t>
  </si>
  <si>
    <t>나 진짜 재밌어도 영화 두 번은 안 보는데 이거 진짜 재밌어서 두 번 봄 진짜 긴장감 Up 재미 Up 국뽕 Up 연기 Up임 그리고 개 멋짐 짱 재밌으니까 안 보신 분들 시간 내서 보세요! 시간이 아깝지 않았고 우리...</t>
  </si>
  <si>
    <t>명량이 화려하고 드라마틱하다면, 한산은 담담하고 묵직하게 흘러간다. 첩보전으로 시작하여 후반의 해전으로 흘러가는 짜임새 있는 흐름이 인상적이다. 뻔한 한 영웅의 스토리가 아닌 각자의 위치에서 고심하고 활약하는 인물들...</t>
  </si>
  <si>
    <t>이순신 연기력  눈빛이 너무감격스럽워요</t>
  </si>
  <si>
    <t>yule****</t>
  </si>
  <si>
    <t>sims****</t>
  </si>
  <si>
    <t>2d에서 본 소감입니다영화자체가 영화가 아닌 전체적으로 사극드라마를 보는 느낌이었습니다 인물들의 캐릭터또한 글세요 사실 후반부 빼면 그리 와닿지 않습니다 이순신캐릭터를 잘 표현하지 못한점도 아쉽습니다 오히려 안성기님...</t>
  </si>
  <si>
    <t>cg 허접하고  명량에서 나온 효과음이나 음악도 그대로 쓰고 신선하지가 않음해상전 그나마 좀 볼만한데 너무 현실적으로 불가능한 액션들 위주고국뽕으로 나온 영화이긴 한데 국뽕느낌도 안든다영화시간은  또 길어서 보다 중...</t>
  </si>
  <si>
    <t>명량 보고나서 기대하고 봤는데~와~1시간20분쯤 진짜~여차친구랑 보다가 나왔음~요즘 영화들 무슨 생각으로 만드건지?김향기 대사 한마디 하고 죽어뿌고~진짜 돈아까운 영화다! 생각좀 하고 영화를 만드세요~그리고 진짜 댓...</t>
  </si>
  <si>
    <t>76su****</t>
  </si>
  <si>
    <t>항상 아쉬운 부분은 두가지 있습니다.1. 사극영화나 드라마 고유의 억양을 벗어나지 못했다.2. 일본어 사용을 꼭 해야할까?스토리나 배우의 연기 모두 훌륭한 작품이였지만 아직 이 고정 틀은 못벗어나서 아쉬움이 큰 작품...</t>
  </si>
  <si>
    <t>예고만 봤을때는 이순신 or 와카자카 이라는 인물 갈등인줄알았으나 다른 배우들에게 초점이 너무 맞춰진 거 같아 실망 스러웠습니다. 박해일 배우 연기 너무 뻔한거 같고 대사도 너무 짧아요. 안성기 배우님이 오히려 이순...</t>
  </si>
  <si>
    <t>psj9****</t>
  </si>
  <si>
    <t>kge1****</t>
  </si>
  <si>
    <t>tak8****</t>
  </si>
  <si>
    <t>한국사러버로서 너무재밌게봤습니다 지루하다고해서걱정했으나 전개가그리길지도않았고 배우들의명연기또한 빠져들었습니다 국뽕이정말차오릅니다 가슴이웅장해집니다 음악도너무좋았습니다 한국의캐리비안해적판이네요 그런데 5년만에 박해일이...</t>
  </si>
  <si>
    <t>전작 명량에 비해 높은 퀄리티를 보여주는 영화..스토리상 무거운 분위기에 지루한 부분도 일부 있었으나, 전작에 비하면 그 수준은 적은 편이며 인물간 내면이 아닌 한산 전투에 초첨이 맞춰진 스토리 전개로 집중력 있게 ...</t>
  </si>
  <si>
    <t>pkta****</t>
  </si>
  <si>
    <t>dmsw****</t>
  </si>
  <si>
    <t>0851****</t>
  </si>
  <si>
    <t>ssbu****</t>
  </si>
  <si>
    <t>원래 한산대첩은 백병전이아닌 이순신스타일인 장거리 화포에 각개전투라고 들었는데 그 모습을 확실히 잘 고증한듯합니다. 노량은 또다른 이순신의 전투스타일이 잘 반영되어 후속작으로 나오길 바래 봅니다. 워낙 세계해상전쟁사...</t>
  </si>
  <si>
    <t>wp28****</t>
  </si>
  <si>
    <t>grac****</t>
  </si>
  <si>
    <t>dlgp****</t>
  </si>
  <si>
    <t>dkdj****</t>
  </si>
  <si>
    <t>전반부 서사가 너무 길었고. 학익진의 설명에 몰두한 나머지. 정작 전투씬에선 호르륵 전기감전된듯 한방에 전멸된것으로 표현해서 실망스러움 이부분은 역사적 팩트와도 맞지않음..오히려 tv에서 방영한 불멸의이순신이 학익진...</t>
  </si>
  <si>
    <t>명량 음악 다시 쓴거 신의한수</t>
  </si>
  <si>
    <t>명량을 너무 잘 봐서 봤어요처음 한시간은 지루했지만 그 짧은 전투씬으로 해소를 했습니다. 학의진 너무 멋있어요바다와 육지에서 나라를 지키고자 하는 우리 선조들 감사합니다. 그런데 손현주분은 쥐어박고 싶도록 연기를 잘...</t>
  </si>
  <si>
    <t>syjj****</t>
  </si>
  <si>
    <t>e143****</t>
  </si>
  <si>
    <t>고증이 잘 된 해전 장면에 눈을 뗄 수 없을 만큼 박진감이 넘쳐서전투 씬만 보면탑건에 OOO 않을 정도였다하지만 박해일의 여리여리한 외모나 가는 목소리로 인한 밋밋한 캐릭터는이순신 장군의 카리스마를 표현하기에는많이 ...</t>
  </si>
  <si>
    <t>khon****</t>
  </si>
  <si>
    <t>명량1은 이순신의 순간적인 기지같은게 인상 깊었다면 2는 거북선의 위엄에 국뽕 제대로 맞고감 ㅋㅋ 그리고 변요한 연기 넘 잘해서 몰입감 좋았음. 초반부는 비교적 잔잔하게 서로 첩자 심으면서 수 싸움이랑 전세 파악하다...</t>
  </si>
  <si>
    <t>gnr8****</t>
  </si>
  <si>
    <t>명량 복사판보는 듯해서 실망입니다..님들 리뷰도..너무 기대를 하고 봤나봐요</t>
  </si>
  <si>
    <t>진짜 별 기대 안하고 봤는데 너무 재밌었음역사 공부 다시 한 기분벅찬 감동 승리의 기쁨 울컥함 생생 ㅜㅜ</t>
  </si>
  <si>
    <t>ngll****</t>
  </si>
  <si>
    <t>사실 보통 한산대첩을 표현한 영화나 드라마를 보면, 초반 왜군 함대 유인하는 내용은 빠르게 전개하거나 대충 덮고, 학익진을 강조한 강렬한 포격에 의한 해전씬만을 연출한게 대부분인데, 이번 한산은 뭔가 꽤 많이 다릅니...</t>
  </si>
  <si>
    <t>후기를 남기는 일은  46년 인생 처음입니다영화 초반부터 끝날때까지 계속 소름이 돋고 해전씬을 볼때는 나도 같이 힘이 들어가다보니  어깨에 담이 올뻔했어요 스토리를 볼수록 역사적 팩트인게 소름돋고 이순신장군의 머리는...</t>
  </si>
  <si>
    <t>eena****</t>
  </si>
  <si>
    <t>재미있어요~~개인적으로 1편보다 훨 재미가 있네요 한산 용의  출현 추천합니다~~</t>
  </si>
  <si>
    <t>올 해 본 영화중에서 탑인거 같습니다.?뭐 하나 빠지는게 없던데... 초반에 살짝 지루한거?올 해 개봉한 마블영화보다 더 재밌음.돈이 안아까운 영화 오랜만입니다.솔까 범죄도시2보다 이게 더 좋은데? 개인마다 다르겠지...</t>
  </si>
  <si>
    <t>액션너무좋은데 백병전없어서살짝아쉽</t>
  </si>
  <si>
    <t>무조건보세요</t>
  </si>
  <si>
    <t>이순신 장군님이 말이 없고 신중한 스타일이라는 고증 잘 살려서 너무 좋았다</t>
  </si>
  <si>
    <t>뭔 거북선이 다 부수고다니냐 현실성 ㅈㄴ없는데...</t>
  </si>
  <si>
    <t>pdc7****</t>
  </si>
  <si>
    <t>0704****</t>
  </si>
  <si>
    <t>inki****</t>
  </si>
  <si>
    <t>para****</t>
  </si>
  <si>
    <t>명량보다 전투신의 임팩트가 다소 약합니다. 배우들의 캐스팅이 쎄고 연기가좋습니다. 박해일이라는배우의 무게감덕에 영화가 중심을 잘잡고있습니다. 변요한배우도좋았구요. 후속 노량 도 볼겁니다. 국뽕차오르기좋은 영화 이순신...</t>
  </si>
  <si>
    <t>선조들에게 너무나 감사합니다! 배 안에서 노를 저었던 선조들의 모습과 의로 하나된 사람들 감명깊었습니다</t>
  </si>
  <si>
    <t>godp****</t>
  </si>
  <si>
    <t>nhjp****</t>
  </si>
  <si>
    <t>scv6****</t>
  </si>
  <si>
    <t>whdg****</t>
  </si>
  <si>
    <t>전편보다는 아주스토리진행이 빠르고 억지 국뽕보다는 한편의 다큐를보는 느낌이라서 지루하지않고 어색한 감정연기보단 부드러운이야기진행방식이라서 더 편하게 볼수있었음 해상전투신은 공을 많이들인거같음 잘봤음 옥택연은 수영하다...</t>
  </si>
  <si>
    <t>영화 자체만 본다면 너무 담백해서 다큐멘터리 같은 느낌이지만, 모두가 실제로 보고 싶은 전투를 그려냈기 때문에 오히려 더 몰입할 수 있었던 작품. 이순신 장군이 빙의된 듯한 박해일 배우와 광기 어린 연기를 보여준 변...</t>
  </si>
  <si>
    <t>이순신장군의 전쟁중 표정이 너무 좋았다. 강인함이 느껴졌음..</t>
  </si>
  <si>
    <t>"전쟁은 의와 불의의 싸움이다"장군의 명언에 큰 감동을 받았습니다</t>
  </si>
  <si>
    <t>너무 국뽕이라고 하시는분도 계시는데 영화를 같이 본 제 친구도 끝나고 설명해주니 이해하길래 적어봅니다. 일본의 함선은 지휘선을 제외하면 조선의 판옥선보다 작습니다. 일본의 해상전술은 빠른 기동으로 충각후 백병전입니다...</t>
  </si>
  <si>
    <t>hoon****</t>
  </si>
  <si>
    <t>일단 업그레이드된 전투신과, 이순신을 배경으로 하는 작품중 가장 자세하게 거북선의 전투신이 등장한다는 점은 전 작보다 뛰어났다고 봅니다. 또 임진왜란 초기 압도적인 수세에 몰리면서 이렇다할 반격의 실마리를 찾지 못하...</t>
  </si>
  <si>
    <t>gray****</t>
  </si>
  <si>
    <t>아 처음으로 감상평쓰는데 500자썼는데 계속중복중복 거리길래 걍 깔끔하게 말하겠음명량을 뛰어넘을수있을까 했는데 더훌륭하게 표현되었고 모든 배우분들 연기력이 정말 대단함. 꼭극장에서 봐야 이영화의 진가를 알 수있음 소...</t>
  </si>
  <si>
    <t>명량의 이순신과 다른 이순신이었던것 같네요두시간이 어떻게 가는지 모르고 봤고, 와키자카가 스토리를 이끌어가면서 이순신의 위대함이 더 극대화 된 느낌이네요어릴적 이순신 위인전에서 나오던 주변인물들 이름까지 기억이 되살...</t>
  </si>
  <si>
    <t>pect****</t>
  </si>
  <si>
    <t>학익진을 생각하며 장수 한명 한명을 열거하면서 배치하는 장면이 너무 인상적이였어요</t>
  </si>
  <si>
    <t>꼭 봐야 합니다. 정말 잘 만든 영화이고 배우들 연기가 인상깊어요. 김성규 배우와 김향기 배우 연기가 기억에 많이 남네요. 특히 김성규 배우의 디테일한 대사가 기억에 남아요. 박해일 배우도 묵직한 연기 정말 좋았고요...</t>
  </si>
  <si>
    <t>wns4****</t>
  </si>
  <si>
    <t>marr****</t>
  </si>
  <si>
    <t>안성기님을 스승님! 하고 부르시던분 인상적. 전투신을 돋보이게 하기위해 박해일님에게 이순신역할을 맡긴거라면 성공. 이순신 보이지도 않음. 광화문을 지키고 계신분인데. 전투씬 좋아하시는분 보러가심이.. 나는별로. 저시...</t>
  </si>
  <si>
    <t>이 영화는 국뽕이 차오르는 부작용이 있으니 각별히 주의하며 봐야됨, 또 영화를 보고 벅차오를 수 있으니 혹 이런 감정을 못느꼈다면 본인이 전생에 매국노가 아니였을지 의심해봐야 함. 그리고 연기…내가 뭐라고 연기를 평...</t>
  </si>
  <si>
    <t>blac****</t>
  </si>
  <si>
    <t>한산에 대해 좀 구체적인 설명과 학익진전율이 느껴진 영화입니다.지금 이때 추천하고 싶네요^^~</t>
  </si>
  <si>
    <t>발포하라 그 한마디가 내 심금을 울렸다 박해일 배우님 진짜 목소리도 그렇고 몸짓도 그렇고 표정도 너무 압권이라 몰입력 좋다 근데 이순신장군님 다루는건데 명량처럼 국뽕이나 신파는 있어도 되지않냐....우리나라 유일무일...</t>
  </si>
  <si>
    <t>발포하라..출정하라..</t>
  </si>
  <si>
    <t>dodo****</t>
  </si>
  <si>
    <t>jojo****</t>
  </si>
  <si>
    <t>myow****</t>
  </si>
  <si>
    <t>wjd5****</t>
  </si>
  <si>
    <t>sckh****</t>
  </si>
  <si>
    <t>딱 이점수때의 느낌주인공 변요한,안성기,거북선,장이수</t>
  </si>
  <si>
    <t>gn42****</t>
  </si>
  <si>
    <t>익히 아는 내용인지라 초반은 조금 지루할 수 있지만 후반부 전투씬에서 그 보상이 충분히 이루어지네요거북선 등장과 전투장면에서 진한 감동을 받았으며,여운이 깊게 남는 영화네요큰화면과 사운드의 극장관람을 추천드립니다나중...</t>
  </si>
  <si>
    <t>viv2****</t>
  </si>
  <si>
    <t>한국인이라면 꼭 봐야할 영화..꼭 한국인이 아니더라도, 국뽕을 빼고 봐도안개 속에서 등장하는 구선의 자태와, 적군과 싸우는 장군들 모습의 연출이 너무 웅장하여영화 보는 내내 감탄을 자아냈고 소름이 돋았습니다..영화값...</t>
  </si>
  <si>
    <t>기대치가 높아서 그런가 좀 아쉬움 무언가 2%가 부족하는 생각 이순신의비중이 많이 없고 엉성하다 ?기대치를 낮추면 나쁜지는 않음</t>
  </si>
  <si>
    <t>skyo****</t>
  </si>
  <si>
    <t>phj6****</t>
  </si>
  <si>
    <t>한산도 대첩 73vs56아군 피해 0척 3명 사망, 10명 부상.적군 피해 47척 침몰 12척 나포 사망자 9000명 이 완벽한 승리를 에이 말도 안되 라고 하려다가도 응? 10명 보다 더 다친 것 같은데? 응? 나...</t>
  </si>
  <si>
    <t>이순신에 대한 영화이지만, 이순신이 스포트라이트를 차지하지 않음. 오히려 담백하고 덤덤하게 써내려간 느낌이 강하네요. 국뽕이 될만한 요소를 최대한 배제시킨게 더 좋았다고 평가드리고 싶은 동시에, 각각의 인물들에 대한...</t>
  </si>
  <si>
    <t>jmk7****</t>
  </si>
  <si>
    <t>quee****</t>
  </si>
  <si>
    <t>wdle****</t>
  </si>
  <si>
    <t>오랜만에 재밌고 감동과 여운이 남는 영화를 봤어요.적장을 비열하게 표현하지 않고 그들 나름의 나라를 위해 죽을 각오를 하고 임하는 비장한 모습을 변요한 배우가 영화를 몰입하게 해주어 더욱 좋았습니다.영화 한산을 보고...</t>
  </si>
  <si>
    <t>ruis****</t>
  </si>
  <si>
    <t>정말 감동적이고, 뭉클한 영화입니다. 학익진에서 일본적선을 괘멸시키는 신이 좀더 길었으면 하는 아쉬움이 남내요.</t>
  </si>
  <si>
    <t>나라와 나라의 싸움인가 의와 불의와의 싸움인가...의로움에 대해 생각해보게 해주는 영화입니다</t>
  </si>
  <si>
    <t>lead****</t>
  </si>
  <si>
    <t>걍 극장가서 보세요. 한번 더 보세여.</t>
  </si>
  <si>
    <t>hidk****</t>
  </si>
  <si>
    <t>wnsd****</t>
  </si>
  <si>
    <t>seul****</t>
  </si>
  <si>
    <t>king****</t>
  </si>
  <si>
    <t>yang****</t>
  </si>
  <si>
    <t>whdd****</t>
  </si>
  <si>
    <t>믿어지지 않겠지만 이게 실화다!이순신과 거북선, 그리고 의를 위해 목숨 바친 수많은 구국의 영웅들!여러분께서 불의에 맞서 싸우지 않으셨다면 지금의 대한민국은 없을 겁니다!당신들의 후손이어서 영광입니다! 부디 하늘에서...</t>
  </si>
  <si>
    <t>한산 앞바다에서 구선이 포 쏘면서 등장할때 온몸에 소름이 돋음</t>
  </si>
  <si>
    <t>kwa1****</t>
  </si>
  <si>
    <t>dslm****</t>
  </si>
  <si>
    <t>fait****</t>
  </si>
  <si>
    <t>ugly****</t>
  </si>
  <si>
    <t>이순신 장군, 조선 수군, 의병들, 한산도해전.역사책에서 처음 봤을 때 느꼈던 그 울컥함이 떠올랐다. 하지만 딱 거기까지였다. 이순신 캐릭터와 맞지 않는 박해일. 전체적으로 최적화되지 못한 시나리오와 편집점. 특히 ...</t>
  </si>
  <si>
    <t>pejl****</t>
  </si>
  <si>
    <t>kdy2****</t>
  </si>
  <si>
    <t>명량볼땐 개병맛 신파 땜시 짜증나서 보기 힘든데 한산은 신파 많이 줄여서 나름 겐찮았음.(없진않음)카메라 줌아웃이 아주 맘에 들었음. 잘라내기 붙여넣기 와이드 클로즈업이 아닌 전투 상황자체에서 마치 전략게임하듯이  ...</t>
  </si>
  <si>
    <t>monk****</t>
  </si>
  <si>
    <t>rnwl****</t>
  </si>
  <si>
    <t>horo****</t>
  </si>
  <si>
    <t>mans****</t>
  </si>
  <si>
    <t>명량 최민식 류승룡 이정현 배우님의 압도적 각인된 연기보다 주로 코믹전문배우님들과 웃찾사 배우님 가수출신 배우님... 미스캐스팅인거 같다. 집중이 잘안되고 마지막 전투씬만 기억나고 그것만 보면됨.헤어질결심도 그렇고 ...</t>
  </si>
  <si>
    <t>fntl****</t>
  </si>
  <si>
    <t>영화가 치밀하게 잘 만들었습니다</t>
  </si>
  <si>
    <t>명량처럼 몰아치는 전투장면이 많지는 않지만 국운이 다해가는 나라의 장군의 고뇌와 냉철한판단의 모습에 감격하게 되었네요 쫌보면서 초반부가 약간 지루한가?싶을수있지만 그래도 전 볼만했어요 그리고 명량에서는 국뽕이라해야하...</t>
  </si>
  <si>
    <t>kbm0****</t>
  </si>
  <si>
    <t>난중일기를 읽은 적이 있어서 친밀감이 더한 이순신 장군.오늘 한산을 보면서 지도자의 모습을 다시 한번 생각하게 했다.판단  내리기 전의 고뇌에 찬 모습,  조용하면서  흐트러짐 없는 자신과의 싸움. 요즈음 정치가들의...</t>
  </si>
  <si>
    <t>내 고향 통영 한산도 앞 바다에서 펼쳐지는 한산 대첩을 내 이상형 박해일 배우의 담담하면서도 의를 잃지 않는 연기로 같은 시공간에서 애국심에 고취되어 함께 응원하며 보게 되는 영화배우 캐스팅도 너무 잘 하신 듯</t>
  </si>
  <si>
    <t>jkks****</t>
  </si>
  <si>
    <t>skki****</t>
  </si>
  <si>
    <t>yjh2****</t>
  </si>
  <si>
    <t>savi****</t>
  </si>
  <si>
    <t>1시간동안 앞부분은 지루했고 이순신장군은 조연이고 일본장수가 주연처럼 느껴졌으며 클라이막스이후 15~20분추가가 재미와 감동을 반감시켰다.특히 기생과 왜구변절자,의병장수는 뜬금없었으며 4D설정 남발로 크게 실망했다....</t>
  </si>
  <si>
    <t>재밌게 봤습니다. 하지만 명량보다 감동은 다소 적었습니다.아무래도 명량해전은 불리함을 이기고 승리한 극적인 요소가 강한 해전이었던데 반해한산대첩은 말그대로 일방적으로 이겨버린 대첩이었기에이순신의 고뇌와 갈등이 표현되...</t>
  </si>
  <si>
    <t>보는내내 재미없었음.. 이런 명품배우 라인업을가지고 스토리는 보는내내 지루.. 정말 거북선 나올때5분을위해 2시간을 날리는거같앗음..감독님 작품 정말 다재미있게봣고 좋아서 감독님믿고 봤는데..이게왠걸.. 명량으로 끝...</t>
  </si>
  <si>
    <t>701m****</t>
  </si>
  <si>
    <t>역사적으로 이미 알고있는 상태로 봤어도 거북선의 웅장한 첫 등장과 왜선을 거침없이 때려부시는 씬 보고 와우와우 감탄사가 절로 나왔어요ㅠㅠ</t>
  </si>
  <si>
    <t>lbdb****</t>
  </si>
  <si>
    <t>너무너무감동이었고  슬펐어요</t>
  </si>
  <si>
    <t>더운여름 날려버리는 파도ㆍ폭탄ㆍ함성 박진감, 영웅 이순신의 고뇌와 치밀한 계획, 1편보다 더 재밌었고 감동이었다. 연출력, 연기력, 영상미, 스토리 흥미진진 무엇하나 빠지는것이 없었다. 감독 천재. 반드시 여름가기전...</t>
  </si>
  <si>
    <t>우리 배도 많아서 감동이에요 압도적인 승리!!!</t>
  </si>
  <si>
    <t>dlsa****</t>
  </si>
  <si>
    <t>여성의 힘으로 이긴역사를 잘 보여줘서 고마웠습니다</t>
  </si>
  <si>
    <t>anna****</t>
  </si>
  <si>
    <t>coco****</t>
  </si>
  <si>
    <t>조연인 김향기와 옥택연을 활용하는 과정이 조금 아쉽긴했지만전편에 있던 신파와 주연캐릭터활용(류승룡)에 아쉬움을  싹없애고  완전 개선해서 돌아왔음. 변요한의 캐릭터활용이  완전 좋았음  특히  명랑에서는  류승룡이나...</t>
  </si>
  <si>
    <t>김성규 배우님 연기에 박수를! 해전씬은 말모말모. 초반 늘어짐이 해전씬으로 다 해소됨. 몇몇 장면은 좀 둥절하긴했지만 주제와 소재 자체가 결국 뭉클함을 끌어올려 줌. 잘봤습니다. 노량 가즈아. 민식순신님이 좀 보고싶...</t>
  </si>
  <si>
    <t>bald****</t>
  </si>
  <si>
    <t>해상전투씬은 기대한것보다 너무 빨리 끝나서 아쉬웠음 ㅜㅜ 시간 가는 줄 몰랐던게 아니라 명량에 비해 긴장감은 많이 떨어졌음. 백병전이 없어서 그랬나? 싶긴 하지만 명량에 비해 아쉬운 부분은 있음. 그래도 전체적인 평...</t>
  </si>
  <si>
    <t>aa23****</t>
  </si>
  <si>
    <t>너무 거북선에 모든걸 몰빵한느낌에 의병은 왜넣었는지 모르겠음. 이순신도 역대급으로 무존재라 아쉬웠음. 그래도 여름에 볼만함</t>
  </si>
  <si>
    <t>명량과의 차별화에는 성공했으나 사운드 측면에서 많이 아쉬웠습니다 (효과음의 전반적인 톤이 적절하게 제공되지 못해 영화의 몰입과 대사 전달을 약하게 하였음) 감독의 의도인지는 모르겠지만 이순신보다 일본 장수와 그 외 ...</t>
  </si>
  <si>
    <t>alad****</t>
  </si>
  <si>
    <t>give****</t>
  </si>
  <si>
    <t>thse****</t>
  </si>
  <si>
    <t>this****</t>
  </si>
  <si>
    <t>wlsd****</t>
  </si>
  <si>
    <t>완전대박  한국사의 한 획임</t>
  </si>
  <si>
    <t>chin****</t>
  </si>
  <si>
    <t>영화  퀄리티를 떠나서... 전편꺼 복사붙혀넣기 한줄 알았음... 분명 다른 이야긴데...</t>
  </si>
  <si>
    <t>d102****</t>
  </si>
  <si>
    <t>이순신의 분량과 역할이 생각보다 적음. 또한 박해일과 이순신이 잘맞는지도 의문이 들었음. 그럼에도 불구하고 10점을 주는 이유는 이 정도를 빼면 모든 면에서 전작보다 좋았음. 분명하고 명확한 카타르시스를 관객에게 선...</t>
  </si>
  <si>
    <t>wnss****</t>
  </si>
  <si>
    <t>우선 개인적으로는 명량보단 별로였음. 박해일이 최민식의 이순신보다 조금 아쉬웠고 메인빌런인 와키자카의 첫 등장도 명량의 구루지마의 등장만큼 임팩트도 약했고… 그래도 해상전투신만큼은 명량 그 이상. 무조건 극장가서 봐...</t>
  </si>
  <si>
    <t>이순신이 너무 수동적인 느낌이 있긴 하지만 전투씬은 완벽했다</t>
  </si>
  <si>
    <t>chal****</t>
  </si>
  <si>
    <t>왠만하면 리뷰 안쓰는데 지금 보고 와서 흥분이 가라앉질 않네  거짓말 안하고 거북선 등장할때 개지린다 내가 살면서 이런 기분이 두번째인데 첫번째는 어벤져스 포탈열릴때다 말이 필요 없다 그냥 봐라</t>
  </si>
  <si>
    <t>명량대첩과 한산대첩은 시기상 차이가 많이 나는데명량에서 봤었던 익숙한 장면들과 표현,흐름이 많아서 좀 아쉬웠네요. 배우님들 연기는 정말 너무너무 좋지만 캐스팅이 미스인 부분들이 몰입감을 깨는것도 개인적으로는 아쉽습니...</t>
  </si>
  <si>
    <t>dark****</t>
  </si>
  <si>
    <t>yej5****</t>
  </si>
  <si>
    <t>thel****</t>
  </si>
  <si>
    <t>제발 명량과 다르기를 바라며, 기대하며 개봉일에 관람했는데, 너무나 탁월한 선택이었다.  지난번 명량에서 처럼 헐리웃 액션물처럼 만들었을까봐 걱정했었다. 다행히 한산은 달랐다. 역사적 사실을 다루는 것이다 보니 고증...</t>
  </si>
  <si>
    <t>ltw1****</t>
  </si>
  <si>
    <t>sunj****</t>
  </si>
  <si>
    <t>위대한 이순신장군님의 지도하에 펼쳐진 장엄한 학익진과 그에 숨겨져잇던 비하인드 스토리까지 모두 연결성있게 잘 매듭지어진 완벽한 스토리에 박수갈채를 보냅니다.훌륭한 전쟁인만큼 많은 이야기들이 있었다는 것을 느낍니다.무...</t>
  </si>
  <si>
    <t>이거 보고 명량보는데 내용 이어짐  노량 너무 기대되요</t>
  </si>
  <si>
    <t>ssuj****</t>
  </si>
  <si>
    <t>nake****</t>
  </si>
  <si>
    <t>2tae****</t>
  </si>
  <si>
    <t>보는 사람마다 호불호가 있을법해요. 드라마적 연출을 좋아하시는분은 무미건조하게 느낄수 있지만 개인적으로 명량보다는 훨씬 재미있게 봤습니다. 전쟁영화덕후라 안본영화가 없는데 해전씬 만큼은 꽤 잘뽑혔다고 생각해요. 해외...</t>
  </si>
  <si>
    <t>명량의 이야기만 알고 있었는데 앞 전의 진짜 말 그대로 승부를 뒤집는 한산 전투가 있었다는 걸 잘 몰랐다. 하지만 영화를 통해서 더욱 생생하고 리얼하게 그 때 그 전투와 이야기를 전달받을 수 있어서 좋았고, 당연히 ...</t>
  </si>
  <si>
    <t>거북선으로 충파할 때 멋있었다.</t>
  </si>
  <si>
    <t>명랑보다 캐릭터의 비중은 줄었지만 전투씬의 웅장함이 앞권. 영화관람 내내 이순신장군이 저 나이때 저렇게 생겼을까 하는 생각이 계속들었음. 결과를 알면서도 가슴 두근 뭉클 비장 !! 아!! 내가 저 분들의 후예이다 !...</t>
  </si>
  <si>
    <t>mh13****</t>
  </si>
  <si>
    <t>irtj****</t>
  </si>
  <si>
    <t>감정이 벅차 올라서 숨을 참고 보게 됐어요.! 개봉하는 줄도 몰랐다가 기회가 되어 우연히 보게되었는데 티켓 예매해준 사람에게 정말 고맙게 느껴질 정도네요. 재관람하고 싶습니다. 원래 영화 평점을 거의 남기지 않는데 ...</t>
  </si>
  <si>
    <t>chem****</t>
  </si>
  <si>
    <t>yupg****</t>
  </si>
  <si>
    <t>yumi****</t>
  </si>
  <si>
    <t>5060****</t>
  </si>
  <si>
    <t>gghk****</t>
  </si>
  <si>
    <t>군더더기없는 연출과 스토리가 더욱 이순신 장군님의 강직함과 영웅성을 돋보이게 해줌. 초반 왜놈들과 우리 수군의 전략을 깔끔하게 대비시키며 영화의 흐름을 파악할 수 있게 해줌. 왜구들의 갖은 전략 속에서도 이순신의 전...</t>
  </si>
  <si>
    <t>아산 현충사에는 성웅 이순신 장군의 영정이 있습니다. 영화 보신분들 오셔서 예를 갖추시기 바랍니다.</t>
  </si>
  <si>
    <t>중후반갈수록 감동과 재미가 있습니다 거북선의 출현과 적선을 파괴하는 통쾌함 의와 불의의 싸움 430년전 이땅과 바다에서 실제있었던 리얼함이 더해져 나도모르게 눈물이날정도로 감동이 있었네요 팔월 한여름 배안에서 노를...</t>
  </si>
  <si>
    <t>전체적인 느낌은 괜찮았으나 다분히 교과서적이다 시나리오 일부를 조금 더 디테일하게했으면 하고 스케일효과 또한 아쉽다 배역 캐스팅도 개성 강한  신인을 기용했더라면  더 좋았을법하다  일본인 장군역을 맡은배우들 일본어...</t>
  </si>
  <si>
    <t>캐릭터들도 명량에비해 연기도별로 변요한이 다한듯 전투씬도 대포만쏴서 다이기고 그리고 몰입도 떨어지게 옥택연같이 연기못하는애들 쓰지좀말자ㅡㅡ 발포하라!!!한줄요약 끝 그리고 평점댓글알바좀 작작쓰자</t>
  </si>
  <si>
    <t>soyo****</t>
  </si>
  <si>
    <t>"지금 우리에겐 압도적인 승리가 필요하다." 이 말 한마디에 얼마나 많은 걸 내포하고 있는지 모른다. 수군들이 승리를 얻었을때 계속해서 패하고 있던 육군들에게 얼마나 많은 희망과 용기를 줄수있는지! 영...</t>
  </si>
  <si>
    <t>daba****</t>
  </si>
  <si>
    <t>단점도 보이지만 이 정도면 괜찮네요. 뭐 역사적으로 다 아는 내용이기도 하고...무난하게 재밌게 봤습니다.극장에서 봐야 더 볼만해요집에서 티브로 본다면 확실히 스케일적인 감동이 떨어질 겁니다.가족이랑 봐도 나쁘지 않...</t>
  </si>
  <si>
    <t>kss1****</t>
  </si>
  <si>
    <t>spad****</t>
  </si>
  <si>
    <t>첫날 저녁에 봄 ! CG 해전씬은 정말 아주 좋음 !  아쉬운 점은, 이순신 영화에 이순신의 대사/말이 별로 안보인다는 점 !  누구는 이 영화는, 와키자카의 퍠전 일기 라고 할 정도로, 패장 와키자카의 대사/묘사가...</t>
  </si>
  <si>
    <t>css2****</t>
  </si>
  <si>
    <t>그냥 액션 영화라는 느낌. 특히 해상전 볼만했음. 신파도 없고 명량보다는 낫지만  여전히 과도한 왜군들 오버액션. 가끔 웬지 없어보이는 장면들.. 음악도 그냥 시끄러운 액션용박해일은 잘 어울렸고. 항왜 준사 연기 좋...</t>
  </si>
  <si>
    <t>이순신 장군님의 이야기를 이런 영화로 볼수있어 영광입니다영화값이 많이 올라 극장에 가는 발걸음이 많이 줄어들었는데 한산이라는 영화는 한번 더 극장에서 보고싶은 영화입니다배우님들의 연기력은 말할것도 없고 연출과    ...</t>
  </si>
  <si>
    <t>오오미 재미있어용ㅋㅋ</t>
  </si>
  <si>
    <t>mbc0****</t>
  </si>
  <si>
    <t>명량을 참 재미있게 봤거든요 극적인요소들불리한 정세.. 이순신의 떨리는 심정..일본군의 공포심이 느껴졌는데이번에는 너무실망했네요.... 너무너무요..CG  티가 너무 많이나고 몇몇 배우들 얼굴볼때마다몰입이 잘 안되더...</t>
  </si>
  <si>
    <t>오늘부터 내 카톡프사 이순신장군님</t>
  </si>
  <si>
    <t>wdmr****</t>
  </si>
  <si>
    <t>csco****</t>
  </si>
  <si>
    <t>clas****</t>
  </si>
  <si>
    <t>진짜 시간 가는 줄 모르고 몰입하며 봄.소리가 웅장해서 귀가 먹먹 할 정도~이서준 배우 찾아봄..박지환 배우는 나올때 마다"니~내 누군지 아뉘~? 이 장면이 오버랩 되어져서 웃음 터짐~진지한 역할인데ㅋㅋㅋ나머...</t>
  </si>
  <si>
    <t>futu****</t>
  </si>
  <si>
    <t>bhs1****</t>
  </si>
  <si>
    <t>감동 최고입니다. 해전땐 소름과 눈물날 정도로 감동입니다.</t>
  </si>
  <si>
    <t>dydg****</t>
  </si>
  <si>
    <t>거북선 등장장면과 ‘발포하라’라는 이순신 장군의 말은 정말 애국심이 차오른다. 억지 국뽕이나 신파가 아닌 한국인이라면 자연스럽게 드는 애국심이였다. 전작 명량의 단점을 극복해낸 한산!! 아이맥스에서 더 재미있게 봤다...</t>
  </si>
  <si>
    <t>gogs****</t>
  </si>
  <si>
    <t>gusx****</t>
  </si>
  <si>
    <t>거북선!!! 거북선!!! 거북선!!!! 눈물난다!!!</t>
  </si>
  <si>
    <t>kay3****</t>
  </si>
  <si>
    <t>spit****</t>
  </si>
  <si>
    <t>kadr****</t>
  </si>
  <si>
    <t>더 좋을수 있던 스토리와 연출인데 주연배우인 변요한과 박해일이 너무 미스캐스팅이다 일단 카리스마가 너무 약하고 내가 듣기에도 일본어 연기가 너무 형편없었음 이정도 영화면 일본어를 정확하게 해야하는것은 당연하고 연기도...</t>
  </si>
  <si>
    <t>mon5****</t>
  </si>
  <si>
    <t>semp****</t>
  </si>
  <si>
    <t>okcu****</t>
  </si>
  <si>
    <t>psj1****</t>
  </si>
  <si>
    <t>zzon****</t>
  </si>
  <si>
    <t>뭔가 기운없는 이순신..</t>
  </si>
  <si>
    <t>jhy8****</t>
  </si>
  <si>
    <t>마지막 여운이 남는 영화 ,개그기 쫙 뺀 배우들의 연기가 인상적이고, 개연성있는 스토리로전편인 명량을 보게 되며, 한량의 스토리를 반추한다.  두 시간의 러닝타임이 짧게 느껴지며, 개인적으로 사극 액션을 좋아하지 않...</t>
  </si>
  <si>
    <t>묵묵하고 단단한 이순신 장군님 모습이 잘 표현되었습니다. 그 외에 다른 배우분들 연기도 거를 타선이 없이 영화 내내 몰입했습니다. 초반에 역동적인 장면이 많지는 않았는데도 집중이 잘 되어 좋았습니다. 다음 노량이 기...</t>
  </si>
  <si>
    <t>일단 박해일일 필요는 없지만 한산에서 감독이 보여주고자 하는 이순신이 어떤 느낌인지는 대략 알겠고, 이순신 하면 와키자카는 빼 놓을 수 없는 인물인데 그 부분을 비중있게 다룬점은 좋았는데 변요한이 아무리 살을 찌워도...</t>
  </si>
  <si>
    <t>owno****</t>
  </si>
  <si>
    <t>이순신역에 박해일이 어울리까?걱정했는데 묵직한 말투와 표정 연기로 압도함 분위기상 휩쓸리는 느낌도 있었겠지만 그것도 본인 능력임 카리스마!잘묻어나옴.한마디로짱임.다시한번 이순신 장군님을 생각하니, 정말 위대하신분이란...</t>
  </si>
  <si>
    <t>기대했던 만큼입니다.이순신 장군의 동적인 모습이 부족한듯하여 아쉽지만 , 다른 캐릭터들의 동적인 모습들이 돋보였습니다.이건 박해일님 탓이 아니고 작중 장군 역할자체가 정적이고 무게감을 강조하는 캐릭터였기 때문이라고 ...</t>
  </si>
  <si>
    <t>psyh****</t>
  </si>
  <si>
    <t>votl****</t>
  </si>
  <si>
    <t>박해일이 이순신 할 정도로 무게감이 있나?  하면서 들어갔다가 김향기 옥택연 공명 변요한 보고 내가 늙은거구나  느꼈구요. 단군할아버지 터잡으실때 위로 중국 아래로 일본이라니 후손들 삶이 너무 빡세단 생각했네요. 일...</t>
  </si>
  <si>
    <t>중국을 뽀개버렸던 역사도많습니다. 부디 감독님들 대깨탈피하시고 중국학살했던 고구려나 625때 중공군 8미리포로 썰었던 그걸로도 영화만들어주십시오~ 일본이 한국지배당시 죽은 조상님들때보다 바퀴들이 죽였던 조상님수가 몇...</t>
  </si>
  <si>
    <t>사실고증 자체는 좀 의문이긴 하지만, 전투씬의 호쾌함은 좋았습니다. 특히 유인하러 들어갔던 판옥선이 빠져나오며 평평한 바닥을 가진 판옥선이 바닥이 v자로 된 일본함선을 암초로 유인하고, 판옥선은 그대로 암초를 통과하...</t>
  </si>
  <si>
    <t>khms****</t>
  </si>
  <si>
    <t>명량 ㅈ 노잼이었고 최민식 개똥폼 과도한 무게잡기 연기는 최악이었는데 박해일의 이순신역은 김명민 만큼 괜찮았다  감성팔이는 거의 없다 싶이하고 한산도 전투를 위한 첩보 전투 이런럿들에 무게를 둬서 괜찮았음 와키자카도...</t>
  </si>
  <si>
    <t>ktw6****</t>
  </si>
  <si>
    <t>내가 원래 국뽕에 약해서 반잔만 마셔도 귀와 얼굴이 빨개지고, 울컥울컥하는 사람인데, 그래서 좀 울어볼라고 일부러 돌비 시네마 찾아가서 봤는데, 글쎄 나한텐 좀 별로였음(명량도 좀 별로였음). 그럼에도 변요한 연기좋...</t>
  </si>
  <si>
    <t>soo3****</t>
  </si>
  <si>
    <t>wltn****</t>
  </si>
  <si>
    <t>mark****</t>
  </si>
  <si>
    <t>lgky****</t>
  </si>
  <si>
    <t>hms1****</t>
  </si>
  <si>
    <t>ktj9****</t>
  </si>
  <si>
    <t>fish****</t>
  </si>
  <si>
    <t>rmaq****</t>
  </si>
  <si>
    <t>별점을 턱없이 낮게주는 사람들은 cj알바들인가..우리 나라 한산대첩이야기에 거북선을 이렇게나 잘 묘사했고, 1도 지루함없고 연기 구멍도 하나 없어서 몰입도 최고였다. 박해일 배우가 이순신역에 잘 어울려서 의외였고 그...</t>
  </si>
  <si>
    <t>명량보다 훨씬 담백하고 해전에 집중한 영화. 박해일 배우님은 올해 헤결로는 작품성을 한산으로는 흥행성을 잡겠네요. 연기도 너무 좋습니다. 변요한 배우도 절대 밀리지 않는 연기, 너무 좋습니다. 저는 명량보다 훨씬 좋...</t>
  </si>
  <si>
    <t>vt75****</t>
  </si>
  <si>
    <t>현이 아방이 이렇게 감동을 주실줄..</t>
  </si>
  <si>
    <t>babo****</t>
  </si>
  <si>
    <t>명량 한산 노량으로 이어지는 이순신 영화 3부작 중 한산 대첩을 그린 영화!예고편을 보면서도 얼마나 설레이던지!이번에 박해일이 그려내는 이순신은또 어떤 모습일까!영웅이 필요한 시대. 그래서 우리는 더욱 이순신을 갈망...</t>
  </si>
  <si>
    <t>바다 한가운데에서 스텔스마냥 거북선이 갑툭튀하냐</t>
  </si>
  <si>
    <t>loge****</t>
  </si>
  <si>
    <t>바다위 천리장성^^거북선과 환상적인 조화 학익진뜨거운 여름 시원한 한산 영상으로 통쾌한 느낌을 받았습니다~ 이순신 장군님과 조선수군 존경 합니다 ^^^</t>
  </si>
  <si>
    <t>hach****</t>
  </si>
  <si>
    <t>강력한 스포 들어갑니다. 학이 날개를 폅니다.</t>
  </si>
  <si>
    <t>평점 안 보고 그냥 가볍게 보러 갔습니다 우선 전 4DX로 보았고 조금 더 몰입감 있게 볼 수 있었습니다역사 영화를 안 좋아하시는 분들은 지루 할 수도 있을 것 같습니다인생 영화 정도 보다는 생각보다 재미있는 정도인...</t>
  </si>
  <si>
    <t>영화관 최대의 재미중 하나가 기승전결과 웅장함으로 전율과 고양감을 느끼는 것이다.그런의미에서 탑건이 정말 올해 최고의 영화라 생각하고 반드시 극장에서 봐야 생각하는데 한산도 만만치 않았다 생각함. 거북선 등장과 해전...</t>
  </si>
  <si>
    <t>거북선 등장 할때 가슴이 웅장해졌다</t>
  </si>
  <si>
    <t>orge****</t>
  </si>
  <si>
    <t>avcs****</t>
  </si>
  <si>
    <t>hscp****</t>
  </si>
  <si>
    <t>yukm****</t>
  </si>
  <si>
    <t>거북선 등장으로 두척의 배를 구할때 저는 울었습니다.</t>
  </si>
  <si>
    <t>reiv****</t>
  </si>
  <si>
    <t>mrin****</t>
  </si>
  <si>
    <t>yun7****</t>
  </si>
  <si>
    <t>쪽바리가 보면 거품무는 영화</t>
  </si>
  <si>
    <t>평점에서 공감하는게 남자인 저는 전작에 비해 백병전등의 액션씬등이 줄어서인지 2% 부족한 느낌이었는데 전쟁영화 싫어하는 와이프는 인생영화라며 너무 재미있게 봤다고 합니다. 그리고 특히 박해일 배우가 연기한 이순신 장...</t>
  </si>
  <si>
    <t>khj6****</t>
  </si>
  <si>
    <t>영화상영시간 내내.. 눈비빌틈 화장실갈틈 없었다. 명량에서 일본사람인데 조선군으로 넘어간 항왜나 명량에서나온 서브인물들이 어떻게 됐고 어떻게 넘어간지 내용자체가 간결하게 이어져있어서 너무 좋았음 한산 보기전 명량 다...</t>
  </si>
  <si>
    <t>tjdg****</t>
  </si>
  <si>
    <t>akek****</t>
  </si>
  <si>
    <t>jjch****</t>
  </si>
  <si>
    <t>jsyc****</t>
  </si>
  <si>
    <t>mun7****</t>
  </si>
  <si>
    <t>&lt;명량&gt;의 전형적이고 따분한 한국적 신파에 크게 실망해서 보지 않으려 했었습니다. &lt;한산&gt;은 1000만 감독이 최정점에 서있을 때 비판을 수용하고, 담담히 개연성을 갖추고, 묵직하고 강력하게 해...</t>
  </si>
  <si>
    <t>lkss****</t>
  </si>
  <si>
    <t>진짜 거북선 등장할때 너무 속이 뻥 뚫렸고 이순신과 일본 장군(보스) 신경전 할때마다 조마조마 하면서 긴장감 있었음. 확실히 이 영화는 사운드적 요소가 커서 꼭 영화관에서 봐야 할듯.</t>
  </si>
  <si>
    <t>이순신: 전군 출전하라!!! 장이수 캐리!! 원균 영화에서도 똥을 쌀려하네..</t>
  </si>
  <si>
    <t>초반러쉬가 필요하신 분들은 비추 마지막에 발포하라에서 빌드업했던거 팡!</t>
  </si>
  <si>
    <t>ehde****</t>
  </si>
  <si>
    <t>국뽕영화라고해서 가족들과 봤지만...국뽕이라면 이순신에 위대함을 더 높였어야했는데..변요한의 위압감과 연기력이 더우세한듯하여..친일파가 영화제작했나..했음..이순신은 타이밍을 잘노린것이고..왜구는 말안들은 일부수장때...</t>
  </si>
  <si>
    <t>전작(명량)의 감동과 임진왜란의 국난극복 버프를 빼고 냉정하게 보자면 잔잔한 느낌의 영화입니다. 명량처럼 치열한 부분이 보여지지 않는 영화다보니 갈등과 위기고조가 너무 평이했습니다. 그리고 전작을 본 사람들만 알수 ...</t>
  </si>
  <si>
    <t>연기잘하는 배우들 나오는 다큐멘터리 본느낌영상미와 전투씬은 멋지고 통쾌했지만 더 큰 통쾌함을 기대했던 걸까 조금은 아쉬웠음 웅치전투 역시 여기저기 가지치기를 많이한듯한 감동포인트가 없는게 포인트최민수처럼 나온 박해일...</t>
  </si>
  <si>
    <t>goua****</t>
  </si>
  <si>
    <t>간만에 재미있게 영화 봤습니다. 실존했던 우리의 역사 영웅의 고뇌와 진심이 느껴졌어요.대한민국 국민인 것이 자랑스러웠습니다. 아이맥스로 보니 영화의 몰입감과 감동이 더해진 것 같아 좋았습니다. 아이들이 조금 어려서 ...</t>
  </si>
  <si>
    <t>kich****</t>
  </si>
  <si>
    <t>kyg1****</t>
  </si>
  <si>
    <t>대사가너무안들렷어요 ㅠ이순신이메인인영화인데위엄잇는모습보다는경청하고 대사없을때가 많아서조금아쉬웟어오</t>
  </si>
  <si>
    <t>솔직히 공명(사랑해요) 나와서 좋은 것도 있는데 이미지 그래픽이 정말 실감나게 표현한 것 같아 좋았습니다. 필요할 때마다 나타나는 거북선이 마치 구원자(?) 역할을 하기도 하고 때를 맞춰 기다리는 이순신도 정말 멋있...</t>
  </si>
  <si>
    <t>"명량"은 처한 상황이 상황인지라 모든것이 이순신에게 집중될 수 밖에 없는 영화였고, "한산"은 이순신을 중심으로 전성기를 향해 가는 조선수군과 또 다른 주인공인 거북선의 활약을 잘 보여...</t>
  </si>
  <si>
    <t>이 영화의 주인공은 이순신인가 와키자카인가명량과의 연결고리를 만들고자 했던 것 같은데 궂이 모든  이의 서사를 열거해야 했을지 의문 정작 필요한 내용이 빠진 느낌과 허겁지겁 끼워 넣은 느낌의 혼돈영화 보는 중간에 갑...</t>
  </si>
  <si>
    <t>3년만에 찾은 영화관 내가 애국자였나 ㅍㅎㅎ감동 뿌듯 밀려오면서 2시간 넘는시간 지루하지 않았네 ㅋ</t>
  </si>
  <si>
    <t>hsse****</t>
  </si>
  <si>
    <t>명량을 봤으면 그때 그사람이 저사람이란걸 알게됨..긴박한 장면 연출을 위해 실제 한산해전 사료와는 조금 다르게 표현한거 같음..왜군역 배우들이 돋보임ㅋㅋ..소드마스터 황진장군이 나오다니..우와!! 이제 대장정을 마무...</t>
  </si>
  <si>
    <t>미국에 탑건이 있다면 대한민국엔 한산이 있다!!! 어느영화 전투씬에 붙여놔도 OOO않는 해전씬 최고였고 모든 배우가 열연해서 시간과 돈이 안아까움!!  많은 희생으로 지켜온 우리나라인데  토착왜구가 판치고 친일에 목...</t>
  </si>
  <si>
    <t>초반에 덤덤히 쌓아가다 해전에서 다 터뜨리는 그런 느낌이랄까 전작이 너무 오바스러웠다면 이번에는 쳐낼거 쳐내고 고증 살려서 건조하게 만든느낌 그리고 익현이형님보다 박해일이 이순신 느낌은 훨씬 잘 살았던 것 같음 그냥...</t>
  </si>
  <si>
    <t>wjdg****</t>
  </si>
  <si>
    <t>kore****</t>
  </si>
  <si>
    <t>눈빛만으로도 적에게 두려움을 주는 이순신 장군뿐만 아닌 그의 의견을 뒷받침해준 모든 사람들의 노고를 깨달은 작품이었습니다. 한산을 본 것을 전혀 후회하지 않습니다. 오히려 이런 작품을 세상에 만들어준 모든 분들께 감...</t>
  </si>
  <si>
    <t>정말 감동입니다. 한국영화</t>
  </si>
  <si>
    <t>박해일을 또 보니 반가움.학익진에서 50보에서 대포가 나갈때의 전률은 가슴이 찡했음.그런데 3천평되는 세트장에 배만 몇척 놔두고 전투장면시 바닷물이 CG였다는 사실을 영화전에 SBS뉴스에서 보고나서는 감흥이.반감됨....</t>
  </si>
  <si>
    <t>배우의 무게감이 조금 떨어지는 듯 합니다거북선이 최고의 주연인듯</t>
  </si>
  <si>
    <t>seun****</t>
  </si>
  <si>
    <t>명량과 비슷한 전개로 흘러가지만 역시 전투신은 재밌다.1시간이 넘도록 대화만 하다가 마지막 전투신은 막판뒤집기로 최고였다. 이순신 장군 역의 박해일 배우의 비중 전작 대비 크지 않았고 주조연의 조화가 좋았다.여러 유...</t>
  </si>
  <si>
    <t>gkqn****</t>
  </si>
  <si>
    <t>사실 기대 안하고 봐서 그런가 너무나 큰 감동을 받았습니다.특히 일본 부대에 대한 연출이 단연 돋보였습니다. 미술감독이 정말 그당시 일본군의 모습을 많이 연구하고 공부했다는 것이 느껴졌습니다. ㅎㅎ 마지막 구선의 등...</t>
  </si>
  <si>
    <t>요약: 영화 추천 안함 보지마셈....여기 점수 좋게 준 사람들 다 거짓말임. 친구 세 명과 보고 왔는데 영화를 그렇게 즐겨보지 않는 애들인데도 재미없다고 평함. 문제점은 꽤 많은데 일단 근본적으로 '재미&amp;#...</t>
  </si>
  <si>
    <t>한번에 너무 많은걸 보여주려 한 것이 되려 기대이하배우들의 독백연기공명배우 연기 잘하고 나이스 캐스팅 하지만 배역이 별로 ㅠ ㅠ 흐름이 깨지는거 같음무슨 고딩한테 수염 붙여놓은 느낌 나 하얼빈 장챈이야 날 쏘고가라 ...</t>
  </si>
  <si>
    <t>박해일배우님 비롯 모든 출연진 너무 멋졌어요.상영내내 감동이었습니다</t>
  </si>
  <si>
    <t>재미있습니다. 1번 더 보러 갈래요. !!!</t>
  </si>
  <si>
    <t>woql****</t>
  </si>
  <si>
    <t>역사에 대해서 다시한번 생각해보는 시간이되었고 역사를 공부할 의지가 다시 생기게 해주는 영화거북선 등장씬이 제일 웅장했다</t>
  </si>
  <si>
    <t>별 기대 없이 봤는데 진짜 말로 표현할 수 없을만큼 너무 재밌고 감동적이었습니다 이순신 장군님뿐만 아니라 알려지지 않은 수많은 분들의 피와 땀과 노고로 지금의 대한민국이 있음을 다시 한 번 깨닫게 되는 계기가 되었고...</t>
  </si>
  <si>
    <t>명량보다 훨씬훨씬 재밌게 봤어요.!!!!스토리도 더 탄탄해지고 후반부에 해상씬도 너무 멋있어서 시간가는줄 모르고 봤습니다.이순신역이 약하다고해서 기대안했는데 박해일만의 고급스러운 무게감도 있구요. 이런 웅장한 영화는...</t>
  </si>
  <si>
    <t>진짜 거북선이 등장한 그 장면은 올해 최고의 장면이 될듯국뽕이 치사량을 넘겼다</t>
  </si>
  <si>
    <t>cyri****</t>
  </si>
  <si>
    <t>명량보다는 긴장감이나 긴박감이 조금 덜하고 인물들의 이야기 부분도 약하다. 이전편에는 주로 어두운 부분이 많았고 인물들의 묘사 (ex배설의 배신/구루지마 미치후사"이순신"할때 같이)가 다소 강조되는 부...</t>
  </si>
  <si>
    <t>국뽕 한사발 잡숴…소재도 소재지만 전투씬 정말 너무 잘 만드신 것 같아요. 물론 중간 CG 티나는 부분도 좀 있긴 했지만 막 거슬릴 정도는 아니었습니다.거북선 위엄도 너무 너무 잘 살리셨고 그냥… 그냥 명량 이을 대...</t>
  </si>
  <si>
    <t>ryoo****</t>
  </si>
  <si>
    <t>와...지금 보고 나왔는데...오늘 잠 못 잘 것 같아요ㅜㅜ 너무나도 멋지고  짱입니다! 잠시도 눈을 뗄 수가 없는 영화입니다. 경외로운 이순신님. 새삼 더 존경합니다. 현재 국회에 계시는 높으신분들이 보고 느꼈으면...</t>
  </si>
  <si>
    <t>hama****</t>
  </si>
  <si>
    <t>정말 재미있게봤습니다. 전작에 비해 다양한 장수와 의병장들이 언급되고 활약한장면이 표현된것이 너무 좋았습니다.</t>
  </si>
  <si>
    <t>큰 기대는 하지 않고 본 영화입니다. 제가 보고 싶었던 건 딱 멋진 해전 씬이 보고 싶었어요. 그 부분은 정말 만족했습니다. 우선 주연 박해일 씨의 연기가 조금 아쉽다는 생각을 지울 수 없네요. 이순신 장군하면 생각...</t>
  </si>
  <si>
    <t>jehy****</t>
  </si>
  <si>
    <t>ssmo****</t>
  </si>
  <si>
    <t>wise****</t>
  </si>
  <si>
    <t>qzes****</t>
  </si>
  <si>
    <t>거북선이 다함 그냥 끝내줌</t>
  </si>
  <si>
    <t>"바다 위에 성. 실로 압도적인 승리의 영화였다."</t>
  </si>
  <si>
    <t>한산영화 최고다  대박이다</t>
  </si>
  <si>
    <t>공부할때 글자로만 만나던 학익진을 볼수있어서 좋았습니다</t>
  </si>
  <si>
    <t>명량은 한 인간으로 또한 수군을 이끌어야 하는 장수으로또한편으로  신하된 도리로 나라를 지켜내야 하는 장수 로써의  고뇌와 전투가 중심이라면한산은 장수로써 반드시 승리를 해야만하는 깊은고민 과 과감한결단력을 보여주는...</t>
  </si>
  <si>
    <t>l486****</t>
  </si>
  <si>
    <t>거북아 그 속도론 빨리 못 도망가 게다가 그 길은 더 멀고 험하잖아~~ 내 가슴 깊이 하는 말 ~~ 장이수 아니예요</t>
  </si>
  <si>
    <t>nkw9****</t>
  </si>
  <si>
    <t>ks20****</t>
  </si>
  <si>
    <t>achi****</t>
  </si>
  <si>
    <t>arak****</t>
  </si>
  <si>
    <t>yyyo****</t>
  </si>
  <si>
    <t>lip1****</t>
  </si>
  <si>
    <t>osrk****</t>
  </si>
  <si>
    <t>조선을 넘어 명나라 바다까지 수호했다고 나오는 이순신ㅎ 일본과의 싸움이 주내용이지만  동북공정으로 미운짓하는 중국을 제대로돌려깠다</t>
  </si>
  <si>
    <t>한국인이라면 모를 수 없는 이순신 장군님 학익진 거북선!! 이 시대에 국뽕 한 사발 마시고 갑니다 해전에 신경 많이 쓰셨다고 들었는데 확실히 그래요 마지막에 대사 대신 화포소리를 더 크게 잡으셨어요bbb</t>
  </si>
  <si>
    <t>오늘의 mvp 나대용 그는 그저 빛</t>
  </si>
  <si>
    <t>kkk5****</t>
  </si>
  <si>
    <t>국뽕이 치솟는다!!!</t>
  </si>
  <si>
    <t>꼭 승리해야했던 이유,내적갈등,전라도 길목을 지켜낸 웅치 이치전투의 중요함 까지 세밀하게 담아내서 좋았습니다</t>
  </si>
  <si>
    <t>아 시작부터  지루할 틈 없이  전개됩니다.  이순신장군님 역  박해일님  정말  감사합니다 ^^ 변요한님  동공 연기도 감탄   클락이 막스에서  거북선 등장에  박수쳤어요</t>
  </si>
  <si>
    <t>이순신 장군의 어깨의 무게감이 드러난 좋은 연출과 연기력이었습니다. 대사가 압도적으로 많았던 변요한 배우님의 연기도 인상적!</t>
  </si>
  <si>
    <t>배머리 들어갈때 연출 ㄷㄷ</t>
  </si>
  <si>
    <t>애국심만으로 보기엔 너무 잘만든 영화! 개인적으로 명량편에서는 전투씬 말고는 조금 지루한면이 있었으나 이번편에서는 아주 재밌었네요 박해일님이 연기한 절제되고 기품있는 기백을 지닌 이순신장군님 좋았습니다 영화막판에는 ...</t>
  </si>
  <si>
    <t>kwon****</t>
  </si>
  <si>
    <t>초중반은 조금 지루하긴 했지만 후반부를 더 띄어주기 위한 매개체라고 생각함. 모든 배우들 연기 장난아니게 좋았고 중후반 넘어서면서 해상전투신 때부터 빠른 전개로 시간이 가지않았음 했음 정말 전투신은 극장에서 보지않으...</t>
  </si>
  <si>
    <t>yak5****</t>
  </si>
  <si>
    <t>거북선이 한산전투 가운데 모습을 드러낼 때, 나의 이성은 "여긴 공공 장소인 극장이야!" 를 되내 였으나 내 가슴은 "박수쳐!"라고 외쳤고, 두 손은 전장을 가르는 거북선을 맞이하며 연신...</t>
  </si>
  <si>
    <t>yuzo****</t>
  </si>
  <si>
    <t>kysh****</t>
  </si>
  <si>
    <t>rion****</t>
  </si>
  <si>
    <t>명량을 뛰어넘은 대작이라고 생각합니다 특히 이순신은 본인의 희노애락을 드러내지 않는 성격이라고 알고있어 다른 이순신 영화나 드라마보면 흔히 생각하는 장군의 이미지를 연기했지만한산은 이순신 본연의 절제된 성격을 연기하...</t>
  </si>
  <si>
    <t>이번에 cg 미쳤는데요…?사운드, ost, 연기, 연출 어느 것 하나 부족한 점이 없네요. 배우들도 혼신의 힘을 다해 찍은게 보이네요. 변요한 배우의 소름끼치는 아우라와 웅장함.., 이서준 배우는 나올 때마다 와…...</t>
  </si>
  <si>
    <t>전쟁씬의 웅장함은 말로 표현할수가 없다어찌 이런 사기 캐릭이 하필 꼰대같은 사대국 조선에서 나왔단 말인가 조금 더 전성기인 고구려나 발해같은 한반도에서 태어나줬더라면 우리 민족이 지금보다 훨씬 더 당당하게 살수있지 ...</t>
  </si>
  <si>
    <t>귀선의 출연 명량의 프리퀄로 손색없는거같아요  박해일의 이순신장군 연기 멋져요</t>
  </si>
  <si>
    <t>영상미 끝내주세요. 첫날 첫영화 보고 왔는데 전투씬과 명량 등장인물 준영과 준사랑 이어지는 것두 좋앗어요.</t>
  </si>
  <si>
    <t>왜구를 시원하게 무찌르는 영화</t>
  </si>
  <si>
    <t>bsy8****</t>
  </si>
  <si>
    <t>don9****</t>
  </si>
  <si>
    <t>yhj0****</t>
  </si>
  <si>
    <t>국뽕 너무심해서 보는내내 오글거리고, 해상전투씬에서 시간너무 질질끔. CG 티 너무 많이나서 영화집중 다 깨지고, 가만히 서서 화면 응시하는 장면만 몇십개가 나오는지 참. 초반에는 너무 지루해서 영화보다가 잔 영화는...</t>
  </si>
  <si>
    <t>drfi****</t>
  </si>
  <si>
    <t>한중일 관객을 모두 노린 영화.이순신장군의 개인 역량이 뛰어나서 이겼다기 보다는, 운이 잘 받쳐줘서 이긴걸로 표현되는게 아쉬웠다.왜구가 졌잘싸로 표현되는것도 별로였고 명나라 얘기는 안나오는게 나았을 정도.중간부터 한...</t>
  </si>
  <si>
    <t>jamb****</t>
  </si>
  <si>
    <t>seez****</t>
  </si>
  <si>
    <t>h001****</t>
  </si>
  <si>
    <t>큰 기대를 하지 않는 것이 나을 것 같습니다~소문에 비해 기대 이하네요~특히 4D는 극혐수준이었습니다~한국영화 부흥측면에서 극장을 찾았으면 하지만 아는 지인한테는 추천하기 힘들것 같네요~아는 스토리에 임팩트없는 스토...</t>
  </si>
  <si>
    <t>배우들 일본어 연기 정말 못합니다특히 모든 언어에는 성조가 있는데 일본어 성조 자체가 안되는데다가영화 시작후 일본 배역들 대사하는거 듣자마자.. 와 이걸 연기라고 하는건가?싶었고 보다가 초반에 그냥 상영관 나갈뻔햇음...</t>
  </si>
  <si>
    <t>영화가 불친절하다. 자세한 설명이 부족하여. 국사공부 잘한애들만 이해를 할수 있을 거 같다. 어디 누구누구들 이놈들 계급이며 이순신하고의 관계며 이런것에 대한 설명도 없다. 눈치싸움해가면서 수긍해가며 영화봐야하는게 ...</t>
  </si>
  <si>
    <t>lato****</t>
  </si>
  <si>
    <t>명량 다시보는 기분 / 차라리 마녀2, 외계인이 볼거리가 있어서 지루하지않음 / 이건 뭐 뻔한 내용과 화려함도 없어서 돈 아깝고 시간 아까웠네요 / 댓글 알바 선동 그만.. 정직하게 좀 쓰자 (중간에 참수하는 장면 ...</t>
  </si>
  <si>
    <t>기대감이 넘 컸나. 개연성 없거나 그닥 공감되지 않는 내용도 많았고. 명량에서의 몰입감 쩌는 전투씬을 가장 기대했는데 넘 밋밋했다. 거북선의 등장과 전투씬만 볼만했던 정도. 의로써 불의를 상대한다는 대사도 낯간지러웠...</t>
  </si>
  <si>
    <t>배우들 연기가 정말 별로임 범죄도시 김성규 배우 연기 너무 좋음 좋은배우들로 이렇게 작품 만드는것도 신기하기도 하고 너무 억지로 우리에게 국뽕을 차오르게 할려고 했으나 요즘 시청자들 눈높이를 너무 낮게 생각한듯.. ...</t>
  </si>
  <si>
    <t>rod4****</t>
  </si>
  <si>
    <t>glor****</t>
  </si>
  <si>
    <t>박해일표 이순신 좋았습니다~목소리  너무 멋지고 절제된 감정연기 또한 기대에 어긋나지 않았습니다 지혜로운 이순신의 면모를 잘 표현한것 같아요~거북선 나대용 박지환배우도 좋았고 준사역으로 나온 김성규배우도 이 영화때문...</t>
  </si>
  <si>
    <t>noti****</t>
  </si>
  <si>
    <t>알바 ㅈㄴ 풀었네? 얘는 얼마  못갈거다. 배우들은 뛰어나지만 시나리오 폭망각이다. 스파이들과 원균, 그리고 배 뺏기는 왜국 장수가 왜 나와야하지? 옥택연도 왜? 차라리 의병장이 의미있더라!</t>
  </si>
  <si>
    <t>koss****</t>
  </si>
  <si>
    <t>qaws****</t>
  </si>
  <si>
    <t>옆에서는 급하다고 빨리 포 쏘라는데 별로  급한것도 아니었고 일본군들은 이순신이 배 돌리니까 이미 늦었다고 하지만 이미 늦긴 커녕 반격도 못하고 포 한번에 곧바로 전멸... 학익진 돌파한다고 한쪽 면 무너트리는거 보...</t>
  </si>
  <si>
    <t>buke****</t>
  </si>
  <si>
    <t>그래픽이 진일보한 면이 있지만 배의 속도(판옥선이모터보트인줄)라던지 현실감이 많이 아쉽다. 무엇보다 박해일이 연기를 못하는 배우가 아닌데 정말 굳은 인상 외에 아무것도 하지 않고 상대적으로 왜구 변요한이 영화를 캐리...</t>
  </si>
  <si>
    <t>우연히 아는 동생들을 만나 밥을먹고 영화를 보기로 되어 있는 것을 알게 되었다. 장소는 김포공항 롯데몰. 이 날의 전 날에 김포공항 롯데몰에 들른 적이 있다. 롯데몰 정문에서 조금 지나면 유니클로가 크게 있다. 유니...</t>
  </si>
  <si>
    <t>dumm****</t>
  </si>
  <si>
    <t>그냥 ㅈㄴ쩔어요몰입도가 좋아서 2시간이 그냥 휙 가버린 영화!!  이번년도에 본 영화중 2번째로 재미있었습니다!!</t>
  </si>
  <si>
    <t>거북선이 어쩌고 스포 포함된 댓글임에도 스포일러 없음 으로 댓글 남긴 덕분에 후반부도 반감되고..귀가 찢어질것 같은 고음영역대 OST도 견디기 힘들고..이순신 역의 박해일님....안습..명량 하고 비교하면 40% 정...</t>
  </si>
  <si>
    <t>내용도 감동도 액션도 없었다따분한 영화</t>
  </si>
  <si>
    <t>해전 장면은 통쾌하고 실감나게 잘 처리되었으나, 이순신의 대사가 밋밋하고 전술 지휘 장면에서 카리스마가 부족하고 스토리 전개가 너무 뻔한 느낌. 임진왜란 초창기 침략을 통한 조선의 피해 장면을 좀더 부각해서 한산대첩...</t>
  </si>
  <si>
    <t>ver5****</t>
  </si>
  <si>
    <t>wlrl****</t>
  </si>
  <si>
    <t>hun1****</t>
  </si>
  <si>
    <t>국뽕 다 떠나고 그냥 미쳤다. 전작 &lt;명량&gt;에서 보여주었던 단점(신파, 잘 안들리는 대사 등)을 해결하려는 움직임도 매우 많이 보였고 후반부의 한산도대첩 묘사는 아마 모든 한국 영화 통틀어서 최고의 연출 ...</t>
  </si>
  <si>
    <t>mhh8****</t>
  </si>
  <si>
    <t>볼때는 몰랐으나 다시금 영화 종료후 복기해보니 과거 명량과 너무도 흡사한 구성과 내용이였다고 느껴졌다.1000만은 오버인듯하고 600만정도 관람객이면 적당할것같다최근 본 영화3편중 흥미와 감동 재미를 순서대로 나열하...</t>
  </si>
  <si>
    <t>역사시간에 배웠던 내용을 영화를 통해서 보니 더 대단하게 느껴지고 감동적이었습니다.시간가는줄 모르고 봤습니다.특히 바다에서 대포, 총알 소리가 들릴때..얼마나 두렵고 무서웠을까 싶을정도로 그 현장에 있는 기분이었습니...</t>
  </si>
  <si>
    <t>명량보다 많이 나아진거 같습니다. 심하게 억지스러운 장면도 없고 무작정 일본이라고 악랄하게 표현한 부분도 없고, 백전노장 최민식 이순신과는 확실히 다른 느낌의 무게감 있는 선비 같은 박해일 이순신이 새롭게 느껴졌습니...</t>
  </si>
  <si>
    <t>baro****</t>
  </si>
  <si>
    <t>sson****</t>
  </si>
  <si>
    <t>kwun****</t>
  </si>
  <si>
    <t>jjon****</t>
  </si>
  <si>
    <t>sout****</t>
  </si>
  <si>
    <t>노량:죽음의 바다 캐스팅 오류였다. 허준호가 이순신을 연기해야 했다. 김윤석과 허준호의 캐스팅오류 김윤석은 맹장의 이미지가 강하고, 허준호는 지장의 이미지와 50대가 넘은 이순신 그 자체다. 아깝다. 노량 기대했는데...</t>
  </si>
  <si>
    <t>jaco****</t>
  </si>
  <si>
    <t>0070****</t>
  </si>
  <si>
    <t>jimi****</t>
  </si>
  <si>
    <t>그 나물에 그 밥이 없다. 이순신이 없는 이순신 장군 영화. 명량엔 인간 이순신이 있었는데 한산엔 없다. 킹콩 보러 갔는데 1시간 자고 일어나도 킹콩 등장 안했던 킹콩 같은.. 해전은 CG때문에 우뢰매인줄변요한은 중...</t>
  </si>
  <si>
    <t>lhss****</t>
  </si>
  <si>
    <t>박해일배우분이 대화하는부분은 많지않지만감정선연기가 대박적 김향기배우님이 왜 벙어리가 됬는지도 이유가 나와서 집가서 명랑도 다시보았습니다 다른탄탄한 배우분들도 많이계셔서 아주좋았어요 국뽕도 차오르고 오랜만에 애국심들게...</t>
  </si>
  <si>
    <t>wcg1****</t>
  </si>
  <si>
    <t>이순신 장군님 존경합니다!!거북선 진짜 바다위에 탱크인줄 알았어요 완전 체고!!진짜 두려움을 이겨내고 그 많은 왜군의 배를 똑똑한 전술하나로 격파하는데 진짜 소름돋았습니다제대로 된 학익진은 처음봣고 진정한 의미도 처...</t>
  </si>
  <si>
    <t>sire****</t>
  </si>
  <si>
    <t>risi****</t>
  </si>
  <si>
    <t>keep****</t>
  </si>
  <si>
    <t>고증이 아쉬움. 한산도 대첩은 거북선이 중심이 아니라 약점이 뚜렷한 학익진으로도 2배넘는 적을 녹인 이순신의 군 운용이 미친 전투였음. 전투에 대한 이해도가 부족한건지 아니면 감독의 표현력의 한계인건지 너무 아쉽다....</t>
  </si>
  <si>
    <t>지루했음CG도 엉성연출도 작위적쓸데없이 많은 서사를 담으려다가 이야기만 늘어진 케이스</t>
  </si>
  <si>
    <t>hdw4****</t>
  </si>
  <si>
    <t>진심 졸았음 전쟁씬까지 버티다 버티다이순신장군님을 지루하게 연출하나니..</t>
  </si>
  <si>
    <t>친일파들이 아직도 설치는 우리나라에서 꼭 봐줘야 되는 영화. 거북선 뿌우 하고 등장할때 너무 듬직함. 3편은 목소리랑 눈빛이 범접불가인 김명민이 나와도 좋을거 같음. 박해일 45도 각도에서 보니까 김명민이랑 똑같음....</t>
  </si>
  <si>
    <t>knw2****</t>
  </si>
  <si>
    <t>howk****</t>
  </si>
  <si>
    <t>pish****</t>
  </si>
  <si>
    <t>uytr****</t>
  </si>
  <si>
    <t>quic****</t>
  </si>
  <si>
    <t>거북선 나오는데  너무멋었어 위풍당당하게  나와서 넘좋았다. 왜적이 혼비백산도망가고 ~</t>
  </si>
  <si>
    <t>sky9****</t>
  </si>
  <si>
    <t>peng****</t>
  </si>
  <si>
    <t>영스엑관람했습니다. 아무리 평일이라도 사람이왤케없는지 의문이네요. 이순신장군의 멋있는 한산도대첩씬 정말 멋있었습니다. 거북선이 진짜 지립니다. 4DX로 다시볼생각입니다. 명량에나오는 인물들의 이전얘기라 명량안보신분들...</t>
  </si>
  <si>
    <t>아….캐스팅 미스같다 박해일은 너무 약했고 그때문인지 손현주 안성기같은 대배우들을..에휴 학인진과 거북선 충파..너무 기대가 컷나 ㅠㅠ 명량이 훨씬 강력했고..전작못한..선례를 따르는 시리즈로 전락했네…..ㅡㅡ;실망...</t>
  </si>
  <si>
    <t>lee6****</t>
  </si>
  <si>
    <t>dent****</t>
  </si>
  <si>
    <t>gaja****</t>
  </si>
  <si>
    <t>ps07****</t>
  </si>
  <si>
    <t>이순신이 싸워서 이김.</t>
  </si>
  <si>
    <t>이 전작 명량에 비해 신파나 과한 연기가 줄어들어 담백한 흐름 전개를 보여주고 있다덕분에 조선과 일본군의 전술과 전투상황이 영화의 흐름 전개에 잘 녹아났다덕분에 영화는 16세기 동아시아의 해상 전투를 잘녹여낸 수작이...</t>
  </si>
  <si>
    <t>박해일도 나름 이순신역활을 무게감 있게 잘 한것같으나 배우 김명민의 이미지가 너무강하다. 보니  보는 내내 비교가됨전투씬이 하이라이트 박해일의화살쏘는  장면이 마지막 장식을 멋있게 했네요. 스토리는 미흡하고 약간 지...</t>
  </si>
  <si>
    <t>12살 아들과 함께 아침일찍 보고왔네요결론부터 미친듯한 몰입감과 완성도의 한산!!정말 웰메이드 영화입니다냉정한 평점 9점에 기대이상의 주조연들의 열연으로 1점을 더해 10점 줍니다사실 명량의 작품성에 많이 실망했던터...</t>
  </si>
  <si>
    <t>알바천국이가…27일 오전에 대박극찬들이 올라와추천상의를 점거했네.명량 9000원주고 봤고 한산 16000원주고 봤다. 한산 돈 아깝다.명량이 1000배 낮다.이순신이 주인공인지 와키자카가주인공인지……감동도 없고격정도...</t>
  </si>
  <si>
    <t>lena****</t>
  </si>
  <si>
    <t>lord****</t>
  </si>
  <si>
    <t>joos****</t>
  </si>
  <si>
    <t>과거의 전쟁과 정치외교는 의와 불의 싸움이 가능 했지만 지금은 모호해져서 참으로 안타깝다</t>
  </si>
  <si>
    <t>초반 배경 설명은 지루할 수 있지만 마지막 전투를 위한 고요한 파도와 같다. 학익진전략과 거북선의 등장만으로도 이 영화의 가치는 크다. 이순신의 침묵은 조연들을 빛나게 했으며 이순신의 인간적 고뇌를 느끼게 하기 충분...</t>
  </si>
  <si>
    <t>quiz****</t>
  </si>
  <si>
    <t>좋았던 점: 감동을 극대화하는 해상전투씬 연출. 멋있는 배들...별로였던 점: 감정이입이 어려운 밋밋한 이순신과 성가시고 별 도움 안되는 팀원들. 여성캐릭터를 넣긴 넣어야겠는데 기생 말고는 생각을 못해내는 빈곤한 상...</t>
  </si>
  <si>
    <t>susa****</t>
  </si>
  <si>
    <t>영화가 끝을 향해 내달리수록 가슴이 찌릿찌릿 아파서 죽는줄 알았어요~ 어찌나 심장 졸이던지~ ㅜ.ㅜ 해전의 진수를 맛볼수 있어 감탄의 감탄~ 모든 분들의 연기력도 정말 좋았지만 박해일님 정말 완전 반했습니다~ ♥.♥...</t>
  </si>
  <si>
    <t>내가 원래 영화같은 거 스포일러 안하는데 이건 하겠음.이순신장군님이 이김.</t>
  </si>
  <si>
    <t>cap5****</t>
  </si>
  <si>
    <t>세계 3대해전중 하나 한산도대첩 이순신을 떠나서 명량은 인물하나하나 개성이 묻어나는데 넘기대했는지 한산은 초등교 연극무대...명량에 복선은 충분이 ...웅치.한산 그리고 넘 많은야기를 담어니 이것저것도 아닌영화 .....</t>
  </si>
  <si>
    <t>kmz2****</t>
  </si>
  <si>
    <t>명량보다는 스토리가 별루전투씬에만 90프로 집중 거북선이 실전에서 얼마나 막강했는지 보여주는영화 하지만 거북선이 일본배 반파하는 장면들 너무 잘찍었다 스토리인물 구도는 볼게 없지만 전투씬만으로 1000만넘길듯  ㅋㅋ...</t>
  </si>
  <si>
    <t>명량 보고 기대하고갔는데 너무 미스 캐스팅과 일부러 끼워넣어준것같은 인물들이 많더라구요.특히 공명 배우님은 너무 배역과 어울리지않았고중요한 부분이 아닌곳에도 계속 음향만 웅장하더라구요 아쉬운점이 많지만 이정도만 적을...</t>
  </si>
  <si>
    <t>처음엔 뭔내용이야..하다가 학익진 나오면 다 잊고 벅차오름 ㄷㄷ 탑건이랑 같이 천만 바랍니다ㅠㅠ</t>
  </si>
  <si>
    <t>마음이 다 웅장해집니다</t>
  </si>
  <si>
    <t>연기자님들 진짜. 감동 스케일 최고 입니다</t>
  </si>
  <si>
    <t>장이수 거북선 창문열면서 웃겨주길 기대한건 나뿐인가?ㅋㅋ벅차게 멋있었음</t>
  </si>
  <si>
    <t>csm0****</t>
  </si>
  <si>
    <t>명량때는 마음 조리면서 봤는데 한산은 너무 시원함이미 알고있는 스토리지만 학익진을 구현하기위한 노력의 묘사가있어서 좋았음. 박해일의 이순신 연기도 진중하니 좋았고 변요한의 처음부터 끝까지 일본어 연기도 좋았음. 전투...</t>
  </si>
  <si>
    <t>한국인이면 꼭 봐야하는 영화입니다이 시대에 살 수 있게 해준 모든 영웅들 감사하고정말 바다에서 전투신은 어떤 영화보다도 훌륭했어요 명량때보다 더 발전된 한국영화인거 같네요평점 진짜 잘 안쓰는데 이 영화는 꼭 쓰고 싶...</t>
  </si>
  <si>
    <t>kand****</t>
  </si>
  <si>
    <t>kcm8****</t>
  </si>
  <si>
    <t>저는 소재에 취해서 각본이나 연출을 대충하는 영화들을 혐오합니다. 아니면 대놓고 남의 영화를 베껴다가 오리지날인양 내놓는 영화라던지요. 어라, 둘다 해냈던 전적이 있는 감독의 또다른 이순신 영화군요. 여전히 전개는 ...</t>
  </si>
  <si>
    <t>전투씬이 탑건급이라더니 정신없는 연출로 동선파악도 힘들고.. 이렇게 과묵하고 진중한 이순신을 만들거면 왜 박해일 배우를 쓴건지... 서사도 클리셰 덩어리에 변요한의 연기력만이 남은 영화. 감독들은 좋겠다. 연출적인 ...</t>
  </si>
  <si>
    <t>cuty****</t>
  </si>
  <si>
    <t>대박 대박 대박대박  꼭봐라</t>
  </si>
  <si>
    <t>uens****</t>
  </si>
  <si>
    <t>chef****</t>
  </si>
  <si>
    <t>km72****</t>
  </si>
  <si>
    <t>한산 처음본눈 삽니다 진짜 음악감독님 만나서 절한번 드리고 싶고 배우님 감독님 작가님 그냥 싹다 만나뵙고 절하고 싶음데 어디계세요??? 이런 영화 만들어 주셔서 너무 감사합니다 그리고 김성규 배우님 진짜 너무너무너무...</t>
  </si>
  <si>
    <t>haik****</t>
  </si>
  <si>
    <t>학익진 진영 가추기 전 거북선 출현 때 그냥 감동 입니다. 그냥 이순신 장군님 이야기는 눈물나는 벅찬 감동입니다.</t>
  </si>
  <si>
    <t>이순신의 노력과 마지막까지 육지에서 싸우는 사람들을 보고 미치도록 울었다</t>
  </si>
  <si>
    <t>cain****</t>
  </si>
  <si>
    <t>thft****</t>
  </si>
  <si>
    <t>0167****</t>
  </si>
  <si>
    <t>hyy5****</t>
  </si>
  <si>
    <t>장이수 개존멋이다 진심</t>
  </si>
  <si>
    <t>솔직히 한산 스토리 몰입이 매우안됩니다. 일단 등장인물이 너무많고요, 그 등장인물 하나하나에 뭔가를 부여하려는게 자연스러워야하는데 약간 인위적이라고 할까요? 너무 티가나서 거부감이 느껴지고 일본군 진영 이야기 4 그...</t>
  </si>
  <si>
    <t>poj5****</t>
  </si>
  <si>
    <t>ohye****</t>
  </si>
  <si>
    <t>hawk****</t>
  </si>
  <si>
    <t>전작의 아쉬움을 이번 영화에서 많이 푼 듯특히 거북선의 활약이 독보적이였음</t>
  </si>
  <si>
    <t>한산해전의 내용은 국민이 거의 알고있는 내용이지만 해전장면이 거의 한시간이네요.거북선의 활약을 실감나게 박진감있게 표현했네요. 임진왜란을 의와 불의의 싸움이라고일갈하는 충무공의 외침이 가슴을 울립니다. 극장에 가서 ...</t>
  </si>
  <si>
    <t>너무 잘봤다. 당연히 영화로 임진왜란의 처참함과 이순신 장군의 고뇌 등 느끼는데 한계가 있겠지만 미약하게나마 엿볼수 있었다는거 자체가 감사하다. 감독의 정성과 노고가 느껴졌다. 그 시대에 이순신 장군님의 존재 자체가...</t>
  </si>
  <si>
    <t>sens****</t>
  </si>
  <si>
    <t>jooe****</t>
  </si>
  <si>
    <t>jjcc****</t>
  </si>
  <si>
    <t>신파를 빼고 담백하게 한산도 대첩에만 집중하여 명량의 신파가 싫었던 관객들과 평단은 좋은 감상을 할 수 있을 듯하나 명량만큼 대대적인 흥행 성공에는 무리가 있어 보인다. 국뽕영화의 쾌감이 덜해 여름 극장에서 무더위를...</t>
  </si>
  <si>
    <t>ㅡ이순신 장군 아니였음ㅡ지금ㅡ우리나라ㅡ국호는ㅡ일본이였을듯ㅡ ㅡ한산대첩만 명료 집중적 다뤘음하는ㅡ너무 많은걸 담으려고 한듯ㅡ와키자카가 한산대첩 패전후 무인도 수일간 미역만 먹고 탈출ㅡ그 후손들이 그날을 기려 미역만 먹...</t>
  </si>
  <si>
    <t>main****</t>
  </si>
  <si>
    <t>popy****</t>
  </si>
  <si>
    <t>hear****</t>
  </si>
  <si>
    <t>yijo****</t>
  </si>
  <si>
    <t>초반 기대.중반잠.마지막 재미남~즐감</t>
  </si>
  <si>
    <t>거북선 등장할때 소름돋았고 연출이 미쳤습니다 인생 최고의 영화.. 탑건에 절대 밀리지 않는거같네요</t>
  </si>
  <si>
    <t>dyw5****</t>
  </si>
  <si>
    <t>명량을 보고 기대가 너무 컸던 것 같아요분위기도 저와는 잘 안 맞더라구요명량과 같이 중후하고 무거운 느낌을 바랐는데 배우들 캐스팅과 연기 연출 모두 너무 가벼운 느낌인데 억지로 무겁고 중후하려 노력하는 느낌?명량처럼...</t>
  </si>
  <si>
    <t>명량보다 전투신 별로 입니다아무튼 작전은 좋았네요</t>
  </si>
  <si>
    <t>ktsg****</t>
  </si>
  <si>
    <t>재밌게 잘 봤습니다</t>
  </si>
  <si>
    <t>김한민 감독작품은 앞으로 거르고 봐야겠다라는 생각이듬 무거운소재인 만큼 잘만들길 바랬는데 보는내내 정신만없고 후반갈수록 집중력떨어짐 전투씬도 그저그렇고 거북선씬은 진짜 못봐주겠더라</t>
  </si>
  <si>
    <t>여러분, 진심으로 관람 후 리뷰 다시는건가요? 진짜, 감동에 목이 복받쳤나요?영화를 배우만 보고? 평가하십니까? CG도 어설프고 갑자기 바다 한가운데에 거북선이 나타나는 말도 안되는 상황이 연출이되고...앞으로 나올...</t>
  </si>
  <si>
    <t>이게 재밌다고??? 휴... 이보다 실망하는 영화는 이제 없을 거임 한국어는 커녕 일본어만 기억남. 와키자카 일본 장군이 오히려 비중이 높음 효과음만 요란스럽고 몰입도가 떨어짐 그냥 스토리도 없음 티비에서 방영할 때...</t>
  </si>
  <si>
    <t>개 국뽕으로 도배된 영화 진짜 이게 돈이 아깝다 에휴 박해일이 연기는 잘했으나 연출부터 아주 막장이더라 아이고야 일본 미워해서 뭐가 남는다고 의식적 반일이냐</t>
  </si>
  <si>
    <t>성공적인 이순신 해전 속편</t>
  </si>
  <si>
    <t>오랜만의 사극 영화라 기대했건만.. 왜 시대가 갈수록 영화가 더 후퇴하는 느낌이 드는지 참.. 재미도 없고 감동도 없고. 똑같은 전투씬 똑같은 배경음악 무한반복 되는 느낌입니다. 거의 모든 전투씬에 슬로우 효과 걸어...</t>
  </si>
  <si>
    <t>poin****</t>
  </si>
  <si>
    <t>정말  제인생에 최악의 영화입니다. 스토리 개연성 무~너무 국뽕을 강요하는듯 !!</t>
  </si>
  <si>
    <t>skag****</t>
  </si>
  <si>
    <t>너무 유치하고 지루하다. 거북선이 이때쯤 나타나고 이때쯤 아군이 나타나고 예상하면정확히 그 타이밍에 나타나고  감동하라는듯한 웅장한 음악이 깔림...한치의 예상도 벗어나지 않는 연출을 보면 감독의 역량이 수준미달임을...</t>
  </si>
  <si>
    <t>재밌게 잘 감상했습니다 너무 기대를 많이 해서인지 임팩트가 약했고명량에 비해 벅찬 감동은 아쉬웠어요박해일 배우님 너무 좋아하는데 변요한 배우님이 이번 영화에서 꽤나 인상적이였네요 치열한 전투씬을 기대했으나 살짝 싱거...</t>
  </si>
  <si>
    <t>이순신장군 커리어의 하이라이트 한산도대첩. 이런식으로 망칠줄은 몰랐다. 명량보다 퇴보한 지리멸렬한 스토리 전개와 긴장감1도없는 전투씬은 참으로 실망스럽다. 조선수군의 임진왜란 최대 승전 싸움이라 대첩아닌가? 명량의 ...</t>
  </si>
  <si>
    <t>tnwl****</t>
  </si>
  <si>
    <t>qksc****</t>
  </si>
  <si>
    <t>거북선 등장이 진짜 압권이다</t>
  </si>
  <si>
    <t>잊을만하면 반일선동에 국뽕차오르는 오그라드는 연출...  발전없는 연출은 다음 노량해전을 얼마나 발로 그릴지!  중국이랑 연합해서 일본과싸우는 멋진그림이라고 자위할듯 ㅉㅉ이순신장군이 영리해서가아니라 ㅇ왜군수장이 멍청...</t>
  </si>
  <si>
    <t>기대 이하.. 탑건을 세번이나 봐서 그런지..지루한 스토리 연계와 전투씬ㅠㅠ. 거북선 등장을 너무 밋밋하게 했음..질질 끄는 스토리..ㅠ 솔직히 기억에 남는건 변요한의 연기..그나마 좀 봐줄만한건 이순신과 원균의 신...</t>
  </si>
  <si>
    <t>dosu****</t>
  </si>
  <si>
    <t>명랑때 개연성없는 전개로 너무 실망했는데, 한산을 보면서 너무너무 놀랐어요. 인물들 연기 하나하나 공들여 찍으신 것을 느꼈습니다. 아직도 학익진, 거북선의 감동과 전율이 가시지 않네요ㅜ 일본군들의 세밀한 심리묘사를 ...</t>
  </si>
  <si>
    <t>et11****</t>
  </si>
  <si>
    <t>명랑생각하고 보시면 큰코다칩니다 ㅋ최악입니다 지루하고 서툰 일본말은 한심하기까지합니다이렇게 훌륭한 배우들이 많이 나오는데  완전 초보 감독 티가 납니다 ㅋ이래서  영화는 감독이 중요하구나  생각이 드네요댓글알바에 속...</t>
  </si>
  <si>
    <t>걍 명량이랑 스토리 전개가 ㅈㄴ 비슷함어떡하지 어떡하지 하다가 깨달음 얻고 쳐부수는 전개명량에 비해 신파는 다빠졌음전투때 국뽕이 차오르긴 한데 전투가 그냥 다임 거북선 너무 사기로 나옴 그래서 별로연기는 최민식이 훨...</t>
  </si>
  <si>
    <t>명량 후속작으로 과연 전작의 감동을 줄수 있을까? 의아했는데 기우에 불과하였다~ 최민식의 이순신과는 또다른 매력이 박해일의 이순신에도 느껴진다~ 학익진이란 단순한 스토리를 어떻게 끌고갈까 의문을 품었는데 두시간 넘는...</t>
  </si>
  <si>
    <t>jsb6****</t>
  </si>
  <si>
    <t>우와 명량과는 다르다. 이순신 혼자가아니라 모두가 함께하는 전투를 보여준다 진정한 국뽕</t>
  </si>
  <si>
    <t>uamr****</t>
  </si>
  <si>
    <t>smhy****</t>
  </si>
  <si>
    <t>어느정도 예상을 갖고 큰 기대를 하지 않아서 인지 생각보다 괜찮았습니다.이전 작 명량도 국뽕 거품이 있다 생각이 들기에 딱 예상만큼의 흥행이 이루어 지지 않을까 생각합니다.</t>
  </si>
  <si>
    <t>예상과는 다른 디테일이 훌륭했습니다</t>
  </si>
  <si>
    <t>명량을  봤다면  한산이 재밌다고 한다면 거짓말입니다.박해일의  시종일관 무표정에  대사도 거의 없다싶이 한데  답답해 죽는줄 알았고  차라리  안성기가  이순신  같이 느껴지는건 나만 그런걸까요?와키자카 불량은  ...</t>
  </si>
  <si>
    <t>언제까지 국뽕과 신파가 가득찬 영화를 봐야하는가...? 또한 영화에서 이순신의 감정선이 상당히 배제된 플롯을 짠 탓인지 도저히 몰입이 되지 않았다. 이렇게나 평점이 높은 이유가 도저히 이해가 안되는 영화... 그나마...</t>
  </si>
  <si>
    <t>그럭저럭 괜찮았습니다</t>
  </si>
  <si>
    <t>임진왜란은 민중이 군과 하나되어 싸운 전쟁 입니다한산 용의 출현은 민중이 없어요그래서 감정이입이 안되기도 하고 박해일은 이순신장군 연기를 그렇게 할거면솔직히 누가해도 상관없을듯... 영화는 다큐가 아니라  기본적으로...</t>
  </si>
  <si>
    <t>rcn7****</t>
  </si>
  <si>
    <t>mags****</t>
  </si>
  <si>
    <t>재미없음. 전개가 지루하고 배우들의 연기도 별루다. 왠지 별루 노력하지 않은 느낌. 감독 작가 모두. 관객은 많던데 다들 별로였을 것. 아이멕스 효과도 없음. 명량은 재밌게 봤는데. 그리고 일본어 대사보다는 그냥 한...</t>
  </si>
  <si>
    <t>상투적 소재와 부수는 장면의 지루한 결합. 화려한 스펙터클로 관객의 눈은 사로잡지만, 관건은 이 영화가 이전과 달리 이순신에 대해 얼마만큼 새롭고 깊이 있는 이해로 나아갔는가일 텐데, 『칼의 노래』(2001), &amp;l...</t>
  </si>
  <si>
    <t>PPT2시간 동영상자료30분의 느낌..</t>
  </si>
  <si>
    <t>ssst****</t>
  </si>
  <si>
    <t>전투의 액션이 아니라 난중일기를 보는 느낌이었다. 다큐에 가깝다는 얘기다. 변요한은 그냥 미스 캐스팅, 그리고 손현주도 미스캐스팅. 불멸의 이순신의 원균이라면 손현주와 맞았겠지만 한산에서의 원균은 너무 가벼워서 손현...</t>
  </si>
  <si>
    <t>바다위의 성 , 학익진과 이순신.</t>
  </si>
  <si>
    <t>vatz****</t>
  </si>
  <si>
    <t>감상평 : 아..속았다. 뭔 내용인지도 모르겠고, 이렇게 밖에 못만드나 하는 감독의 연출력에 물음표..박해일을 정점으로 모두 배역이 안맞고 각기 따로 연기하는듯한 ... 이순신을 박해일이 어떻게 연기할까? 가능할까?...</t>
  </si>
  <si>
    <t>개봉 첫날 9시 1회 보고 나왔다.너튜브에 넘쳐나는 국뽕을 보면 역겨워 하는 50대인데, 이순신장군 얘기만큼은 국뽕의 바다에서 헤엄치다 죽어도 되지 싶다. 방포하며 치받으며 질주하는 거북선 보고 몸이 떨렸다! 명량에...</t>
  </si>
  <si>
    <t>star****</t>
  </si>
  <si>
    <t>진 기다리다가 진 빠지겠음</t>
  </si>
  <si>
    <t>전근대시대의 해전을 다룬, 그것도 조선시대 해전을 다룬 영화는 명량 이외에는 없었다. 그걸 눈으로 보는 것만으로도 돈값은 했다.</t>
  </si>
  <si>
    <t>진짜 명작이야 라고 추천하기엔 조금 부족하지만재미는 있었습니다 괜찮은 영화에요</t>
  </si>
  <si>
    <t>제가 사극을 별로 안좋아하는데 정말 재밌네요! 다만 배우들 일본어 발음이..아쉬워요</t>
  </si>
  <si>
    <t>초반에 지루했는데 후반은 재밌게 봤어요</t>
  </si>
  <si>
    <t>무슨 로봇도 아니고  cg를 군대처럼 딱 맞게 움직이는게 매우 부자연 스럽고 변요한씨는 이방지 역활로 잘 어울린 배우였는데 뜬금없이 일본 악역으로 내세우니 이질감 대박이었음. 명량땐 이순신이 많이 아파서 말랐는데 영...</t>
  </si>
  <si>
    <t>총체적 각본문제 심각. 각본이 그러니 연기도 구림. 오직 cg만  보임. 근데 한산대첩의 전투전개과정이 시실과 완전 다름. 적유인, 학익진 전개, 전투과정. 전투후 적장도주 등이 모두 날조 혹은 생략. 더구나 거북선...</t>
  </si>
  <si>
    <t>바다 위의 성. 차오르는 국뽕</t>
  </si>
  <si>
    <t>명랑보다 낫고 좋았지만 전투씬만 볼만했고, 후반 해상 전투씬에서 대사에서 우리말 한글 자막이 나왔는데 발음이 잘 안들려서 그런지 자막 삽입 한거는 좋았네요. 외계+인 1부에서도 로봇외계인 대사에만 자막 입혔으면 좋겠...</t>
  </si>
  <si>
    <t>등장인물들의 캐릭터를 잡는 에피소드나 씬이 없음. 영화 초반 의미없는 장면들만 남발함. 심지어 젊은 이순신의 캐릭터 조차 안잡힘. 오히려 일본 적장의 캐릭터가 더 부각됨. 안시성 처럼 부하장수들이나 주요캐릭터들의 성...</t>
  </si>
  <si>
    <t>가슴이 웅장해지는 해상 전투.</t>
  </si>
  <si>
    <t>한국영화 액션 퀄리티 많이 진보햇다단순하고 잼나게 봄</t>
  </si>
  <si>
    <t>설렁탕 한그릇같은 영화</t>
  </si>
  <si>
    <t>우린 거북선 다른배들 통통~ 므찌다용 거북선</t>
  </si>
  <si>
    <t>매번 운명처럼 나타나야만 하는 거북선의 숙명</t>
  </si>
  <si>
    <t>영화관에서 볼 영화!!</t>
  </si>
  <si>
    <t>헤어질결심을 봐서 독이된 영화는 재미있을 수밖에</t>
  </si>
  <si>
    <t>이순신에 대한 감정과 스토리(학익진 구성을 할때 성향별로 짜넣는 것처럼~~그 고뇌 같은 것)를 많이 넣었으면 좋았을려만, 그냥 해전 전투신에 몰입해서 뭔가 액션영화 같았음.</t>
  </si>
  <si>
    <t>명량보다 발전했다.</t>
  </si>
  <si>
    <t>ott 가 아닌 스크린 영화관에서 봐야할 또 하나의 영화의 출현</t>
  </si>
  <si>
    <t>영화 초반에는 다소 집중하기 힘들었으나, 51분간의 해상 전투신부터는 자연스럽게 몰입. 어차피 볼 영화, 극장에서 보시길 추천.</t>
  </si>
  <si>
    <t>이 무더운 여름 시원한 전투였습니다 해상 전투신은 최고</t>
  </si>
  <si>
    <t>후반부 한산도대첩을 보는 재미만으로도</t>
  </si>
  <si>
    <t>전쟁은 병력보다는 전략</t>
  </si>
  <si>
    <t>미국이 탑건이라면 한국은 명량 한산입니다. 둘다 해군을 다룬 내용이니까요우선 배우들의 연기가 진짜 오졌습니다. 항상 나이든 이순신 나이든 외적만 보다가젊은층으로 이룬 사람들 연기보니까 신세대 느낌도 있고 확실히 팬층...</t>
  </si>
  <si>
    <t>그럭저럭</t>
  </si>
  <si>
    <t>어릴때 집에서 부모님과 즐겨보던 불멸의이순신을 보았었고 배우 김명민의 소름돋는 연기를 생각하며 배우 박해일의 연기를 보았을때 나만느낀건지 모르겠지만 영화시작과 동시에 어색하다는 느낌이 들었다. 영화를보고 다시 드라마...</t>
  </si>
  <si>
    <t>박해일과 공명이 이렇게 연기를 못했나라고 생각하게 만들고 싶은 국뽕 영화 진구와 이정현의 연애스토리만 남는 영화... 요즘 영화들이 다 재미없어서 8점 줌</t>
  </si>
  <si>
    <t>이런게 영화죠 ㅠ 까탈스러워서 재미없는 영화를 보면 화가나고, 재미있는 영화를 보면 존경하게 되는데 이처럼 웅장한 영화는 오랫만이라 처음으로 글 남기네요. 단순 상업성이 아니라 관객에게 어떠한 만족을 주려는 제작진의...</t>
  </si>
  <si>
    <t>1dkw****</t>
  </si>
  <si>
    <t>lily****</t>
  </si>
  <si>
    <t>거북선이 뜬금없이 갑자기 나타남</t>
  </si>
  <si>
    <t>haii****</t>
  </si>
  <si>
    <t>hyoj****</t>
  </si>
  <si>
    <t>sune****</t>
  </si>
  <si>
    <t>거북선에 압도돼서 연기로 완성되는 명작. 감독은 이순신 뿐만 아니라 배 밑에서 열심히 일하던 병사들의 피땀까지 구석구석 조명했다. 굳이 구구절절 이순신이 대단하다 일본이 못됐다 설명 할 필요없이 놀라운 CG와 영상미...</t>
  </si>
  <si>
    <t>ejwy****</t>
  </si>
  <si>
    <t>처음 개봉한다고 예고편 떴을때 이순신이라는 위대한 인물 때문에 바로 예매하고 봤네요.다보고 느꼈던 그 뽕맛은 사실 명량을 감상했을때보다는 덜 했습니다.이순신 역활을 맡았던 두배우의 색이 무척이나 달랐고 역시 짬은 무...</t>
  </si>
  <si>
    <t>gucc****</t>
  </si>
  <si>
    <t>전술위주 스토리, 작전 회의 장면, 박해일의 연기 화면 연출 등 명량 1편보다 훨씬 좋았어서 지루하다 컴퓨터그래픽이 별로다 평만 보고 안봤으면 후회 했을뻔. 지금 당장 일본이 이지스함을 끌고 처들어 온다면 지금 현재...</t>
  </si>
  <si>
    <t>평타이상 치는 통쾌한 영화!~매우 약간 어설픈 CG와 사무라이 머리를(가운데 민버리형태) 주요배우들이 못한 점이 아쉽다.  아마도 다른 작품들 때문에 민머리를 하지 못한 듯 하다.  20여년전에 상영되었다면, 극장서...</t>
  </si>
  <si>
    <t>bino****</t>
  </si>
  <si>
    <t>dd34****</t>
  </si>
  <si>
    <t>중2따님이 한산보고싶다고 노래를불러서 오랜만에 관람하러갔다가 너무잼있게보고왔습니다 딸이너무감동이었다며 끝나고나오면서 눈물을흘려서 좀 당황했습니다ㅎㅎㅎ 지루할틈없이 잘짜여진영화로 배우들이 너무 연기를잘해서 아주만족스...</t>
  </si>
  <si>
    <t>pink****</t>
  </si>
  <si>
    <t>rokm****</t>
  </si>
  <si>
    <t>다 아는 역사인데 이순신 대사가 너무 없어서 답답했음 연출도 무슨 폭탄터지기 1초전 극적으로 치닫게 하는 그런 고구마를 먹일줄이야..고구마를 너무 먹여서 사이다장면 감동이 덜했음..영화가 나랑 안맞는건지 전작 명량이...</t>
  </si>
  <si>
    <t>이순신이 너무 대사가 없어서 원균이 이해될 지경.. 전략에대해 반박하면 그에 대한 최소한의 설명이나 설득조차 하지않고 계속 입을 다물고 있는게 솔직히 답답했습니다. 오히려 군말없이 따르는 대다수의 장군들이 더 이해가...</t>
  </si>
  <si>
    <t>무난하게 볼만했습니다 명량은 1점주기도 싫을정도로 무슨백병전 주구장창 영화적각색90퍼이상이라별로였는데 이건 그래도 그나마 생각한게 보이고 영화적각색도 적절하게 들어간것같아 만족했습니다하지만 초반에 이끌어갈때 힘이 좀...</t>
  </si>
  <si>
    <t>chej****</t>
  </si>
  <si>
    <t>나라와 나라의 싸움이 아닌 의와 불의의 싸움이라는데 왜 조선이 의고 일본이 불의 인지 그렇게 말할거면 그 부분을 좀 더 부각시켰어야 함</t>
  </si>
  <si>
    <t>재미로만 보면 탑건 다음인 영화.그러나 파일럿 매버릭은 허구지만 이순신 제독은 실화라는 점이 대단함. 전반부는 호불호가 갈릴지 몰라도 전체적으로 굉장히 잘 만들어진 영화.국뽕이라 폄하하는 사람들도 있는데 이 영화의 ...</t>
  </si>
  <si>
    <t>다 필요없고... 제목 그대로 인듯해요.. 용의 출현 거북선 나올때 온 몸에 소름 너무 대단하고 멋있는 장면..!</t>
  </si>
  <si>
    <t>연출 감독이 첫 연출한 작품같음. 연기 다들 연기력이 왜그런지. 단어가 안들림.스토리 초반 너무 지루함 후반도 지루 계속지루영상미 cg너무 엉망임. 중국cg보다 못함Ost  영화에 안맞어 말소릴 들어야 하는데 중간중...</t>
  </si>
  <si>
    <t>연출 감독이 첫 연출한 작품같음. 연기 다들 연기력이 왜그런지.어색한 사극연기 특히(손현주)단어가 안들림.스토리 초반 너무 지루함 후반도 지루 계속지루영상미 cg너무 엉망임. 중국cg보다 못함Ost  영화에 안맞어 ...</t>
  </si>
  <si>
    <t>hong****</t>
  </si>
  <si>
    <t>icha****</t>
  </si>
  <si>
    <t>명량이 더낳은듯...변요한 연기 짱이네요승승장구 하시길 빕니다~^^</t>
  </si>
  <si>
    <t>용이 나타나서 다 쓸어버림그저 갓...</t>
  </si>
  <si>
    <t>micn****</t>
  </si>
  <si>
    <t>jsss****</t>
  </si>
  <si>
    <t>csm7****</t>
  </si>
  <si>
    <t>sepi****</t>
  </si>
  <si>
    <t>4dx로 보고왔습니다확실히 이순신 시리즈답게 웅장함은 있었으나 전작 명량에 비해 단 하나도 나은 점이 없습니다어색한 일본어 연기는 그렇다 쳐도(생각보다 몰입을 많이 방해했음) 인물이 서로 연결이 되지 않고 동시에 다...</t>
  </si>
  <si>
    <t>ksue****</t>
  </si>
  <si>
    <t>한산을 본뒤 명량을 보면 아~ 아 아~소리가계속 나게되지..그리고 임준영의 처가 왜 벙어리가 되었나 궁금하면 지금 바로 극장으로</t>
  </si>
  <si>
    <t>너무너무너무재밌어요진짜로 ㅠㅠㅠㅠ후기에 국뽕 차오른다고 하던데 그거 진짜 맞는말입니다…. 너무 재밌다는 말밖에 할 말이 없어요 다들 진짜 후회 안합니다 꼭 보시길!!!진짜 영화 보는 내내 “대박……” 이랬습니다 ㅠㅠ...</t>
  </si>
  <si>
    <t>이순신 역할이 낮음.거북선의 출현이 전작보다 .감동.신비감이 떨어짐.전체적으로 명량보다는 약한듯 함.</t>
  </si>
  <si>
    <t>mglo****</t>
  </si>
  <si>
    <t>빨간색옷입은 박새로이 아빠 죽을뻔할때제자나타나서 구해주는거 보고 1차로 지렸구요구해줄때 명량에서 나온 ost 나오는거보고 뻑갔습니다그리고 이순신이 학인진도 못 펼치고 질수도있었는데 그순간.. 거북선3척이 나타나서 화...</t>
  </si>
  <si>
    <t>flqj****</t>
  </si>
  <si>
    <t>yjs8****</t>
  </si>
  <si>
    <t>제 개인적인 관전 평인 솔찍히 명량보다는 몰입도가 조굼 부족하다. 생각이 많이 듭니다. 그렇다 망작은 아닙니다.</t>
  </si>
  <si>
    <t>그냥 미쳤다 거북선 나왔을때 너무 든든했음ㅋㅋㅋㅋ</t>
  </si>
  <si>
    <t>gkrt****</t>
  </si>
  <si>
    <t>마지막 한방은 있는데 그 이전이 너무 지루하다. 명량과 뭔가 묘하게 오버랩되는 장면들도 많고, 전투씬이 백미인데 만화같은 cg가 몰입도를 순간 깨버린다. 어색한 cg는 오히려 넣지 않았으면 좋았을텐데 하면서 봄. 재...</t>
  </si>
  <si>
    <t>재밌으나, 일본연기를 한국인처럼 했고돛도 피지도 않았는데 판옥선보다 무거운 거북선이 그리 빠른건 조금 과한것 같네요. 그리고 영화의 전개는 조금 어색하고 캐릭터에 대해 알기 힘들어서 집중하기 힘들었습니다. 6</t>
  </si>
  <si>
    <t>socc****</t>
  </si>
  <si>
    <t>원균이 노답입니다....</t>
  </si>
  <si>
    <t>연출.CG...최고수준급.구구절절한 대사와 스토리가 없어서  좋다. 다큐를 보는 듯한 느낌도 있다.스포: 한산전투에서 조선이 왜국을 박살낸다.</t>
  </si>
  <si>
    <t>학익진과 거북선을 보여주기 위한 빌드업이 너무 길었어요. 그래서 그 외에 것은 잘 기억이 나지 않습니다. 그리고 의 vs 불의 싸움이라는걸 보여주기 위한 장면들이 있었으나 솔직히 크게 감동적이지 않고 의병 전투씬은 ...</t>
  </si>
  <si>
    <t>앞자리에서 보길 잘했다이런건 크게 봐야댐</t>
  </si>
  <si>
    <t>우와... 속이 다 시원한 전투씬입니다. 진심 멋진 거북선과 이순신.. 의병에 대한 내용도 있어 감동이었어요. 박해일배우 멋집니다!!</t>
  </si>
  <si>
    <t>koko****</t>
  </si>
  <si>
    <t>mets****</t>
  </si>
  <si>
    <t>zoon****</t>
  </si>
  <si>
    <t>0196****</t>
  </si>
  <si>
    <t>top9****</t>
  </si>
  <si>
    <t>"진을 완성하는 것이 우선이다"여기서 소름돋았다. 곳곳에서 따발총이나 날려대며 두려움을 동네방네 외쳐대는 작자들이 즐비한 세상에서 전략과 용기가 무엇인지 볼 수 있어서 내내 긴장과 희열을 느낄 수 있었...</t>
  </si>
  <si>
    <t>와 말이 필요없습니다 일단 보고 찬단하세요 리뷰와 평점이 뭐라고 써있든 몇점이든 일단 보고 판단하세요 진짜 너무너무너무 재밌어요 중간중간에 눈물도 나고 소름 돋을정도로 멋있는 장면이 나옵니다 꼭 보세요 보시고 판단하...</t>
  </si>
  <si>
    <t>ghfh****</t>
  </si>
  <si>
    <t>lisu****</t>
  </si>
  <si>
    <t>heyo****</t>
  </si>
  <si>
    <t>ssun****</t>
  </si>
  <si>
    <t>스토리가 탄탄합니다 전혀 배경지식없이 보는 영화가 재미있는지라 박해일배우가 이순신장군인것도 몰랐네요 대사가 없어서 많이 아쉽다고 했는데 저도 아쉬웠어요 개인적으로 박해일배우가 최민식배우에 비해 지나치게 젊어보여 대사...</t>
  </si>
  <si>
    <t>redg****</t>
  </si>
  <si>
    <t>kyb2****</t>
  </si>
  <si>
    <t>kmae****</t>
  </si>
  <si>
    <t>거북선의 등장신과 활약신 만으로도 돈내고 볼 가치는 충분하다. 구국의 영웅이자 성웅신 이순신의 한산도 대첩을 다룬영화. 국뽕고 뭐고 그냥 봐야한다. 이순신과 조선수군의 활약을 보면서 더 열심히 의미있게 살아야겠다는 ...</t>
  </si>
  <si>
    <t>의자가 흔들리고 앞에서는 눈이내리는 4D로 봐서 너무 재밌었습니다, 다만 일본어를 쓰신분이 사이를 보라고 말하는 장면에서 여기를 보라고 오역이 나거나 잘못말하는 부분이 있어서 그부분은 조금 아쉬웠습니다. 마지막 장면...</t>
  </si>
  <si>
    <t>둘다본 입장...총평 나쁘진않음...다만 역사적 사실대로 순서가 한산이 먼저 개봉하고 명량이였다면...극악의 상황에 등장인물의 심적 고뇌와 갈등이 풍부한 명량이 오히려 극중인물에게 몰입도가 높아서 더좋았고 그로인해 ...</t>
  </si>
  <si>
    <t>박해일씨 연기가 ㅠㅠ 대단합니다내면연기가 관객에게 느껴질 정도... 변요한씨도 아주 잘 표현해 주셨구요 역시안성기쌤, 계시는것만으로도 무게감이 대단하세요 배우님들 모두 최선을 대해주심 감사 ..아~~조재연씨 ㅎㅎ 한...</t>
  </si>
  <si>
    <t>대단히 한산 용의 출현 최고예요</t>
  </si>
  <si>
    <t>shch****</t>
  </si>
  <si>
    <t>명량보다 낫다, 변요한 섹시하고 멋지다, 김향기 예쁘고 연기 잘했다.</t>
  </si>
  <si>
    <t>이순신의 존재감은 아쉬웠지만 전투씬은 훌륭했다.다만 배신해서 붙은병사 미화시키고 억지감동짜내는 장면 만든건 실망이 큼.</t>
  </si>
  <si>
    <t>rear****</t>
  </si>
  <si>
    <t>주말 남편과함께 본 50대입니다~전 정말정말재미있게 봤는데 남편은 명량이 좋았다네요..아마도 명량에서의 최민식씨가 연기한 이순신캐릭터가 더 입체감이 있어서가 아닌가 싶지만 전 고뇌하는박해일씨의 연기도 좋았어요^^연기...</t>
  </si>
  <si>
    <t>전쟁씬이 정말 박진감이 넘치고 구선이 나올때 박수쳤습니다</t>
  </si>
  <si>
    <t>spac****</t>
  </si>
  <si>
    <t>조선사람보다  일본인끼리 얘기하는게 많이 나오네요. 그리고 전투장면과 작전하는것에 좀 감동받았고 다음 노량 영화가 더 기대가 큽니다.</t>
  </si>
  <si>
    <t>스토리가 재미있는가? - Yes잔인한가? - No신파가 있는가? - No연기를 잘하는가? - Yeees영상미가 있는가? - Yeees음악이 좋은가? - Yeeees누가 가장 멋있는가? - 거북선올 여름 가장 시원하고...</t>
  </si>
  <si>
    <t>fuge****</t>
  </si>
  <si>
    <t>gudt****</t>
  </si>
  <si>
    <t>이순신장군을 잘나타내는 박해일연기 짱 ?</t>
  </si>
  <si>
    <t>진짜 너무너무 배우분들준 연기도 잘하고저까지 긴장되는 순간이였고거북선등장했을 때 너무 멋진 장면 보여주셔서 감사드리고 마음이 뭉클했습니다역사를 다시한번 멋지게 그려주신 제작진님과 배우님들께 박수를 드립니다 그리고 이...</t>
  </si>
  <si>
    <t>suba****</t>
  </si>
  <si>
    <t>herz****</t>
  </si>
  <si>
    <t>kdae****</t>
  </si>
  <si>
    <t>swee****</t>
  </si>
  <si>
    <t>명량을 감명깊게 봤었는데,,, 한산을 본 후 명량이 생각안나요 ㅠㅠ 다시보고 싶게 만드네요그 만큼 젋은 이순신 장군포함 등장 인물들이 연기 최고, 몰입감 최고,~~배 밑에서 땀흘린 노꾼들까지 ,,감사함이 막 솟네요 ...</t>
  </si>
  <si>
    <t>영상  너무 볼 만하고 잼나요이순신장군은  역시 명장!  해상씬에 얼마나 많은 노력이 들어있을지  박수보내고싶어요. 하지만 이순신 박해일보다 변요한 중심의 스토리와  뭔가 가슴을 가로지르는 임팩트있는 감동이 살짝 부...</t>
  </si>
  <si>
    <t>barb****</t>
  </si>
  <si>
    <t>국뽕 차오를만큼 재미있지않습니다.. 역사적 사실을 좀 더 냉정하게 바라봤을 뿐 별다른 감흥은 없습니다.. 마지막 전투까지 가는 과정도 지루하고 막상 마지막 전투도 그리 '와~'할 정도는 아닙니다..블록...</t>
  </si>
  <si>
    <t>geni****</t>
  </si>
  <si>
    <t>saga****</t>
  </si>
  <si>
    <t>자라 보고 만든 거북선 클라스가..</t>
  </si>
  <si>
    <t>마지막 장면을 위한 2시간의 지루한 빌드업치고는 전율이 별로였음. 대사도 오글거렸으며, 초반에 시대흐름이 다소 이해 안감. 또한 너무 와키자카 위주의 스토리</t>
  </si>
  <si>
    <t>cjsd****</t>
  </si>
  <si>
    <t>kws9****</t>
  </si>
  <si>
    <t>거북선 나올때 카타르시스가!!</t>
  </si>
  <si>
    <t>초중반 살짝 지루할만한 내용이었지만 시대상황을 살린 주변 배경과 의복 등이 눈에 큰 즐거움을 주어 감탄하며 무난하게 지나갔다 이후 클라이맥스 이전의 전략싸움 그리고 대치 중 눈치싸움과 불리한 상황들이 엮여 이 상황을...</t>
  </si>
  <si>
    <t>웅장한 해전에 가슴이 중장해진다</t>
  </si>
  <si>
    <t>한산대첩이 승리할 수 있었던 이유가 과연 산탄으로 근접화력 증대였을까? 거북선이었을까? 부산앞바다를 장악했는데 왜 임진왜란을 끝나지 못했을까?.... 역사는 정직해야하는 법이다. 영화평론가들이 하나같이 7점씩 부여한...</t>
  </si>
  <si>
    <t>dqwq****</t>
  </si>
  <si>
    <t>역사 관점으로 보면 자랑스런 이순신 장군의 이야기로 어느정도 결과를 아는 내용이지만 전반적인 스토리에 지루함이 있고, 명량에서 보여줬던 이순신 장군의 패기 넘치는 연기력이 부족했던 영화같음... 한산에서는 엄청 얌전...</t>
  </si>
  <si>
    <t>0cha****</t>
  </si>
  <si>
    <t>tlsg****</t>
  </si>
  <si>
    <t>sora****</t>
  </si>
  <si>
    <t>hopl****</t>
  </si>
  <si>
    <t>kane****</t>
  </si>
  <si>
    <t>재밌었는데 옆자리에 팝콘 쩝쩝 대고 계속 떠드는 놈 있어서 ㄹㅇ 개짜증났음 아니 그럴거면 집에서 넷플릭스나 봐라 왜 영화관 매너를 안 지키냐고..에휴 옆사람 때문에 국뽕 차오르다가 말았음 암튼 영화는 진짜 좋았음!!...</t>
  </si>
  <si>
    <t>gkxm****</t>
  </si>
  <si>
    <t>kjyl****</t>
  </si>
  <si>
    <t>장이수 씨가 나대용으로 나오는데 거북선 만든다고 나대용~ 할줄 알았더니 안나대고 진짜 잘만드네여</t>
  </si>
  <si>
    <t>이순신역활 박해진의 표정연기가 나라를 위한 근엄 우울 걱정 자신감이 좋았고,마지막의 학의진과 벽의 꿈을 이용한 왜군을 물리친 전략과 거북선의 갑작스러운 출현에는 박수를 보냅니다."한산"의 뜻을 되새겨 ...</t>
  </si>
  <si>
    <t>jes7****</t>
  </si>
  <si>
    <t>luri****</t>
  </si>
  <si>
    <t>gng1****</t>
  </si>
  <si>
    <t>발포하라!!! 진짜 최고다..</t>
  </si>
  <si>
    <t>실제 이순신장군의 모습과 비슷했던 박해일님 명량의 최민식님보다는 한산의 이순신역이 실존 인물에 가깝다더군요 평소 소화장애와 스트레스로인해 예민하고 외소한 모습이셨다는데 넘 잘 표현해주신거같았습니다 적은말수와 신중함을...</t>
  </si>
  <si>
    <t>저는 이것저것 안따지고 그냥 다 재밌었어요역사가 스포라서 결말을 알면서도 집중하고 긴장해서 보았네요근데 남편은 옆에서 지루하다며 잤어요ㅋㅋ 전투할때만 재밌었다고 해서 저는 이해가되진 않았어요 어떤 영화든 호불호가 있...</t>
  </si>
  <si>
    <t>해군사관학교를 지망하고 있는 한 학생으로서 정말 큰 동기부여가 되었습니다. 거북선이 나올 때마다 소름이 돋았고, 학교에서 역사시간에 짧은 글귀들로 배웠던 이순신장군의 전술과 전투의 역사를 그 시대로 돌아가 생생하게 ...</t>
  </si>
  <si>
    <t>일본 배 거북선으로 부숴버릴때 정말 속이 뚫리고 와키자카를 죽일때  화살로 죽여서 멋졌습니다^^</t>
  </si>
  <si>
    <t>온 가족이 함께 보기에 좋은 영화였다.  아쉬운 것은  한려해상국립공원, 가장 멋진 풍광을 화면에 담아내지 못했다는 점이다.   남해안의  오밀조밀한 섬과  물길 ----  , 실사촬영이 없이  컴퓨터그래픽만 의존하...</t>
  </si>
  <si>
    <t>yr22****</t>
  </si>
  <si>
    <t>이건 두번 봐야돼  2시간동안 겨울인줄</t>
  </si>
  <si>
    <t>진짜 잘 만든 영화예요깔끔하게 집중할 수 있는 좋은 영화입니다.배우들도 너무 다 연기를 잘해서더 좋았어요.몰입감 최고였고 신파 없어서 좋고다만 아쉬운건 이순신보다변요한이 연기한 와키자카가더 많이나온 듯한 느낌이 들어...</t>
  </si>
  <si>
    <t>적의 장수는 싸움에 대비한 치열한 고뇌와 준비 그리고 내분을 극복하는 역경 스토리와 개연성까지 짜임새 있게 구성해준 반면 주인공은 스님도 아니고 끝까지 묵언수행하면서 명색 장군인데 호령 한 번 시원하게 하거나 치열하...</t>
  </si>
  <si>
    <t>자동인듯 보이지만 수동인 거북선... 조상님들의 노고....이순신장군님의 신중함.. 그리고 명확함 그분의 온전함 끝에... 큰 승리.. 감사하다는 말 말고는 드릴말이 없는...나는 그의 후손... 그가 지켜낸 땅에 ...</t>
  </si>
  <si>
    <t>jsyh****</t>
  </si>
  <si>
    <t>긴장감을 높이기 위해서라지만,전투 방식이 기존 역사와 좀 다르게 묘사된것이 아깝다.일제사격 한방에 전투가 끝난거처럼 묘사된것이 아깝다.오히려 불멸의 이순신 드라마에서 처럼 적과 간격을 충분히 벌려 전투를 치룬것처럼 ...</t>
  </si>
  <si>
    <t>이순신 장군은 안보이고 거북선만 보입니다 세계4대해전인 한산대첩이라면  최소한 역사적고증위에서 스토리전개가 필수이지만  바다위에서 한익진을 펼쳐두고 적을유인하여 걸려들기를 기다려 격멸한다는 전술은 실제 한산대첩의 고...</t>
  </si>
  <si>
    <t>kimd****</t>
  </si>
  <si>
    <t>솔직히 전작 명량을 따라하려는 느낌이 강했고, 우리 배가 위기에 처했을 때 갑자기 어디서 포가 날아와서 왜적선을 폭파시키고 짜잔~ 배경음악 나오는 클리셰가 너무 많았음.끝나고 나오는데 뒤에 있던 사람이 "명량...</t>
  </si>
  <si>
    <t>주인공이 이순신 제독이 아닌 와키자카가 아닐까 착각할 정도로 이순신 제독 비중이 너무 적고, 고증 부분에서 큼직큼직하게 문제가 있다고 생각이 들었습니다. 극적인 전개를 위한 부분을 감안하더라도 웅치전투를 전라좌수영을...</t>
  </si>
  <si>
    <t>초반에 지루하게 느껴질수있지만 오히려 난 더 좋았음...명량은 대놓고 국뽕한바가지였다면 이번영화에선 악역인 와카자키(변요환) 비중도 높고 조선과 왜의 수싸움보는거같아 좋았음...국뽕이 없는건 아니지만 전편에 비해 많...</t>
  </si>
  <si>
    <t>롯데 제작배급이라 어쩔수 없었다지만.. 왜놈들 너무 똑똑하고 용맹하게나옴.. 역사대로 쪽배로 도망쳐서 한산도에서 와키자카13일동안 미역만 쳐먹다가 원균 트롤링으로 도망치게 만든것까진 구현 안하더라도... 너무 왜놈미...</t>
  </si>
  <si>
    <t>스케일이 웅장하고 몰입감이 넘쳐요. 명랑도 보면서 우리나라 영화 정말 세계적 수준이구나 느꼈었는데 한산도 자부심 느낍니다. 대한민국 국민이 자랑스럽습니다. 이순신 3탄 기대합니다.</t>
  </si>
  <si>
    <t>na46****</t>
  </si>
  <si>
    <t>son5****</t>
  </si>
  <si>
    <t>albo****</t>
  </si>
  <si>
    <t>명량과는 다르게 해전씬이 보다 사실적으로 묘사되었고 이에 따른 당시 한산대첩이 어떤 방식으로 전투가 이루어졌는지에 대해서 설명이 풍부해서 좋았음.. 초반에는 다소 지루한면이 있었지만... 한산대첩 해전씬에서 거북선 ...</t>
  </si>
  <si>
    <t>marc****</t>
  </si>
  <si>
    <t>전반전으로 스토리와 전개는 전편과 비슷. 용이 나오는 부분이 드라마전개처럼. 갑툭틔지만 괜찮.. 첩자전으로 신규작성도 괜찮을듯.그치만, 3편이 기대된다.</t>
  </si>
  <si>
    <t>daph****</t>
  </si>
  <si>
    <t>imad****</t>
  </si>
  <si>
    <t>said****</t>
  </si>
  <si>
    <t>첩자가 병풍뒤에 숨어있다가 나오는이런 가벼운 장면들이좀 아쉬움...</t>
  </si>
  <si>
    <t>muri****</t>
  </si>
  <si>
    <t>올해 마블영화보다도 몇십배는 재밌었던 내 인생 최고의 해상 국뽕영화. 스토리나 다른 부분도 재밌고 좋았지만 액션이나 연출,국뽕만큼은 영화관에서 안보면 후회할 정도로 정말 훌륭했다. 긴장감이나 배우들의 연기도 좋았고 ...</t>
  </si>
  <si>
    <t>마지막 전쟁 부분이 참 멋짐~</t>
  </si>
  <si>
    <t>한산  많이들 봤음 하네요~^^</t>
  </si>
  <si>
    <t>전군 선회하라  예고편 떡밥던지지마라 기대했다가 실망 했다가 역시나 나온다</t>
  </si>
  <si>
    <t>흐름이 너무 끊겨요  단편 영화를 보는 것 같아요</t>
  </si>
  <si>
    <t>pmg2****</t>
  </si>
  <si>
    <t>cybe****</t>
  </si>
  <si>
    <t>bubu****</t>
  </si>
  <si>
    <t>중반부까지 이순신 얼굴을 잘 모르겠을 정도로 이순신의 임팩트가 없다. 오히려 다른 장군들이나 일본의 장군이 더 잘보인다.  해상 전투 이야기와 의병 이야기가 함께 섞여서 그 일본 포로가 너무 뜬금없다고 느껴졌다.또한...</t>
  </si>
  <si>
    <t>명량보단 살짝 아쉽지만 재미있었어요! 전쟁씬의 영상미가 진짜 압권입니당 ㅎㅎ 복카이센!</t>
  </si>
  <si>
    <t>terk****</t>
  </si>
  <si>
    <t>euge****</t>
  </si>
  <si>
    <t>lcxz****</t>
  </si>
  <si>
    <t>syh4****</t>
  </si>
  <si>
    <t>108j****</t>
  </si>
  <si>
    <t>brin****</t>
  </si>
  <si>
    <t>bigj****</t>
  </si>
  <si>
    <t>poke****</t>
  </si>
  <si>
    <t>psd8****</t>
  </si>
  <si>
    <t>mapl****</t>
  </si>
  <si>
    <t>너무 뻔하지만 배우들이 살림</t>
  </si>
  <si>
    <t>japa****</t>
  </si>
  <si>
    <t>bluu****</t>
  </si>
  <si>
    <t>전반적으로 명량의 오버스러운 국뽕기가 빠져서 그런지 전투의 전략 전술에 더 집중할 수 있었고 그래서 이순신장군님의 대단함에 매료되어 오히려 국뽕이 차올랐음. 변요한의 열연도 돋보임! 아쉬운건 전투씬이라던가 뭐그런 장...</t>
  </si>
  <si>
    <t>uso8****</t>
  </si>
  <si>
    <t>오그라드는 대사 최악의 국뽕 더이상 설명 불가</t>
  </si>
  <si>
    <t>wint****</t>
  </si>
  <si>
    <t>sktn****</t>
  </si>
  <si>
    <t>학익진이라는 유명한 전술을 실제로 본 적이 없고 대단하다는 것만 알고 있었는데, 그럴 것이다 라고 상상한 것을 실제로 전쟁을 보는 것 처럼 긴장감과 무서움, 박진감, 감동을 느꼈습니다.  와키자카 야스하루와 이순신의...</t>
  </si>
  <si>
    <t>우라나라를 지켜주신 선조들께 다시한번 감사드립니다</t>
  </si>
  <si>
    <t>거북선의 등장 소름...바다위의 성 CG는 다소 아쉽네요</t>
  </si>
  <si>
    <t>djas****</t>
  </si>
  <si>
    <t>이순신 안죽어서 너무너무 좋아요.. 쾌감이 지리네요 ㅎㅎㅎ 너무 재밌게 봤습니당ㅎ</t>
  </si>
  <si>
    <t>이순신 장군의 학익진. 그리고 거북선. 더 이상 뭐가 필요할까. 수면 위부터 시작해서 수면 아래 그리고 육지까지 모두의 피땀으로 지켜낸 우리의 나라다. 그 치열하고 필사적인 싸움을 담아낸 영화.  국뽕이다, 밋밋하다...</t>
  </si>
  <si>
    <t>sf영화 좋아하는 사람입니다.처음 2시간은 좀 정신없습니다.명량을 안봐이순신, 도노?가 누군지도잘 모르겠습니다.그리고 전투신은 그냥 눈만 즐겁게 하면되고생각은 하지마세요이런 역사 영화는 꼭 일본이 처음에는 이기다가갑...</t>
  </si>
  <si>
    <t>just****</t>
  </si>
  <si>
    <t>msky****</t>
  </si>
  <si>
    <t>역사가 있기에 지금과 내일이 있딘</t>
  </si>
  <si>
    <t>진짜 공들인 영화라는게 느껴진다..배우들도 연기에 최선을 다하는것 같았고몰입하며봤는데(일본어 공부한 남편은 발음때문에 처음에 집중하기 어려웠다고 점점 나아졌다고는~)역사를 좋아하는 아들과 난 재밋게 봄 ㅎ.ㅎ이순신이...</t>
  </si>
  <si>
    <t>강추!너무 감동이었고 이순신장군과 나라를 위해 목숨을 아끼지 않으신 모든 선조들! 또한  이를 허락하신 하나님께 감사드립니다.이영화를 만든 모든 수고하신 분들께도 감사 드립니다.이런 영화들을 많이많이 만들어졌으면 좋...</t>
  </si>
  <si>
    <t>bawo****</t>
  </si>
  <si>
    <t>ralp****</t>
  </si>
  <si>
    <t>다 보고 난 느낌 '한산하다'이 좋은 배우들 데리고 이 정도 작품밖에 못 나온 게 아쉽다.명량보다 억지 신파가 없어서 좋았으나 끝끝내 마지막 이치 전투에서 한국식 신파 시전특히 한산도 대첩의 당시 상황...</t>
  </si>
  <si>
    <t>관객의 입장에서 명량의 아쉬움이 거북선의 활약이었는데 다른걸 다 떠나 한산에서 거북선 등장할때 부터 소름이 ㅠㅠ 너무 감동 ㄷㄷㄷ..그렇다면 노량에서는 "나의 죽음을 적에게 알리지 말라" 어떻게 감동적...</t>
  </si>
  <si>
    <t>gusd****</t>
  </si>
  <si>
    <t>결말을 알고 보는영화..하지만 최고</t>
  </si>
  <si>
    <t>ksbz****</t>
  </si>
  <si>
    <t>jsle****</t>
  </si>
  <si>
    <t>영웅은 대중에게 알려져야 영웅으로 남을 수 있기는 하다. 때로 정치적 이용 대상이 되기도 하지만...그것이 이순신 장군을 포함한 영웅들의 운명일지도 모른다. 하지만 그도 죽음에 대한 공포가 있을 것이고 모함에 빠져 ...</t>
  </si>
  <si>
    <t>이순신의 첫번째시리즈격인 명량 얘기를 안 할수가 없어요.명량은 이순신의 심리적 스토리와 정보(?)부부의 감동이었다면 한산은 구선의 활약과 사이다같은 후렴함, 학익진전술의 해전표현력에 높은 점수를 주고싶습니다.역사적으...</t>
  </si>
  <si>
    <t>cgki****</t>
  </si>
  <si>
    <t>wool****</t>
  </si>
  <si>
    <t>극장에서 꼭 바야됨 최고</t>
  </si>
  <si>
    <t>chri****</t>
  </si>
  <si>
    <t>dmsq****</t>
  </si>
  <si>
    <t>gull****</t>
  </si>
  <si>
    <t>명량과 비슷한 전쟁씬중심의 뻔한 스토리 임에도 불구하고 연출력과 배우들의 연기력으로 충분히 감동적이다. 박해일과 변요한의 몰입도있는 연기가 압권. 개인적으로 유머가 한두번만 포함되면 좋았을텐데 "니 내가 누군...</t>
  </si>
  <si>
    <t>rokn****</t>
  </si>
  <si>
    <t>toot****</t>
  </si>
  <si>
    <t>명랑의 1700만은 넘기기 힘들겠지만(시국이 시국인지라)  김한민 감독의 연출력이 cg기술의 발전과 더불어 전쟁씬이 아우.. 결과를 알고보지만 국뽕이차오른다.주연급 배우들이 많이 나와도 정신없지 않고 박해일 이순신과...</t>
  </si>
  <si>
    <t>명량으로 접해서 명량만큼 정도는 아니지만못지않게 각 개개인 연기력 좋고요...장이수 눈물 연기는 솔직히 어색했다....</t>
  </si>
  <si>
    <t>tbvj****</t>
  </si>
  <si>
    <t>sabf****</t>
  </si>
  <si>
    <t>후반부 최종 전투를 위한 빌드업 전개인데, 최종 전투가 대단했다. 그리고 중간중간 나오는 명대사도 기가 막히는데, '의와 불의의 싸움이지' 등이 좋았다. 이 말 한마디면 평이 끝난다. '가슴이 ...</t>
  </si>
  <si>
    <t>거북선 등장할때..와.. 너무 멋있어요</t>
  </si>
  <si>
    <t>phs1****</t>
  </si>
  <si>
    <t>진짜 거북선이 상대 배에 박을때마다 속으로 감탄이 절로 나왔다 아군에 각 선박 화포에 일반 대포알 대신 여러 작은 탄을 장전해 상대 배를 격파시키는 장면은 내면을 뜨겁게 만들었다</t>
  </si>
  <si>
    <t>ok33****</t>
  </si>
  <si>
    <t>거북선 등장할 때 소름.. 박해일의 과묵한 지장의 연기 정말 좋았습니다.원균 미화없이 무능력하게 그려낸 부분도 좋았구요.역사덕후들이나 신파를 안좋아하는 사람들은 틀림없이 명량보다 더 선호할 것 같습니다.고증에 대한 ...</t>
  </si>
  <si>
    <t>영화는 좋은데 이번에 박해일 연기가 산으로 간듯요 내가 그렇게 만만합니까?? 만만하게 보이기 싫었는지 시종일관 로보트 같은 표정과 연기... 이순신의 위엄을 표현하고자 한건지?? 근데 위엄=로보트는 아니지 않습니까....</t>
  </si>
  <si>
    <t>역시 국뽕에는 이순신 장군.. 이건 진짜 영화관에서 봐야합니다.스토리,결말은 이미 아는 거니까 ㅇㅇ인데연출,연기,영상미가 진짜 오집니다. 영상 전공 배우고 있는데 이쪽 관련 지식들을 알고 보니까 대박이네요 .. 볼 ...</t>
  </si>
  <si>
    <t>스토리 전개가 눈에 보이고거북선의 임팩트가 생각보다 쎄지 않다</t>
  </si>
  <si>
    <t>블록버스터로써 그냥 즐기기 좋은 최고의 영화입니다. 고증이나 역사적 사실은 책으로 배우면 됩니다. 영화는 영화일뿐 그저 즐기세요. 박해일, 변요한 두 배우의 연기는 정말 최고로 좋았고 거북선과 학익진으로 풀어나가는 ...</t>
  </si>
  <si>
    <t>개인적으로 장군님 역(박해일)을 비롯한 여러 배역  캐스팅이 아쉬웠다...시작 후 근 1시간 동안은 눈이 감겨 왔고  해전씬이 시작 되어서야 비로소 집중할 수 있었다...학익진을 완성하기  위해  장군 하나 하나의 ...</t>
  </si>
  <si>
    <t>너무 감동적이었어요. 거북선 나올때 가슴이 뻥하니 벅차면서  오르면서 후손이라는게 자랑스럽습니다. 역시 한국 역사영화는 영화관에서 필히 봐야 감동이100배 ♡♡항상 좋은 영화를 만들어주신  감동님과 배우님께  감사합...</t>
  </si>
  <si>
    <t>ajs3****</t>
  </si>
  <si>
    <t>tkdg****</t>
  </si>
  <si>
    <t>진짜 애국심을 더 높여주는 영화네요 퀄리티도 훨신 좋고 역시 이순신장군 이러면서 감탄하면서 봤네요 배신해준 일본군 너무 감사합니다</t>
  </si>
  <si>
    <t>역사왜곡영화이순신이 규슈에 함대몰고 가서 싸운듯한 말도안되는 불리함감독이 무슨 생각으로 만들었는지 모르겠다중간에 나와버림</t>
  </si>
  <si>
    <t>53pj****</t>
  </si>
  <si>
    <t>erae****</t>
  </si>
  <si>
    <t>zzil****</t>
  </si>
  <si>
    <t>soho****</t>
  </si>
  <si>
    <t>멋진영화입니다추천합니다</t>
  </si>
  <si>
    <t>jymo****</t>
  </si>
  <si>
    <t>oheh****</t>
  </si>
  <si>
    <t>김한민 감독님은 이순신장군의 진심인 정말 각본 연출 어느하나 흠잡을것 없는 최고의 감독님이시다.! 나같이 역사를 모르는 사람이 봐도 너무 감동적으로 다가오게 잘 만든 영화배우분들의 연기도 정말 최고.! 아들이 좀 크...</t>
  </si>
  <si>
    <t>jkjk****</t>
  </si>
  <si>
    <t>whit****</t>
  </si>
  <si>
    <t>psl5****</t>
  </si>
  <si>
    <t>여운이 가시질 않네요! 연출 영상미 음향 배우들 연기 모두 완벽한 영화였어요~! 배우들 한 분 한 분 카리스마가 정말 엄청났어요! 무대인사때 더 열심히 박수 쳐주지 못해 너무 아쉬워요 ㅠㅠ 결말을 알아서 안심하고 봤...</t>
  </si>
  <si>
    <t>mb11****</t>
  </si>
  <si>
    <t>오늘 장인어른모시고 아들과 함께 봤다 마지막 전투신까진 흐름좋게 잘 흘러가고있었고 귀선이 나옴으로써 감동이 폭발했지만 그 감동과 긍지가 마지막 판옥선의 포사격으로 왜선이 무너지는 순간까지 가지는 못하여 그 느꼈던 벅...</t>
  </si>
  <si>
    <t>yun2****</t>
  </si>
  <si>
    <t>legm****</t>
  </si>
  <si>
    <t>가슴이 웅장해진다 진짜 너무너무 멋있었다바로직전 개봉한 헤어질결심에서 박해일과 이순신장군 박해일의 괴리감은 있었지만 연기구멍없이 반가운 얼굴들도 많이나오고 시간가는줄 모르게 재밌게 보고옴 진짜 한국인들은 이영화 한번...</t>
  </si>
  <si>
    <t>zoot****</t>
  </si>
  <si>
    <t>boyo****</t>
  </si>
  <si>
    <t>boml****</t>
  </si>
  <si>
    <t>asj2****</t>
  </si>
  <si>
    <t>이순신영화는 명량보다도  더 재미있었고그리고  그래픽도좋고 좀 미흠하지만  그래도 완벽했했네요그렇게  마음에  감동을주는 영화이네요</t>
  </si>
  <si>
    <t>*1592년 4월 13일 임진난과 정유년 난에 쳐들어 오는 "왜구"와 현재 지금 대한민국에 사는 일본계 한국인 "토착왜구"는 다른 종족인가요?</t>
  </si>
  <si>
    <t>goan****</t>
  </si>
  <si>
    <t>sw20****</t>
  </si>
  <si>
    <t>mazz****</t>
  </si>
  <si>
    <t>wjdc****</t>
  </si>
  <si>
    <t>k2ka****</t>
  </si>
  <si>
    <t>한산대첩에 대해 확실하게 알게됩니다.대단한 명량이지만 8년이 지났기에  8년전에 머물러 있으면 어쩌나했는데  오히려 헐리웃영화처럼 서사는 줄이고 전투씬에 공들여서 더 웅장합니다. 서사가 줄어서 이순신의 지력에 설명이...</t>
  </si>
  <si>
    <t>jae1****</t>
  </si>
  <si>
    <t>ngwf****</t>
  </si>
  <si>
    <t>wjdd****</t>
  </si>
  <si>
    <t>감동받았습니다.~!!~~!~!~^^</t>
  </si>
  <si>
    <t>keem****</t>
  </si>
  <si>
    <t>와진짜.. 국뽕차오른다꼭보세요</t>
  </si>
  <si>
    <t>shur****</t>
  </si>
  <si>
    <t>오랜만에 영화 다운 영화를 봤네요.. 국뽕도 있지만, 국뽕을 뛰어 넘는 스토리 라인.... 두번 눈물 찔끔... 다 알고 있는 결말인데  왜 손에 땀을 쥐게 하는지...  다 본후 가슴 후련해 지는 영화 이게 몇년 ...</t>
  </si>
  <si>
    <t>mbod****</t>
  </si>
  <si>
    <t>확실히 좋았던 해전. 그러나 해전까지 가는 스토리 빌드업이 명량에 비하면 많이 아쉬웠습니다.유일하게 캐릭터성이 부각된 인물들은 와키자카,원균, 나대용 다만 와키자카 역의 변요한님 일본어와 잘생긴 얼굴이 간혹간혹 몰입...</t>
  </si>
  <si>
    <t>cere****</t>
  </si>
  <si>
    <t>진짜 별로  명량을 띄어 넘는 대작  웃끼네  명량이 100배 더 재미있음진짜  대실망작</t>
  </si>
  <si>
    <t>cena****</t>
  </si>
  <si>
    <t>whgu****</t>
  </si>
  <si>
    <t>hero****</t>
  </si>
  <si>
    <t>zzze****</t>
  </si>
  <si>
    <t>탑건 처럼 그 먼가 그 끌어오르는게 있음 어쩔수 없이 오락영화는 아닌지라 살짝 루즈한 감도 잇으나 서로 자기 나라들끼리의 갈등으로 잘 넘어 간거 같고 마지막 해상씬은 진짜 긴장감도 잇고 무엇보다 이순신의 대단함을 다...</t>
  </si>
  <si>
    <t>k872****</t>
  </si>
  <si>
    <t>jgna****</t>
  </si>
  <si>
    <t>너무재미있게봤어요. 거북선등장에 핵소름ㅋㅋㅋ우리 향기배우님 .. 기생으로 나와서 살짝당황했으나, 다들 연기하나는 최고였습니다! 전략 전쟁영화라서그런지 긴장감과 승리의 짜릿함까지 너무 재미있게봤습니다! 박해일 배우님의...</t>
  </si>
  <si>
    <t>xxx3****</t>
  </si>
  <si>
    <t>ymn7****</t>
  </si>
  <si>
    <t>9967****</t>
  </si>
  <si>
    <t>CG를 안쓸수는 없는 성격의 영화이지만, 그 정도가 과하고 티가 나는게 가장 아쉽다. 한산정도의 기대감의 영화라면 배 몇척은(특히 거북선은) 실제로 제대로 만들어 바다에 띄웠어야 한다고 생각한다. 탑건2를 다 CG로...</t>
  </si>
  <si>
    <t>역사를 알고 봤는데 솔직히 제작비가 많이 들겠다는 생각은 한다. 근데... 스토리 전개방식이나 인물들 풀어내는 방식이나... 이순신 장군의 그 모든것이 표현되는 영화를 만드는 것은 상당히 어렵다는 걸 안다. 하지만 ...</t>
  </si>
  <si>
    <t>mrcs****</t>
  </si>
  <si>
    <t>okc6****</t>
  </si>
  <si>
    <t>우선 명량과 비교하시는 분들 많은데 오히려 사실적이여서 좋았던거 같아요 애초에 백병전은 실제로 판옥선 배 특성상 갈고리로 탈수 없었다고 하네요 그래서 오히려 전투신도 배 부분에서만 보여줘서 좋았어요</t>
  </si>
  <si>
    <t>anjh****</t>
  </si>
  <si>
    <t>마지막에 술 가지고 일본인이랑 억지 감동포인트 만드는거랑 비현실적인 거북선의 무쌍 빼고는 재밌었음</t>
  </si>
  <si>
    <t>mhec****</t>
  </si>
  <si>
    <t>이순신 비중이 조금 적어요.전투는 볼만해요</t>
  </si>
  <si>
    <t>마지막에 구선 등장할 때 진짜 대박!!자라처럼 얼굴 들어갈때 와.. 미쳤다 싶었음..부모님이 보러 간다길래 나도 봐야지 하고 갔는데너무너무 재밌었음 진짜 또 보고 싶다...캐스팅, 연기, 스토리, 연출 그냥 완벽 그...</t>
  </si>
  <si>
    <t>hhss****</t>
  </si>
  <si>
    <t>국뽕ㅋ중나은국뽕한산도대첩이없다면 지금의중공땅은 일본것이거나 또다른 나라겠지이이제이 한일이죽어나자빠지면 사는곳은?대륙 새로운영화에남북이공동적미국?ㅋ우물안개구리국퐁거문도점거태영국러시아를알았다면아관파천같은짓은안했겄지 영국...</t>
  </si>
  <si>
    <t>최근 본 영화중 단연 최고.. 2d로 봤는데 4d로 한번 더 볼생각중.. 영화보면서 오랜만에 온몸에 소름이 쫙 돋았음; 평점이 10점 만점이 아닌게 이해가 안가는..  한국사 배울때 수천번 들었던 학익진을 영화로 보...</t>
  </si>
  <si>
    <t>그냥 역사 공부를 하고 보신다면그속에 빠져 그당시 이순신 장군이 되어 눈물이 왈칵 납니다  병법도 모르는 원균 때문에...한탄 하시던  그모습...초등학생 아들과 함게 보고 왔습니다영화속 이순신 명량해전에서 본 이순...</t>
  </si>
  <si>
    <t>bsb2****</t>
  </si>
  <si>
    <t>ghos****</t>
  </si>
  <si>
    <t>psmt****</t>
  </si>
  <si>
    <t>cpek****</t>
  </si>
  <si>
    <t>soha****</t>
  </si>
  <si>
    <t>mrpa****</t>
  </si>
  <si>
    <t>스토리가 전투에만 집중하고 담백하고 깔끔해서 좋았음. 연출과 사운드 배우들 연기까지 정말 정말 좋았음. 감독이 이제는 전쟁씬에 아주 도가 튼거 같다. 박해일의 절제 담백 이순신도 변요한의 와키자카도 서로 라이벌 그 ...</t>
  </si>
  <si>
    <t>juni****</t>
  </si>
  <si>
    <t>mugu****</t>
  </si>
  <si>
    <t>sona****</t>
  </si>
  <si>
    <t>전군 출정하라...이 대사는 이제 이순신장군 드라마나 영화의 시그니처 대사일듯..</t>
  </si>
  <si>
    <t>명량에서 느끼지 못했던 이순신의 고뇌와 어려움을 느낄 수 있었고, 각각의 캐릭터를 잘 살려낸 수작임. 함께 간 아내 왈, “명량은 보고서 그저그랬고.. 그래서 별기대 안 했는데 이번에는 정말 재밌었어.” 액션 영화를...</t>
  </si>
  <si>
    <t>wofo****</t>
  </si>
  <si>
    <t>진짜 꼭 보셔야 합니다 안보시면 후회해요</t>
  </si>
  <si>
    <t>bagg****</t>
  </si>
  <si>
    <t>wasc****</t>
  </si>
  <si>
    <t>tmdw****</t>
  </si>
  <si>
    <t>waaw****</t>
  </si>
  <si>
    <t>전쟁 영화가 이렇게 담백하면서도 웅장하고 스릴감이 있을 수 있나요? 극 초반부는 역사나 임진왜란의 배경을 잘 모르고 보면 지루하게 느껴질 수도 있을것 같은데 배우들이 연기를 너무 잘하고 정보에 의한 첩보전을 방불케하...</t>
  </si>
  <si>
    <t>sisq****</t>
  </si>
  <si>
    <t>touc****</t>
  </si>
  <si>
    <t>8년 전 명량의 감동을 다시 한번 느낍니다. 개봉 첫날 조조에 시원하게 보았습니다. 이순신은 양파처럼 까도 까도 그 진면목이 드러나지 않는 훌륭한 인물입니다. 한 사람의 힘이 역사에서 중요하다는 사실은 실감하는 바입...</t>
  </si>
  <si>
    <t>kjw6****</t>
  </si>
  <si>
    <t>llol****</t>
  </si>
  <si>
    <t>더운날에  보기 딱 좋아요. 일단 영화관이 션해서 좋고 바다에서 싸우는거라 션하니 잘봤어요ㆍ</t>
  </si>
  <si>
    <t>rhal****</t>
  </si>
  <si>
    <t>kimy****</t>
  </si>
  <si>
    <t>군더더기 없이 완벽 즙짜는 스토리없고 액션과 구멍없는 연기들 빠른 스토리 전개로 시간 가는줄 몰랐음 명량의 프리퀄로 나오는 인물들의 연결되는점도 볼때 찾으면서 보게되서 재미가 쏠쏠함 와... 다른건 둘째치고 변요한 ...</t>
  </si>
  <si>
    <t>nrg5****</t>
  </si>
  <si>
    <t>우리의 영원한 영웅, 이순신 장군! 뛰어난 지략으로 조선의 운명을 구한, 세계해전 역사상 길이 남을 명전투, 한산도 대첩을 실감나게 제작한 감독과 제작진, 배우들 모두 최고다. 보는것만으로도 너무나 통쾌하고 짜릿한 ...</t>
  </si>
  <si>
    <t>해전씬 전까지 지루하다고 하는 사람들은 전후상황없이 오직 전투만 보러온사람들인가? 한산도 앞바다에서 싸우게 된 이유를 아주 개연성있고 자연스럽게 잘 풀어냈음.해전씬을 말하자면 거북선 등장부터 영화 끝까지 입 벌리고 ...</t>
  </si>
  <si>
    <t>f405****</t>
  </si>
  <si>
    <t>kiko****</t>
  </si>
  <si>
    <t>feel****</t>
  </si>
  <si>
    <t>그 거북선 머리 들어가는게 어떤애가 가지고 놀라고준 거북이가 머리가 들어가니까 그거보고 개발한듯</t>
  </si>
  <si>
    <t>ejm8****</t>
  </si>
  <si>
    <t>ts03****</t>
  </si>
  <si>
    <t>lgw0****</t>
  </si>
  <si>
    <t>kmd9****</t>
  </si>
  <si>
    <t>hocy****</t>
  </si>
  <si>
    <t>명량을  뛰어넘은 한산 .... 박해일이 이순신 모습으로 더욱 잘 어울리며 연기력 또한 절제의 미를 완벽하게 구사했네요^^  개인적으로 한산의 진정한 주연은 박지환 ㅋㅋ 박지환은 진지한데 웃음이 나는 이유는 나만 그...</t>
  </si>
  <si>
    <t>연출: 웅장한 스케일에 빠른 전개가 보기 좋았다. 연기: 박해일과 변요한의 대비되는 연기가 돋보였다. 그외 다른 연기자들도 열연했다. 스토리: 국뽕을 뺐다고 하나 선과 악이라는 대립구도는 현실적이 못해보였다. 현실정...</t>
  </si>
  <si>
    <t>뭐랄까..비빔밥에 재료는 풍부한데, 잡아주는 맛이 없음. 전쟁신이 시원하기는 한데, 고증이 잘 됐는지도 모르겠음. 알기론 거북선이 학익진을 같이 형성한 걸로 아는데, 영화에서는 전쟁중에 갑자기 나타난걸로 되어있고. ...</t>
  </si>
  <si>
    <t>cota****</t>
  </si>
  <si>
    <t>gilh****</t>
  </si>
  <si>
    <t>초반에 브금때문에 배우들 목소리가 묻혔음 나중에 해상전투씬 부터는 자막이 나오는데 그럴거면 넷플릭스처럼 초반에 나왔으면 좋았을텐데 함.. 명량에 비하면 브금은 미약한 편 그리고 명량 주연때보다 박해일, 변요한의 케릭...</t>
  </si>
  <si>
    <t>bigs****</t>
  </si>
  <si>
    <t>그냥 봐   이러쿵 저러쿵  따지지말고   거북선등장 할때는  진짜 소름 돋앗다  웅장하다 못해 감격스럽다 . 영화에는 이순신 이라는 인물에 대한  느낌은 잘 살리지 못한듯 하지만  왜군들  물리친 바다위의 싸움신들...</t>
  </si>
  <si>
    <t>이순신 정말 이런 명장이 또있을까?감동보다.해상전이 압권 입니다.</t>
  </si>
  <si>
    <t>한산은 영화관에서 보는걸 적극 추천합니다. 실감나는 해상 전투장면과 역사적 인물들의 고뇌와 결단이 돋보이며, 많이 알려지지 않은 황진 장군의 이야기도 잠시나마 보게 되어 좋았습니다. 이순신 장군의 일대기를 알고 보면...</t>
  </si>
  <si>
    <t>nojo****</t>
  </si>
  <si>
    <t>myki****</t>
  </si>
  <si>
    <t>내 인생 영화 명량에 이은 또 하나에 역작...</t>
  </si>
  <si>
    <t>bkr2****</t>
  </si>
  <si>
    <t>fant****</t>
  </si>
  <si>
    <t>불의냐 의냐… 맘에 와닿았습니다</t>
  </si>
  <si>
    <t>세상에 마상에 이렇게 재밌는 영화를 왜 안보세요 ㅠㅜ 후반부 부턴 진심 와..하면서 입쩍벌어진채로 계속 봤습니다...진짜 꼭보세용ㅇㅇ 거북선 짱 멋져 그냥 보세요 8점대라고 넘기시지마시고 보세요 제발ㅠㅠ 영화관에서 ...</t>
  </si>
  <si>
    <t>conu****</t>
  </si>
  <si>
    <t>배우들의 연기가 너무좋습니다^^~</t>
  </si>
  <si>
    <t>이거 스크린에서 안보구 집에서 보려는흑우없제?</t>
  </si>
  <si>
    <t>cwj1****</t>
  </si>
  <si>
    <t>굿ㅜㅜㅜ 마지막 전투씬이 진짜.. 최고입니다</t>
  </si>
  <si>
    <t>ljh1****</t>
  </si>
  <si>
    <t>임진왜란, 이순신 장군 등 역사의 무지한 사람들을 위한 초반 전세와 그 밖의 웅치 이치 전투를 설명하고 황진 장군까지 그리고 학익진이 왜 학익진의 배치 귀선 장단점까지 소개해주는 친절한 영화임. 초중반이 지루하다 하...</t>
  </si>
  <si>
    <t>해상전 볼만하다. 저정도 대규모는 역시 극장에서 봐야.. 스토리는 주고받기식으로 빌드업하면서 그냥저냥 가는데 국뽕, 신파는 많이 줄어서 그런지(아예 없는건 아님) 명량보단 확실히 낫다. 그리고 와키자카 연기한 변요한...</t>
  </si>
  <si>
    <t>kny4****</t>
  </si>
  <si>
    <t>선회하라 할때 지리는 줄 알았습니다</t>
  </si>
  <si>
    <t>로맨스, 얽힌 사건들 등등이 없이도 하품할 새도 없이, 전투 준비, 전투만으로도 두시간이 순삭되는 영화는 첨이다. 명량보다 해상씬이 더욱 리얼하고, 박해일의 이순신 연기를 최민식의 그것과 비교해 보는 것 또한 빅재...</t>
  </si>
  <si>
    <t>dlau****</t>
  </si>
  <si>
    <t>wwfw****</t>
  </si>
  <si>
    <t>ajaa****</t>
  </si>
  <si>
    <t>chel****</t>
  </si>
  <si>
    <t>한산에 대해 정말 조금도 알아보지 않고 역사적 배경만 알고 보고 왔습니다.앞부분은 조금 놓치고 보기 시작했는데요 이순신 장군이 누군지 고민할 정도로 너무 과묵합니다. 대사가 없어도 너무 없어요. 중간에 부하가 발포하...</t>
  </si>
  <si>
    <t>shad****</t>
  </si>
  <si>
    <t>musc****</t>
  </si>
  <si>
    <t>vlue****</t>
  </si>
  <si>
    <t>frci****</t>
  </si>
  <si>
    <t>안시성영화때 느꼈던 영상미가 떠올랐어요.자연스러우면서 임진왜란당시의 상황과 감정이  배우분들부터 엑스트라분들에게서 모두 표현되었고 모두 열연하심. 감독님 기획,제작팀 좋은 작품 만드시느라 고생많았습니다 다음 영화도 ...</t>
  </si>
  <si>
    <t>sec1****</t>
  </si>
  <si>
    <t>bogu****</t>
  </si>
  <si>
    <t>kihs****</t>
  </si>
  <si>
    <t>qud1****</t>
  </si>
  <si>
    <t>suna****</t>
  </si>
  <si>
    <t>발포하라 .한마디로 끝</t>
  </si>
  <si>
    <t>변요한이 일본어를 잘... 하지는 않지만 저는 어느정도 참고 봤습니다 호불호 갈릴수있음! 이순신의 대사가 심히 없어 누가 이순신?? 이 조금 있었네요명량을 본적없지만 이어지지도 않고 한산대첩 다음이 명량이라 뭐 신경...</t>
  </si>
  <si>
    <t>지루함없이 넘어는갑니다. 누군가 사운드부분에 신경을 많이 쓴것 같다라고 해서 일부러 좋은 상영관에서 방금전 관람하고 나왔어요. 배경음악과 전투씬이 따로 놉니다. 제기준에는요 ㅎㅎ 해전에서 판옥선과 안택선의 충파시 임...</t>
  </si>
  <si>
    <t>verd****</t>
  </si>
  <si>
    <t>정말 이순신장군님 감사합니다 눈물나요ㅠ</t>
  </si>
  <si>
    <t>choh****</t>
  </si>
  <si>
    <t>gkgk****</t>
  </si>
  <si>
    <t>soso****</t>
  </si>
  <si>
    <t>swm3****</t>
  </si>
  <si>
    <t>역대급영화 진짜 영화 흥미롭게봤네요</t>
  </si>
  <si>
    <t>핵심만 말하자면 나름 볼만하다. 다소 아쉬운점은 초,중반에 스토리전개가 한국인정서상 조금 지루할 수 있다는점인데 후반에 나오는 전투씬으로 충분히 국뽕에 취할만하다. 그치만 지루한 스토리전개에 비해 전투씬이 짧아서 마...</t>
  </si>
  <si>
    <t>sumk****</t>
  </si>
  <si>
    <t>바다에서 직접 찍은 해전이 아닌 cg로 할 거였으면 파도의 움직임이 좀더 컸으면 어땠을까 싶네요. 해전은 뭐니뭔니 해도 격랑 속에서 싸워야 실감이 나죠. 스크류가 달린 동력선도 아닌데 마치 스크류가 돌아가는 것 같은...</t>
  </si>
  <si>
    <t>part****</t>
  </si>
  <si>
    <t>역사를 잊은 민족에게 미래는 없다</t>
  </si>
  <si>
    <t>skip****</t>
  </si>
  <si>
    <t>긴장감과 반전을 다 잡은 연출, 카리스마 넘치는 배우진과 많지 않은 대사로도 눈빛만으로 모든걸 완벽히 전달한 연기, 적당한 러닝타임까지 정말 완벽했습니다. 이순신 장군뿐 아니라 각자의 자리에서 노력한 모두가 영웅임을...</t>
  </si>
  <si>
    <t>전에 몰랐던 거북선의 다양한 모습을 봤습니다. 잘봤습니다</t>
  </si>
  <si>
    <t>각 인물들의 서사가 없다 지휘관들은 모두 경기방언 러버  음식은 많은데 손이 가지 않는다 거북선과 와키자카만 보인다 전편에 비해 여러모로 부족하며 노량은 10년후에 개봉해야! 난중일기에는 기생이 여럿 나온다 이순신의...</t>
  </si>
  <si>
    <t>dime****</t>
  </si>
  <si>
    <t>casp****</t>
  </si>
  <si>
    <t>제목 그대로..용의 출현 (국뽕이 넘치며, 가슴이 펄럭인다) 박해일의 이순신 연기도 괜찮은거 같음</t>
  </si>
  <si>
    <t>일단 영상미는 합격인데 스토리를 좀더 재미나게 했으면 어땠을까 싶다~ 큰 반전이 없음원균 발암~ 일본군 빌런이 더 많았으면 했는데 조금은 아쉽다~ 그냥 국뽕으로 보면 재미남~노량은 좀더 전투신이 많았으면 좋겠고~ 추...</t>
  </si>
  <si>
    <t>마지막에 거북선이 나왔을때 감동이 퐈아아 몰려오고 역시 대한민국 이최고다 라는 생각이듬 ㅋㅋㅋ</t>
  </si>
  <si>
    <t>깔끔하고 시원한데 텐션도 알맞게 있고 인상 깊은 신도 꽤 있어서 보는 맛이 있습니다, 거북선도 생각보다 더 멋지게 나왔어요. 회사에서 일해 보면서 참 모르는 것고 많고 자꾸 뭘 잊고 놓치고.. 정말 어려운데 대단합니...</t>
  </si>
  <si>
    <t>깔끔하고 통쾌하고 웅장하다</t>
  </si>
  <si>
    <t>bhok****</t>
  </si>
  <si>
    <t>거북선의 대단함을 느낄 수 있었어요 !!특히 신형 거북선 머리 들어갈 때 엄청 대박 ㅠㅠㅠ</t>
  </si>
  <si>
    <t>su81****</t>
  </si>
  <si>
    <t>by21****</t>
  </si>
  <si>
    <t>kcf1****</t>
  </si>
  <si>
    <t>kge5****</t>
  </si>
  <si>
    <t>최고입니다..역사 영화다 보니 자동차 극장에서 자유롭게 얘기하면서 보는 게 좋았어요 긴 대사 없이 이순신 장군의 카리스마가 느껴졌던 박해일 배우님의 연기가 일품이였고 무엇보다 한산대첩 장면에선 미친듯이 몰입되는 영상...</t>
  </si>
  <si>
    <t>뭐만하면 ost 범벅질하냐 ㅋㅋㅋ 전편은 잘쓰기라도 했지</t>
  </si>
  <si>
    <t>hoot****</t>
  </si>
  <si>
    <t>trih****</t>
  </si>
  <si>
    <t>dlgu****</t>
  </si>
  <si>
    <t>nymp****</t>
  </si>
  <si>
    <t>tara****</t>
  </si>
  <si>
    <t>시간 가는 줄 모르고 집중해서 봤어요! 영화관 가면 항상 졸았던 아빠가 안 졸고 끝까지 다 본 영화예요!! 이순신 장군이 그냥 이겼다라고만 배웠는데 어떤 마음과 전략, 결코 쉽게 승리하지 않았다는 과정을 알 수 있어...</t>
  </si>
  <si>
    <t>장군 이제  포를 쏴야합니다</t>
  </si>
  <si>
    <t>신형 거북선 성능이 너무좋고최종병기 활 주인공이 커서 이순신이 되었군요스토리 전개나 연출이 살짝 아쉽지만찌질한 원균 연기도 좋고 무엇보다 안성기 배우님 출연이 반갑네요 그래도 올여름 볼만한 영화 입니다진짜 거북이 개...</t>
  </si>
  <si>
    <t>chj0****</t>
  </si>
  <si>
    <t>명량의 해전이 '처절함'이었다면 한산의 해전은 정말 '압도적'이라는 말이 맞다. 모든 것을 다 잃고 용기를 주기 위한 처절함 vs 모든 것이 준비된 상황에서 반전을 위한 압도적 승리. 프...</t>
  </si>
  <si>
    <t>kim1****</t>
  </si>
  <si>
    <t>명향이후의 최고의 영화에요 역시 이순신장군님은 존경해야할 인물이십니다너무나 감동적이고 거북선등장은 너무나 심장이 웅장해졌어요연기 연출 스토리 그런건 중요하지 않아요ㅠㅠ그냥 한산대첩 이순신 장군님의 영화라니 그냥 감동...</t>
  </si>
  <si>
    <t>아주 감명 깊이 봣네요 한번더 봐야겟습니다 지루할 틈이 없네요 웅장 하고 감동아주 강추 합니다 스토리가 너무 좋네요 근뎅 바다에 몀장이 이순신장군만 잇는게 아닌뎅  다음에는 육지에 명장 정기룡 장군도 영화로 만낫으면...</t>
  </si>
  <si>
    <t>시사회로 봤었는데 최근 본 영화 중에서 제일 재밌었습니다</t>
  </si>
  <si>
    <t>mund****</t>
  </si>
  <si>
    <t>인간 이순신에 초점을 맞추기 보다 학익진이나 거북선 등 전술적인 부분에 중심을 둔 영화. 박해일 배우를 좋아해서 박해일 배우가 많이 두드러지지 않는 점이 안타까웠지만 중심을 지켜주는 그의 존재감은 여전했어요. 바다 ...</t>
  </si>
  <si>
    <t>오늘 영화보고 왔어요 역시 전쟁신은 볼만합니다 그런데 뭔가 좀 아쉽다는 기분이....이순신 나오는 장면보다 와키자카 장면이  더 많더군요 이순신은 별로 눈에 띄지 않은것 같은 느낌이네요박해일 배우좋아하는데  아숩네요...</t>
  </si>
  <si>
    <t>중간중간에 신파? 억지스러운 장면들이 굳이 있긴 한데 그럼에도 불구하고 집중선이 굉장히 잘 살아있었고 배우들의 열연, cg, 관객을 위한 배려- 자막- 등이 좋았다. 감동도 많이 받음. 전술 설명을 좀 더 있으면 ...</t>
  </si>
  <si>
    <t>ghru****</t>
  </si>
  <si>
    <t>arq9****</t>
  </si>
  <si>
    <t>배우들의 명연기들. 훌륭한 연출시간가는줄 모르게 봤습니다.감동.</t>
  </si>
  <si>
    <t>지려버렸어.. 이순신장군 만세</t>
  </si>
  <si>
    <t>7300****</t>
  </si>
  <si>
    <t>거북선 출전할때가 젤 재밌네요</t>
  </si>
  <si>
    <t>mili****</t>
  </si>
  <si>
    <t>hale****</t>
  </si>
  <si>
    <t>dj03****</t>
  </si>
  <si>
    <t>원균이 왜저러는지 이해못하는 사람들은 이순신 장군의 존재만 아는 사람들.. 기본지식조차 모르는 본인의 무지를 왜 영화탓을 하나?  한산, 명량, 노량해전의 배경조차 아예 0만큼 모르는 사람들은 한심한거다. 그걸 왜저...</t>
  </si>
  <si>
    <t>lmar****</t>
  </si>
  <si>
    <t>woon****</t>
  </si>
  <si>
    <t>kj13****</t>
  </si>
  <si>
    <t>outo****</t>
  </si>
  <si>
    <t>win9****</t>
  </si>
  <si>
    <t>isad****</t>
  </si>
  <si>
    <t>stor****</t>
  </si>
  <si>
    <t>국뽕 차올라서 이 마음으로 집가서 명량 한편 더 보고 자려고요전투씬 진짜 미쳤네요….앞에 부분 지루하다 하시는 분들은 어떤 마음으로 보셨는지..서사 부분 유의깊게 보고 대사 하나하나 집중하면 더 재밌어요전개가 다 이...</t>
  </si>
  <si>
    <t>born****</t>
  </si>
  <si>
    <t>진짜 너무 재밌었고 너무 감동적이였습니다 ㅠㅠㅠ 인생영화에 꼽힐 정도로 정말 멋지고 영화에 정성이 보이네요 완전 재밌습니다 영화관에서 느꼈던 가슴이 웅장했던 그 느낌을 잊을 수 없습니다 영화관에서 꼭 보세요 나중에 ...</t>
  </si>
  <si>
    <t>객관적일 수 없는 평점그냥 이순신이 우리나라 장군이었고 그때 목숨을 다해 이 땅을 지켜주신 데 감사를 느낀 영화. 의와 불의의 전쟁에서 포기하지 않고 싸우신 여러 선조들을 역사를 통해 기억할 수 있는의미있는 시간이었...</t>
  </si>
  <si>
    <t>wjst****</t>
  </si>
  <si>
    <t>tlsd****</t>
  </si>
  <si>
    <t>marg****</t>
  </si>
  <si>
    <t>kwj7****</t>
  </si>
  <si>
    <t>bigd****</t>
  </si>
  <si>
    <t>croc****</t>
  </si>
  <si>
    <t>보면서 감탄 밖에 안나왔습니다…몰입도가 대단하다는 말밖에는..!!</t>
  </si>
  <si>
    <t>우와~~~내가 뭘 본거지? !! 엄청난 해전을 눈앞에서 본것같은기분. 보는 내내 온몸에 힘이들어서 어깨가 아프다. 군더더기 없는 깔끔한 이야기에 명쾌한 기분이다이순신장군을 비롯한 모든 조상님들께 감사합니다 이 나라를...</t>
  </si>
  <si>
    <t>거북이 3마리가 온 바다를 휘젓다</t>
  </si>
  <si>
    <t>hana****</t>
  </si>
  <si>
    <t>이런거 잘 안 남기는데 진짜 보면서 너무 멋져서 눈물이 나왔어요… 진짜 나라를 위해 온 힘을 다해주시는 모습들을 보면서 정말 많은 생각이 들었습니다.. 영화 진짜 너무 멋져요… 진짜 많은 말이 필요없습니다. 꼭 보세...</t>
  </si>
  <si>
    <t>powe****</t>
  </si>
  <si>
    <t>tjrq****</t>
  </si>
  <si>
    <t>두시간 러닝타임이 순식간으로 느껴질만큼 몰입하며 봤습니다. 박해일의 활쏘는 모습은 가히 충무로 원탑이네요. 박해일의 연기가 실제 이순신 장군님에 더 근접하지 않았을까 하는 생각이 들었습니다. 변요한의 연기도 단역 돋...</t>
  </si>
  <si>
    <t>부하: 장군! 적들이 앞에서 옵니다.이순신: 음...부하: 장군! 적들이 옆에서 옵니다.이순신: 음...부하: 장군! 거북선이 순간이동으로 다처리했습니다.!!이순신: 그래^^ 그럼 나도 극적인 주목을 받아야하니 활을...</t>
  </si>
  <si>
    <t>yokn****</t>
  </si>
  <si>
    <t>억지 신파, 억지 국뽕 없어서 개인적으로 너무 좋았음초중반 좀 밋밋하지만 해상전투씬은 진짜 시원시원함일본 장수를 폄하하거나 어리석어 패전하는 그런 전개가 아닌 전략, 지략 싸움을 잘 표현해서 이순신 장군님의 대단함이...</t>
  </si>
  <si>
    <t>psw_****</t>
  </si>
  <si>
    <t>gola****</t>
  </si>
  <si>
    <t>jo13****</t>
  </si>
  <si>
    <t>rmst****</t>
  </si>
  <si>
    <t>kjs1****</t>
  </si>
  <si>
    <t>rnrg****</t>
  </si>
  <si>
    <t>jhl1****</t>
  </si>
  <si>
    <t>jwlo****</t>
  </si>
  <si>
    <t>vksr****</t>
  </si>
  <si>
    <t>7721****</t>
  </si>
  <si>
    <t>jun1****</t>
  </si>
  <si>
    <t>sunw****</t>
  </si>
  <si>
    <t>드뎌 오늘 보고 왔습니다.  역시 이수신장군 입니다.  역사적인 한산대첩의 압도적이고, 통쾌한  승리가 아닌가 생각합니다.  전투장면은 정말 멋졌습니다.  다음번에 다시 만든다며 전투장면을 좀더 늘려서 거북선의 대활...</t>
  </si>
  <si>
    <t>전군 출정하라 하는 순간 가슴이 막 두근거렸음  이건 꼭 영화관에서 봐야함</t>
  </si>
  <si>
    <t>깔게없다 오랬만에 볼만한영화</t>
  </si>
  <si>
    <t>cros****</t>
  </si>
  <si>
    <t>홍보X꼭 영화관에서 웅장한 소리 들으면서 보세요 굳이 4D아니여도 마치 음향이 4D마냥 느끼게 해줌 명량이 백병전이였다면 이건 포격전임 명량에서 거북선이 거의 안나와서 아쉬웠는데 그 아쉬움을 여기서 다풀어버리네 다 ...</t>
  </si>
  <si>
    <t>mc71****</t>
  </si>
  <si>
    <t>해상전...미쳣습니다...거북선등장씬도 미쳣어요!!! 그리고 제발 타사 알바들 평점좀 그만 건드려라</t>
  </si>
  <si>
    <t>wndk****</t>
  </si>
  <si>
    <t>ahah****</t>
  </si>
  <si>
    <t>오랜만에 넘나재미났음</t>
  </si>
  <si>
    <t>mkdb****</t>
  </si>
  <si>
    <t>baek****</t>
  </si>
  <si>
    <t>너무  지루하고  뻔한 스토리</t>
  </si>
  <si>
    <t>ehwj****</t>
  </si>
  <si>
    <t>e082****</t>
  </si>
  <si>
    <t>cnk2****</t>
  </si>
  <si>
    <t>wlsw****</t>
  </si>
  <si>
    <t>gooy****</t>
  </si>
  <si>
    <t>완전 국뽕 영화에요!!!장면 하나하나 기억에 남습니다 감동스러운 부분도 몇몇 들어가 있어서 더 깊이 영화에 집중하게 됐네요</t>
  </si>
  <si>
    <t>woda****</t>
  </si>
  <si>
    <t>초등 2,4,6학년 아이들과 함께 봤어요~!!                  학익진, 거북선.. 후반에는 소름과 감동까지!!!            요건 꼭 영화관에서 봐야할 듯!!덕분에 다음 가족여행은 한산도로 결정...</t>
  </si>
  <si>
    <t>juhw****</t>
  </si>
  <si>
    <t>uio1****</t>
  </si>
  <si>
    <t>hjw9****</t>
  </si>
  <si>
    <t>명량의 단점을 보안해서 나왔다고 다들 그러는데 이게 정말 명량보다 잘 만든 영화인가 싶어요.. 명량에서는 정말 배우분들의 비중이 크고 한산처럼 초중반도 이렇게 지루하지 않았는데 한산은 초중반도 너무 지루하고 후반에는...</t>
  </si>
  <si>
    <t>한산이 천만 돌파하면 다 명량빨일듯한산만 놓고보면 흥행 하지도 못했다.초반에는 지루할만큼 떡밥만 풀어놓고, 결국 영화 전반적으로 스토리도 명량보다 빈약하고 전쟁씬도 10분?이렇게 간단하게 전쟁 승패가 갈리는거였나 싶...</t>
  </si>
  <si>
    <t>솔직히 별로ㅜㅜ가족들과 같이 봤는데 다들 별로라고..한산대첩  자체가 감동이고 이순신장군을 그린 영화라 평정을 높게 받을 수 있겠지만 스토리전개자체가 진부하고 cg가 심함. 변요한님 연기가 몰입감있어 기억에 남아요^...</t>
  </si>
  <si>
    <t>솔직히 마지막 싸움신빼곤 완전지루해요시작 1시간은 정말 힘들정도로 지루하고박해일비롯 조향기 원균 애꾸눈 열거하기힘들정도로캐스팅 에바...암만 사극이고 진지한내용이라도 웃음소재하나없고박지환이란 배우비롯 정말 많은 재료...</t>
  </si>
  <si>
    <t>첫장면부터 한국말인지 일본말인지 모르는 일본어 나래이션.. 영화의 70%가 일본어로 나오는데 일본어에 힘 좀 더 쓰셔야 되지 않나 싶었어요.덕분에 배우들의 일본어 연기도 몰입이 힘들었습니다.. 학익진 빼고는 졸려 죽...</t>
  </si>
  <si>
    <t>시간이 이렇게 안가는지 너무 지루 해서 짜증났음 게다가 의자도 불편하고 에어컨도 약하고 두시간 동안 고문이였다본론으로 들어가서 내가 감독이면 저것 보다 잘 만들겠다 소문난 잔치에 먹을게 없다변요한 캐스팅 실패고 기생...</t>
  </si>
  <si>
    <t>음...끝나고 나서 제일 먼저 감독이 누군지 검색해봤다..명량 감독이더라..근데 왜 이렇지? 라는 생각...같은 감독이 맡은 후속작 맞나 싶을 정도로 명량이 훨씬 재밌었다..그냥 단순히 멋있기만 한 씬들이 많아보였다...</t>
  </si>
  <si>
    <t>생동감 넘치고 맥락 있는 위인전.. 애국을 자연스럽게~~!!</t>
  </si>
  <si>
    <t>이순신 주인공 맞음? 비중도 없고 대사도 없고 ㅋㅋ 아무리 근엄진지한 모습을 보여주고 싶어도 그렇지.. 전반적으로 영화 테마조차 뭔지 모르겠는 영화. 그 좋은 배우들을 가져다가 이 정도가 최선이었나 싶음. 전반적으로...</t>
  </si>
  <si>
    <t>guse****</t>
  </si>
  <si>
    <t>뻔한 이야기인건 누구나 안다. 그러니 빌드업을 짧게 했어야 하는데 사족이 너무 많다. 기생, 스파이, 항왜는 왜 넣은 건가. 역사적 고증은 둘째치더라도 사족에 가깝다. 영화의 하이라이트인 해상 포격전에 도달하기까지,...</t>
  </si>
  <si>
    <t>bght****</t>
  </si>
  <si>
    <t>fins****</t>
  </si>
  <si>
    <t>9dms****</t>
  </si>
  <si>
    <t>그냥 제목에서 보듯 딱 예상 되는 스토리. 평점 높다고 해서 봤는데 내 스타일은 아닌듯요 ㅠㅠ</t>
  </si>
  <si>
    <t>명량을 너무 감동 깊게 봤기에 기대를 많이 했었다.하지만 한마디로 명량을 뛰어 넘기에는 한참 모자란작품이다.시나리오의 긴장감도 그랬고, 그래픽 처리를 많이해서 그런지 영상 또한 현실감이 많이 뒤떨어진것 같다.차라리 ...</t>
  </si>
  <si>
    <t>마지막에 이순신의 전략이 전쟁의 성공으로 드러나고 대포를 계속 쏘지 않고 기다리는 부분에서 오는 긴장감 감동이 장난아니다 정말 말 그래도 국뽕이 엄청나게 차오른다 그리고 전쟁을 준비하는 과정을 꽤 보여줘서 지루하다고...</t>
  </si>
  <si>
    <t>jus0****</t>
  </si>
  <si>
    <t>영화니까 실제 한산도대첩 전투 내용과 다르게포현할수 있지만개인적으론 전투씬과 인물묘사 부분의 각색이너무별로였음전편에 이어 이번도 앞부분은 잠들뻔함</t>
  </si>
  <si>
    <t>기대하고 봤습니다. 그러나 생각보다 별로여서 실망했습니다. 김향기의 연기의 연출은 감동도 없고 택연은 마지막에 갑자기 왜 살아오나요...무엇보다 박해일 배우의 이순신 장군님 연기에 대한 몰입이 아쉬웠습니다. 눈물을 ...</t>
  </si>
  <si>
    <t>somo****</t>
  </si>
  <si>
    <t>daum****</t>
  </si>
  <si>
    <t>CG감독도 함께 무대인사를 다녀야 하는게 아닌가 싶을정도로 CG에 압도 당했던 한산.말 없이 온몸으로 표정으로 이순신을 표현해야했던 박해일 배우도 칭찬하지만 영화의 절반이상을 차지하는 일본어 대사를 외우며 감정까지 ...</t>
  </si>
  <si>
    <t>미쳤음 진짜 마지막을 위한 빌드업</t>
  </si>
  <si>
    <t>tngu****</t>
  </si>
  <si>
    <t>gma3****</t>
  </si>
  <si>
    <t>거북선나올때 소름이었어요!ㅠ</t>
  </si>
  <si>
    <t>진짜... 너~~~무 재밌어요 초반에는 좀 지루한감이 있는데 역시 명작은 후반부에 팡!!! 터트리죵진짜... 영상마굿 연기력굿 몰입도굿 소름굿 꼭보세요우리나라를 위해 얼마나 많은 분들이 희생하셨고 덕분에 이렇게 살고...</t>
  </si>
  <si>
    <t>1318****</t>
  </si>
  <si>
    <t>정말 많은 사람들이 나라를 지키기 위해 고군분투하는 모습을 보며, 세상에 대해 감사하는 마음으로 가득해졌어요. 영상과 연출이 내가 그곳에 있는 것처럼 실감났네요.  연기구멍도 없어서 보는 내내 몰입할 수 있어서 좋았...</t>
  </si>
  <si>
    <t>ryu3****</t>
  </si>
  <si>
    <t>눈물이 두번 나왔다.내용을 아니까 이순신 장군을 생각하니 뭉클해서 중간에 또 우리 선조들의 목숨걸고 이땅을 지키신 그 애국심에 또 한번 . 이기는 장면에서 박수를 쳤는데 나 외엔 박수치는 사람이 없어 참 표현 잘 안...</t>
  </si>
  <si>
    <t>이순신역을 박해일이 너무 잘 소화했다.박해일의 눈빛이 살아있어 좋았고.뻔히 아는 스토리임에도 조마조마하며 보다 용의 출현에 쾌감이 느껴졌다.마지막 장면에서 느낀건 예나 지금이나 이 나라를 지키는건 민초들이구나 하는 ...</t>
  </si>
  <si>
    <t>캐스팅 미스.. 박해일이 이순신 하기에는 무게감이 너무 부족한느낌 차라리 안성기였으면 나았을 듯 이순신 옆에 나오는 사람들도 너무 가벼운 느낌.. 웃찾사 나온 사람 극한직업 나온 배우 등등 뭔가 캐스팅이 전체적으로 ...</t>
  </si>
  <si>
    <t>신파없어서 좋음. 변요한님이 너무 순하고 애기같고 잘생긴마스크라.. 악역인데도 "아니고 요한이 죽나보다." 하고 오히려 안타까워함ㅋㅋ ㅋㅋ 그리고 명량보다 이순신 장군이 더 슬림하고 실제 그 당시 못먹...</t>
  </si>
  <si>
    <t>박해일 배우님 팬이라서 본건데,,생각보다 모든게 압도적이어서 좀 놀랬음영화가 두시간이면 한시간은 잔잔함이때 지루하다고 그냥 넘어가지말고 씬 하나하나를 집중해서 보세요 나머지 1시간은레전드 해전씬으로 스크린 압도하는데...</t>
  </si>
  <si>
    <t>상당히 아쉬운 영화다. 김한민 감독이 보여주고 싶었던 것은 알겠다. 드라마에서의 왜장들은 별다른 대처도 못하고 속수무책으로 당했으니 영화에서는 지장에다 카리스마가 뛰어난 적을 이기고 승리를 쟁취하는 이순신 장군을 그...</t>
  </si>
  <si>
    <t>jss9****</t>
  </si>
  <si>
    <t>영화의 연출, 카메라의 구도그리고 CG 모두 좋았습니다. 영화를 보면서 과거에 나라를 위해 이렇게 힘들게 싸워주셨는데 저는 그냥 막 살아온 것 같아 죄송함이 느껴졌습니다. 진짜 영화 너무 감동스럽고 재미있어 또 보러...</t>
  </si>
  <si>
    <t>명량에 비해 신파를  많이 덜어내서 스토리가 더 응집력있게 느껴졌습니다.  거북선 등장씬 감독님이 많이 고민하셨다더니 과연!  저도 모르게 박수쳤네요 ^^   격꾼들과 의병 조상님들의 노고와 희생 역시 후손으로서 감...</t>
  </si>
  <si>
    <t>grgr****</t>
  </si>
  <si>
    <t>압도적이라는 표현의 식상함범죄도시2 장이수가 생각나는 배우 선정손현주 안성기말고 새로운 배우는 없을까하는 생각유일한 여배우의 연기가 큰 인상을 못 줌1편보다 더 무난한 스토리한국도와주던 대머리 일본인역할 배우가 더 ...</t>
  </si>
  <si>
    <t>영화내용 전개가 복잡하고 이해가 잘안갑니다.견내량에서 갑자기 육지에서 학익진이 망가진 내용이 왜나왔는지도 모르겠고 결국 어떤 방식으로 유인을 했는지도 모르겠습니다.인물 관계도 복잡하고 그 인물에 대한 사건이 없어서 ...</t>
  </si>
  <si>
    <t>arri****</t>
  </si>
  <si>
    <t>rky3****</t>
  </si>
  <si>
    <t>학익진 학익진 하는데 학익진으로 싸우는 장면이 짧음 유인하는시간이 대부분임위기순간 거북선 등장은 소름 이었음</t>
  </si>
  <si>
    <t>재밌습니다. 한산대첩에만 집중한 담백한 연출, 스토리 전개가 좋았습니다. 한산의 주연은 거북선인 것 같습니다.ㅎㅎ 다만 명량과 같이 기적적인 싸움이 아니라서 감동은 적었습니다. 또 미스캐스팅된 인물들이 집중을 방해하...</t>
  </si>
  <si>
    <t>아쉬운점1. 옥택연의 등장은 딱 한 번이면 충분했을듯...마지막쯤 옥택연과 김향기의 장면은 편집했더라면 더 좋았을 것 같다.2. 배우들의 어색한 일본어 연기,,좋았던점1. 국뽕 9999% 충전 할 수 있는 이순신 장...</t>
  </si>
  <si>
    <t>왠 박재민...몰입이 안된다..ㅠㅠ 너무 여기저기...스토리와 전개방식은 좋으나 케스팅이  어수선..개그맨 가수 MC 다나옴...것도 까메오도 아니고 어지간한 중역 배우보다 비중이 큼. 그래서 진지함이 떨어지고 좀 ...</t>
  </si>
  <si>
    <t>janw****</t>
  </si>
  <si>
    <t>cgh6****</t>
  </si>
  <si>
    <t>재미있게 보고왔습니다. 학익진도 좋았는데 거북선 임팩트는 누구도 따라올수 없더라고요 ㅋㅋ</t>
  </si>
  <si>
    <t>nico****</t>
  </si>
  <si>
    <t>cea5****</t>
  </si>
  <si>
    <t>내가 생각하는 이순신과 박해일 배우 상상이미지 딱 맞아떨어짐. 몰입도 최고였음 . 이순신 장군이 일반적 상상의생각과 달리 덩치가 크거나 할것 같지 않고 왠지 좀 마른듯한 키가 좀 작은 사람이였을거 같았다.난중일기 중...</t>
  </si>
  <si>
    <t>jsy3****</t>
  </si>
  <si>
    <t>사극의 지루함과 사실 대충 다아는 내용들을 음향효과로 장면장면의 집중감과 긴장감.그리고좀더 스펙터클 했다는 생각을 함.변요한의 캐스팅이 신의한수~ 넘 가볍지않은  일본장수를 이겨서이순신의 능력이 더 뛰어나보였슴.감독...</t>
  </si>
  <si>
    <t>생각지도못한출연진그리고...전투신 지린다!</t>
  </si>
  <si>
    <t>출연 배우들의 억지스러움도 없고 자연스러운 연기... 지장, 덕장의 이순신 장군을 무리 없이 연기한 박해일님. 졸지도 않고 긴박한 전개... 다만 아쉬운 점은 영화의 긴장감을 높이기 위한 설정으로 여겨지는 점이1. ...</t>
  </si>
  <si>
    <t>전체적으로 밋밋함. 기대를 그렇게 많이 한 건  아닌데 bgm이 크게 나와도 소름돋는 부분은 없었음. 감독이 이 장면에서 뭘 연출하고 싶었고 어떠한 감정을 느끼게 해 주고 싶었던건지 예측되는데 그런 느낌이 영 안 났...</t>
  </si>
  <si>
    <t>점수 무지성으로 낮게주는 사람들은 왜 그런지 이해가 안될 정도. 해상전투씬이 정말 압도적이었다. 연출도 매우 긴장감 넘친다. 해상전투씬이 50분이라고 들었는데 정말 내 인생 최고의 50분 중 하나였다. 시간이 순삭....</t>
  </si>
  <si>
    <t>거북선 나올 때 소름 ...</t>
  </si>
  <si>
    <t>zmss****</t>
  </si>
  <si>
    <t>pyh1****</t>
  </si>
  <si>
    <t>spju****</t>
  </si>
  <si>
    <t>okay****</t>
  </si>
  <si>
    <t>원래 존경하던 이순신 장군님명량 한산 기대이상노량도 기대할게요!간만에 국뽕에 몸부림쳤다박해일의 심해같은 고요한카리스마와변요한의 불같은 카리스마둘의 전술싸움이 너무좋았음박해일 대사가 많지않았지만 그래서인지 명량과의 차...</t>
  </si>
  <si>
    <t>살아 있는 듯한 웅장한 거북선, 지혜로운 이순신의 모든 상황을 고려한 완벽한 전략, 왜적을 침몰시킨 압도적이고 완벽한 승리, 애국심 차오르는 통괘함과 뿌듯함, 학이 거북이와 함께 날개를 펴다...그런데 1% 아쉬웠던...</t>
  </si>
  <si>
    <t>jdi0****</t>
  </si>
  <si>
    <t>리뷰 처음 써보는데, 가슴이 웅장해진다는 느낌을 오늘 처음 받은 것 같습니다.. 그냥 명작이라고 할 수 밖에 없네요.. 내용, 연출, 배우들의 연기까지.. 한순간도 지루함없이 긴장하며 봤고, 정말 제 인생영화가 될 ...</t>
  </si>
  <si>
    <t>ghi1****</t>
  </si>
  <si>
    <t>후반부의 전투장면이 정말 웅장했습니다 약간 어벤져스의 엔드게임같이 가슴이 웅장한느낌이랄까요 다시 한번 보고싶은느낌 입니다! 나중에 또봐야겠어요 ㅎㅎ;;</t>
  </si>
  <si>
    <t>마지막 전투씬 40여분은 재밌지만, 그걸 기다리기까지 지루해서 뛰쳐나가고 싶은 걸 간신히 참았다. 스토리가 빈약하니, 사운드 효과음으로 계속 커버하는데, 나중에는 그 사운드 효과음이 과다하다 못해 짜증나기까지 했다....</t>
  </si>
  <si>
    <t>kaba****</t>
  </si>
  <si>
    <t>mong****</t>
  </si>
  <si>
    <t>suks****</t>
  </si>
  <si>
    <t>wjsw****</t>
  </si>
  <si>
    <t>meio****</t>
  </si>
  <si>
    <t>사전 정보 없이 갔다가 영화를 본 후에야 바다 장면이 CG라는 얘기를 들었습니다. 전혀 느끼지 못했습니다. 다시 한 번 관람 예정입니다. 다시 봐도 전혀 이질감을 못 느낄 것 같지만요ㅎㅎ 재개봉 하지 않는한 극장에...</t>
  </si>
  <si>
    <t>자잘하게 많은 장점이 있었지만굳이 한가지를 뽑자면시끄러운 전쟁 장면에서 자막을 달아줘서좋았다</t>
  </si>
  <si>
    <t>디테일한 부분까지 고증하려한 감독의 연출능력!민족의 성웅을 묘사하는 부담을 잘 활용한영화!! 1회차 보신분들은 나무위키에서 이순신관련 정보 얻고 2회차 가시면 의외의 디테일과왜 저런 전략을 세웠는가 등 색다른 재미가...</t>
  </si>
  <si>
    <t>ekzm****</t>
  </si>
  <si>
    <t>fodn****</t>
  </si>
  <si>
    <t>chdn****</t>
  </si>
  <si>
    <t>아이들 데리고 방학을 맞아 보러갔다왔어요~ 최고라고 하네요~ 극 전반에 흐르는 긴장감과 이순신의 조용한 카리스마가 정말 인상깊었고이순신역의 박해일님은 물론이고 나머지 배역분들 캐스팅이 대박이네요~이 훌륭한 영화를 보...</t>
  </si>
  <si>
    <t>완전 재밌고 명량을 너무 재밌게 봤어서 이번에도 기대하고 봤는데 기대 이상의 작품 굿굿 보는 내내 소름이 돋아서 눈물 나올 뻔..  이건 스토리 밖의 이야기지만 볼 때마다 변요한 얼굴에 감탄하면서 봤음 어쩜 저렇게 ...</t>
  </si>
  <si>
    <t>refc****</t>
  </si>
  <si>
    <t>anuy****</t>
  </si>
  <si>
    <t>진짜 생각보다 재미있었습니다 첫 부분은 지루하다고 하시는 분들이 있는데 '명량'을 재미있게 보신분들은 지루함 없이 재미있게 보실 수 있을겁니다 그리고 51분을 해상 전투신으로 만들었다 하는데 진짜 너무...</t>
  </si>
  <si>
    <t>손현주 변요한 김성규 의 연기가 돋보이는 영화 구선 등장할때의 박진감은 정말 좋았습니다 . 시간가는줄 모르고 보았고 정말 재밌었습니다. 개연성도 이만하면 쳐낼거 쳐내고 남길거는 남겨서 시원담백하게 만든영화라 생각합니...</t>
  </si>
  <si>
    <t>ppks****</t>
  </si>
  <si>
    <t>아니 평점 댓글부대있나? 지루하다.지루하다 터지는 재미에 희열을느꼈나? 절대6점이상 줄수가없는영화</t>
  </si>
  <si>
    <t>거북이 얼굴 나왔을때는 호오 좀 괜찮았다. 스피드있게 파바박 하고 날아다니는 게 아니다보니 좀 박진감이 떨어지기도 했고 물에 빠지면 죽는다는 절박함? 그런걸 더 강조했으면 스릴 넘쳤을텐데그리고 왜 ㅋㅋㅋ 장군들 별일...</t>
  </si>
  <si>
    <t>scs0****</t>
  </si>
  <si>
    <t>분명 명작이다. 그런데 명량때 지적되던 단점들을 너무 보강하려다 보니 지루한 감이 좀 있다</t>
  </si>
  <si>
    <t>국뽕이 아니라 그냥 최고의 영화였습니다.  처음부터 끝까지 놓칠 장면 하나 없이 최고의 전투씬과 최고의 연기,연출이었다고 봅니다. 일본에서 10년 살다 와서 일본어가 잘 들렸는데 그 부분은 좀 아쉽네요 몇몇 배우는 ...</t>
  </si>
  <si>
    <t>wlgn****</t>
  </si>
  <si>
    <t>kkcs****</t>
  </si>
  <si>
    <t>사실 이야기는 역사를 배경으로 하니 크게 뒤틀릴게 없지요. 임진왜란의 판도를 바꿨던 한산도 대첩이 소재로 쓰였다는 것만으로도 좋았고 연출, 연기 다 나쁘지 않았습니다. 조금 오글거리는 장면과 쓸데없는 픽션도 있었지만...</t>
  </si>
  <si>
    <t>grau****</t>
  </si>
  <si>
    <t>초반에 일본군 대조총 나오는거 보고 순간... 어?이거 고증 꽤나 진심이다... 싶었다...전체적인 고증은 잘살림...역시 전작 명량은 어떻게 이긴지가 미스터리라서 그랬다 해도 이 전투는 세세하니까...</t>
  </si>
  <si>
    <t>우리에겐 압도적인 관람객이 필요하다.</t>
  </si>
  <si>
    <t>leek****</t>
  </si>
  <si>
    <t>3k8y****</t>
  </si>
  <si>
    <t>cwki****</t>
  </si>
  <si>
    <t>초반에 약간 지루햇지만 중간부터는 시간가는줄 모르고 밧네요</t>
  </si>
  <si>
    <t>lsh2****</t>
  </si>
  <si>
    <t>kjm0****</t>
  </si>
  <si>
    <t>vnn7****</t>
  </si>
  <si>
    <t>국뽕 영화라고 말하는 사람들도 있지만 가상의 인물도 아니고 위인을 다루는데 국뽕이 없을 수가 없지 않을까요? 음악도 명량에 이어 사용해서 좋았습니다..후반 액션씬은 너무 통쾌!그리고 명량과 한산은 이긴 싸움이라 안심...</t>
  </si>
  <si>
    <t>clin****</t>
  </si>
  <si>
    <t>명량도 솔직히 재미는 없었는데 뭐랄까 애국심??? 비스무리한것 때문에 본 경향이 강하지. 그리고 한산...이것도 솔직히 재미는 없다.  내 예상이지만 1000 만은 물건너 갔고 6 ~ 700 만 선에서 끝나지 않을까...</t>
  </si>
  <si>
    <t>15살이 보는데 진짜 재밌어요즐거움 감동 사랑 다 주는것 같아서 좋았고 특히 이순신 “발포하라”가 진짜 인상깊었던것 같아요 반전의 반전의 반전..</t>
  </si>
  <si>
    <t>vinc****</t>
  </si>
  <si>
    <t>말이  필요읍음걸작임</t>
  </si>
  <si>
    <t>전편에 비해 신파가 많이 빠지고, 단순히 '나쁜 조브밥 일본군'을 조지는 구조가 아니어서 훨씬 좋았다. 일본군도 멍청하게 당하는 것이 아니라, 나름의 철저한 정보전과 본인의 강점을 살린 준비를 바탕으로...</t>
  </si>
  <si>
    <t>uduk****</t>
  </si>
  <si>
    <t>귀선이 권율 도울때 온몸에 닭살이 쫙</t>
  </si>
  <si>
    <t>명랑보다는 쬐금 지루한감이 있지만 중후반부터 시간가는줄 몰랐습니다. 박해일씨 이순신역 너무 잘 어울리고 연기도 넘나잘하시네요. 김향기나 옥태연의 장면은 다소 억지스러운 신파느낌이....그래도 재밌어요. 좋은 한국영화...</t>
  </si>
  <si>
    <t>ldh_****</t>
  </si>
  <si>
    <t>해전씬은 명량 보다도 더 웅장하고 통쾌했고 거북선 등장할 때는 진짜 온몸에 전율이... 너무너무 멋졌음. 배우들의 연기(특히 변요한, 박지환) 다 좋았으며, 웅장한 음악이 영화의 감동을 극대화 시켜주네요. 좋은 영화...</t>
  </si>
  <si>
    <t>doll****</t>
  </si>
  <si>
    <t>rht1****</t>
  </si>
  <si>
    <t>진짜 전쟁속에 들어와 있는 느낌이었습니다 거북선등장때 1차소름 용머리에 2차소름 학익진때 3차소름</t>
  </si>
  <si>
    <t>이순신과 거북선  앞에선  게임이 안되네ㅎ</t>
  </si>
  <si>
    <t>기슴 떨림 전쟁신 역시나</t>
  </si>
  <si>
    <t>지루함 1초도없이  감동적이였어요...거북선에 대한 위대함을 큰 화면에서 느낄수있었어요..변요한 배우님도 너무 역할을 잘해주셔서 몰입도가 좋았어요^^ 김향기 배우랑 옥택연  배우가 저기서 왜나왔지?했는데 이유가있었네...</t>
  </si>
  <si>
    <t>전 함대의 일제사격으로 왜선이 전멸하는 건 좀 무리라 생각해서 9점드립니다....나머지 부분은 만족합니다 재밌습니다</t>
  </si>
  <si>
    <t>pyi0****</t>
  </si>
  <si>
    <t>jpui****</t>
  </si>
  <si>
    <t>sns2****</t>
  </si>
  <si>
    <t>바…다…위..의…성</t>
  </si>
  <si>
    <t>진짜 다 까메오인가 싶을 정도로 유명한 배우들 많이 나옴 ㅋ 뭐 일본어는 내가 하나도 몰라서 유창한건지 아닌지는 잘 모르겠고, 연기들은 괜찮음. 명량때 연출력 너무 별로였어서 기대 안하고 봐서 그런지 뭐 그냥저냥 괜...</t>
  </si>
  <si>
    <t>안보면 후회 ㄹㅇ 극장에서 봐야해요  괜히 영화로 만든게 아니라고요..이순신의 리더십과 적을 파악하고뚝심 밀고나가는게 진짜 대박인데 물결까지 세세하게 알아채서 가는게 너무 멋있었어요 괜히 위인이 아니라고 다시 느끼게...</t>
  </si>
  <si>
    <t>rafa****</t>
  </si>
  <si>
    <t>eowl****</t>
  </si>
  <si>
    <t>ggee****</t>
  </si>
  <si>
    <t>압도적인 승리 잘 보고 옴. 포격씬에서 최고의 통쾌함을 느낌. 근데 박지환 연기 잘하셨는데 그냥 얼굴보면 웃겼음 ㅠ</t>
  </si>
  <si>
    <t>거북선 등장할때는  말로 표현못할만큼 감동이였습니다  해상전투씬 웅장합니다</t>
  </si>
  <si>
    <t>gars****</t>
  </si>
  <si>
    <t>코로나로 영화 본지 오래됐는데 "한산"을 보고 와서 "명량"을 다시 봤네요. 볼 때 두통이 심해서 걱정했는데 몰입해서 인지 영화 끝나고 나서 두통이 싹 사라졌어요. 우리 역사에 그들이 있...</t>
  </si>
  <si>
    <t>qhdr****</t>
  </si>
  <si>
    <t>tjxo****</t>
  </si>
  <si>
    <t>kwch****</t>
  </si>
  <si>
    <t>jo12****</t>
  </si>
  <si>
    <t>akio****</t>
  </si>
  <si>
    <t>명량이 워낙 잘된 영화라 좋은 영화일거라는 기대와 동시에 불안함도 좀 있었는데 오래 준비했던 덕인지 스토리도 연출도 좋았습니다 이순신의 비중이 조금 낮다는 평에 조금 공감하기는 했지만 스토리 전개에서 탄탄함이 느껴져...</t>
  </si>
  <si>
    <t>sw43****</t>
  </si>
  <si>
    <t>kgb1****</t>
  </si>
  <si>
    <t>mizz****</t>
  </si>
  <si>
    <t>vha1****</t>
  </si>
  <si>
    <t>dl27****</t>
  </si>
  <si>
    <t>wldu****</t>
  </si>
  <si>
    <t>거북선의 거침없는 하이킥과 이순신 장군, 조선 수군의 헌신이 만든 감격의 드라마였다. 승전을 위해 이순신 장군이 얼마나 많은 고뇌를 했겠는지 엿볼수 있었다. 이순신 장군은 무신이라기 보다 선비였고, 조선사람 같지 않...</t>
  </si>
  <si>
    <t>bbwo****</t>
  </si>
  <si>
    <t>inne****</t>
  </si>
  <si>
    <t>clem****</t>
  </si>
  <si>
    <t>나라를 지켜주셔서 감사합니다</t>
  </si>
  <si>
    <t>shar****</t>
  </si>
  <si>
    <t>전율이 느낄정도로 짜임새있는 연출력과 디테일한 영상이 좋았다</t>
  </si>
  <si>
    <t>민족의 성웅 입에담기도 조심스러운 성스러운 인물인 이순신 장군님 내용이므로 10점..몇몇인물캐스팅이 아쉽긴했습니다 그리고 제일 아쉬운게 이순신장군님의 감정표현이 상대적으로 적지않았나 아쉬움이 있구요 엄청 기대했던 영...</t>
  </si>
  <si>
    <t>보는 내내 들었던 생각,,  명랑때 출연진들과의 비교,  아군이고 왜군이고 배역불문 카리스마도 어울리지도 아쉽네요 명랑땐 가슴 한복판 웅장함과 자긍심 이런게 끓어올랐는데 눈시울 붉어지는 가슴벅찬 뭔가도 있었는데 이번...</t>
  </si>
  <si>
    <t>noju****</t>
  </si>
  <si>
    <t>이순신과 와키자카의 치열한 수싸움, 이순신의 결단력, 그리고 왕이 나라를 버릴지언정 나라를 지키기 위해 숭고하게 희생하신 조상 선조님들.. 이 모든 것들이 승리의 원동력인듯 합니다. 그리고 우리나라를 잘 지켜주셔서 ...</t>
  </si>
  <si>
    <t>nsw1****</t>
  </si>
  <si>
    <t>tod0****</t>
  </si>
  <si>
    <t>stev****</t>
  </si>
  <si>
    <t>jyh0****</t>
  </si>
  <si>
    <t>dawn****</t>
  </si>
  <si>
    <t>dkfr****</t>
  </si>
  <si>
    <t>처음엔 배우들이 뭔 소리하는지 대사에 집중만 하느라 좀 지루했는데.... 전투씬부터는 그냥 와... 소리 밖에 안나오더라.이순신 장군님 외 이름 모를 조상님들께 깊은 감사드립니다. 나라를 지켜주셔서 감사합니다 사랑합...</t>
  </si>
  <si>
    <t>sbsb****</t>
  </si>
  <si>
    <t>왜항한 일본인이 마지막에 우리군에 합류하여 싸우는데 우리군이 오해하고 죽이면 어쩌지하고 맘조림 ㅋㅋ</t>
  </si>
  <si>
    <t>lagl****</t>
  </si>
  <si>
    <t>잼있게 봤어요  배우들연기랑  영상이 감동이네요</t>
  </si>
  <si>
    <t>roki****</t>
  </si>
  <si>
    <t>biz6****</t>
  </si>
  <si>
    <t>evil****</t>
  </si>
  <si>
    <t>와.. 가슴이 웅장해진다. 오랜만에 심장이 뛰는 멋있는 영화봤습니다. 영화 처음 시작할 때부터 잘만들었는데? 생각했는데 시간 지날수록 감동이었습니다. 영화는 모두가 주인공인 느낌. 천만넘었으면 좋겠다. 정말 오랜만에...</t>
  </si>
  <si>
    <t>와.... 여러분... 이건 무조건 극장에서 봐야합니다ㅠㅠㅠ 웅장함이 정말 말할것도 없고ㅠㅠ 국뽕이 개차오르고ㅠㅠ 영화를 보는데 제 마음에서 무언가가 막 차오르고ㅠㅠ 전투씬 진짜 촤고중에 최고에요ㅠㅠㅠ 꼭 보세요ㅠㅠ...</t>
  </si>
  <si>
    <t>phj3****</t>
  </si>
  <si>
    <t>hbcb****</t>
  </si>
  <si>
    <t>dang****</t>
  </si>
  <si>
    <t>ryul****</t>
  </si>
  <si>
    <t>khna****</t>
  </si>
  <si>
    <t>박해일이 주연이지만 비중이 과하게 몰리지 않았고, 다른 캐릭터와 잘 어우러졌다. 명량의 최민식은 연기가 너무 과했다. 박해일은 이순신의 성품을 군더더기 없이 잘 구현했다. 노를 젓던 민초들의 피, 땀과 이순신의 고뇌...</t>
  </si>
  <si>
    <t>&lt;명량&gt; 이후 8년 만에 영화로 만난 &lt;한산_용의 출현&gt;,한산도대첩 이후 430년 만에 스크린으로 뵙는 이순신 장군!의와 불의의 싸움..수군, 의병, 나라를 지키기 위해 희생하셨던 분들께 감사드...</t>
  </si>
  <si>
    <t>난세가 그를 영웅으로 만든게 아니라, 그는 본디 영웅이었다. 그리고 거북선의 용은 나폴레옹이라도 쫄았을듯.</t>
  </si>
  <si>
    <t>luxm****</t>
  </si>
  <si>
    <t>file****</t>
  </si>
  <si>
    <t>smto****</t>
  </si>
  <si>
    <t>gigk****</t>
  </si>
  <si>
    <t>jktq****</t>
  </si>
  <si>
    <t>gass****</t>
  </si>
  <si>
    <t>재밌긴한데 원균 악역하느라 억지로 텐션 부리는 느낌 후반부로 갈수록 더.. 일본 히어로물 전형적인 트롤러 연출 같았음</t>
  </si>
  <si>
    <t>전편 명량은 너무 지루해서 머리가 아프고 시간이 언제가나 했는데 이번 한산 용의출현은 지루하지않고 재밌게 잘봤다마지막편 노량도 기대된다.개인적으로 최민식의 이순신연기보다 박해일의 조용하고 침착한 이순신이 더 좋았다 ...</t>
  </si>
  <si>
    <t>khji****</t>
  </si>
  <si>
    <t>hoho****</t>
  </si>
  <si>
    <t>angd****</t>
  </si>
  <si>
    <t>elee****</t>
  </si>
  <si>
    <t>zung****</t>
  </si>
  <si>
    <t>김한민 감독님 8년을 기다렸습니다. 지금이라도 이런 좋은 영화를 만들어주셔서 감사드립니다. 130분의 전율! 이라는 말을 하고 싶습니다. 아군이 수세에 몰렸을 때 웅장한 음악과 함께 반전을 주는 천재적인 연출력에 찬...</t>
  </si>
  <si>
    <t>감동있게 보았습니다나라를 지키기위해 온 몸과 마음을 담아 생명을아끼지 안 하고 싸워준 선조들의 희생에 대한 감사를 끌어내주는 연기와 연출이였습니다지켜져온 땅에서 지금을 사는 다양한 분야에 속한 우리모두가 함께 잘 살...</t>
  </si>
  <si>
    <t>역사가 스포인데도 보는내내 긴장하고 봤습니다. 볼만한 영화인것 같아요. 탑건처럼 영화관이 아니면 영화를 반도 못 즐기는 영화라서 꼭 영화관에서 보는걸 추천합니다. 신파가 싫어서 명량은 안봐서 비교는 못하겠네요. 느낌...</t>
  </si>
  <si>
    <t>전투는 언제나 가슴을 웅장하게 한다.</t>
  </si>
  <si>
    <t>olka****</t>
  </si>
  <si>
    <t>jpop****</t>
  </si>
  <si>
    <t>caup****</t>
  </si>
  <si>
    <t>명량을 능가하는 대작감동이  아직까지이천만 갑시다해상신은 압도적 ?시간 가는줄 몰랐어요</t>
  </si>
  <si>
    <t>ljy1****</t>
  </si>
  <si>
    <t>idid****</t>
  </si>
  <si>
    <t>nyk8****</t>
  </si>
  <si>
    <t>tot6****</t>
  </si>
  <si>
    <t>wl02****</t>
  </si>
  <si>
    <t>이순신 장군 당신은 나의 영원한 영웅입니다</t>
  </si>
  <si>
    <t>true****</t>
  </si>
  <si>
    <t>여자들과 단순한 국뽕사람들은 지루할 수도한일간의 전술을 잘표현했고 이순신영웅담이라기 보다는 양국간의 해전이였음 그 과정이 조금 복잡</t>
  </si>
  <si>
    <t>굿국ㄴ극ㆍㄴ극ㄴㅅ급ㄴㄱㄴ븝ㆍㄱ</t>
  </si>
  <si>
    <t>womd****</t>
  </si>
  <si>
    <t>kimj****</t>
  </si>
  <si>
    <t>초반의 약간 지루함은 있다. 명장들의 수싸움에서는 지루함이 있다. 하지만 뒤 이어지는 전쟁씬과 우리나라 사람으로서 느껴지는 웅대함과 시원함이 가히 ... 평점 10점으로도 모OO듯</t>
  </si>
  <si>
    <t>utau****</t>
  </si>
  <si>
    <t>alsu****</t>
  </si>
  <si>
    <t>명량에 비하면 좀 연출이 떨어집니다. 빌드업도 소모한 시간에 비해 잘 전달되지 않네요...거북선의 액션은 웅장하나 포커스가 오히려 이순신장군님 보다 거북선에 맞춰진거 같아 좀...뭐랄까요 결과물이 좋긴한데 3배는 더...</t>
  </si>
  <si>
    <t>ntz9****</t>
  </si>
  <si>
    <t>wltj****</t>
  </si>
  <si>
    <t>laub****</t>
  </si>
  <si>
    <t>로드호그 우클릭 오졋다</t>
  </si>
  <si>
    <t>ghkd****</t>
  </si>
  <si>
    <t>겁나재밌어요!!!! 올해베스트오브베스트영화입니다!~!!!ㄹㅇ개재밌눜ㅋㅋㅋ 일단스케일미쳤고요!!! 전체적으로 국뽕을억지로 주입시키려는시도전혀없어서 감탄했고 전투장면은 말할것도없어요!!!그리고 영화가 2시간동안 박진감과...</t>
  </si>
  <si>
    <t>일산웨돔 씨지비 9시 40분 후기입니다. 김한민이 어떤 감독인지 잘 알겠습니다. 우리가 알고있는 역사를 오락과 고증 사이에서 줄타기 하며 두마리 새를 다 잡으려고 하는 시도가 보였습니다. 오류도 있고 잘 표현한 것도...</t>
  </si>
  <si>
    <t>spdl****</t>
  </si>
  <si>
    <t>wolf****</t>
  </si>
  <si>
    <t>ghwl****</t>
  </si>
  <si>
    <t>tjsg****</t>
  </si>
  <si>
    <t>andy****</t>
  </si>
  <si>
    <t>roop****</t>
  </si>
  <si>
    <t>첩보 지략 싸움이 볼만하고 조연들의 연기력이 볼만함 그에 반해 이순신역이 민밎함 옥택연님과 김향기님도 영화몰입에 방해됨(안티아님) 사극과 맞지 않는 느낌 주인공이 와키자카가틈</t>
  </si>
  <si>
    <t>바다위의 성이란 말을 마지막장면을 보면 쾌감을 느끼며 알게될겁니다</t>
  </si>
  <si>
    <t>keuc****</t>
  </si>
  <si>
    <t>miha****</t>
  </si>
  <si>
    <t>gns3****</t>
  </si>
  <si>
    <t>hhh5****</t>
  </si>
  <si>
    <t>명량 만큼 감동은 없지만 압도적인 스케일에 전투씬은 시간 가는줄도 모름 역사 그대로 무참한 학살이라 어버버 될 정도로 무참히 승리</t>
  </si>
  <si>
    <t>범죄도시만큼 재밌음 비상선언도 기대되네</t>
  </si>
  <si>
    <t>후반 거북선 등장에 정말 전율이 흐릅니다..</t>
  </si>
  <si>
    <t>꼭 봐야 할 영화!명량을 넘다</t>
  </si>
  <si>
    <t>전편 명량하고는 확연히 다른 스타일, 그걸 기대하고 봤다면 실망할 수 있다</t>
  </si>
  <si>
    <t>tkfk****</t>
  </si>
  <si>
    <t>그가 그의 생각이 행동이 유인되었다면</t>
  </si>
  <si>
    <t>국뽕이 그렇게도 필요했니?일본과의 외교는 개나 줘버리라는거냐?그돈있음 노래 작곡 표절이나 하지 말고 창의적인  음악이나 좀 만들어~~안 쪽팔리냐?맨날 조선시대  전쟁에서 몇 번 이긴거가지고 국뽕 국뽕 국뽕ㅜㅜ그렇게 ...</t>
  </si>
  <si>
    <t>한마디로 오합지졸..미스캐스팅..흥행할 수 밖에 없는 주제를 가지고 한씬한씬 등장하는 조연 배우들이 너무 짱짱해서 나타날때마다 영화에 몰입이 안됐음...갑자기 옥택연은 뭐고 김향기는 뭐고 되도 않는 클리셰 다 종합해...</t>
  </si>
  <si>
    <t>syd0****</t>
  </si>
  <si>
    <t>2win****</t>
  </si>
  <si>
    <t>rsg7****</t>
  </si>
  <si>
    <t>jnk0****</t>
  </si>
  <si>
    <t>ekwj****</t>
  </si>
  <si>
    <t>bara****</t>
  </si>
  <si>
    <t>mdky****</t>
  </si>
  <si>
    <t>cjfg****</t>
  </si>
  <si>
    <t>명량을 보지않았는데 이번 버전 이순신이 개인적으로 좋았음. 진중하고 흔들리지않는 신중하는 장수의 모습이 인상적. 소품 디테일 하나하나도 공들인게 느껴지고 스토리 플롯 자체는 단조롭게 지나가지만 마지막 해상 전투 장면...</t>
  </si>
  <si>
    <t>hima****</t>
  </si>
  <si>
    <t>joy9****</t>
  </si>
  <si>
    <t>show****</t>
  </si>
  <si>
    <t>xoql****</t>
  </si>
  <si>
    <t>영상미 CG빼고는 전체적 캐스팅 미스, 연기의 몰입감 떨어지고, 긴장감 제로.재미 없어요. 성웅 이순신의 이야기로 이렇게 매력없는 영화가 나올 수 있다는게 신기해요.기대가 높아서가 아니고요, 영화 만드신분들께는 미안...</t>
  </si>
  <si>
    <t>멋지네 다들연기쟁이들</t>
  </si>
  <si>
    <t>별점낮은사람들 댓글 수준이 자기자신의 지능이 낮음을 극사실로 묘사함.마치 이 영화처럼. 극 사실임. 이 영화가 까이는이유 1.너무 사실적이다.2.명량처럼 신파가 없어서 지루하고 재미가 없다. 3. 감독이 싫다.(3번...</t>
  </si>
  <si>
    <t>순간 전율이 좌르륵, 평생 써본 적 없는 영화 후기를 쓰게 될줄이야. 명량에 못미치는점은 인정하나 그럼에도 불구하고 재밌다... 영화관에서 느낀 감정을 그대로 적을 수 없는 내 문장력에 그저 애통할따름... 모두가 ...</t>
  </si>
  <si>
    <t>o0sk****</t>
  </si>
  <si>
    <t>musi****</t>
  </si>
  <si>
    <t>구선    ♡♡♡♡</t>
  </si>
  <si>
    <t>rkft****</t>
  </si>
  <si>
    <t>scar****</t>
  </si>
  <si>
    <t>wjsx****</t>
  </si>
  <si>
    <t>jaas****</t>
  </si>
  <si>
    <t>연출이나 편집이 엉성하고 많은 것들 생략해서 아쉬웠다 하이라이트인 전투신조차 편집이 망친 느낌... 사운드도 치찰음을 못잡아서 대사할때마다 거슬리더라 배우들 하나하나 강력한 인상이 있지만 연출과 스토리가 망친느낌.....</t>
  </si>
  <si>
    <t>정녕 같은 감독이 만들었단 말인가? 정작 보여줘야 하는 깊이 있는 전투는 안보여주고 순식간에 학익진이 끝난다. 박해일의 연기는 아쉽기만 하고 배우들의 일본어는 어색하고 인물간의 관계는 치다 만 미원처럼 밍숭하다. 너...</t>
  </si>
  <si>
    <t>jaaa****</t>
  </si>
  <si>
    <t>감동할려고 하면 화면전환 개빡침</t>
  </si>
  <si>
    <t>연출 스토리 음악 캐릭터 전투씬 고증 뭐 하나 나을게 없는 최악의 영화. 아무 의미없고 관심없고 필요하지도 않은 서사에 영화의 절반을 할애하고, 나머지 절반을 슬로우모션을 위해 할애했다. 등장인물들은 별다른 대사를 ...</t>
  </si>
  <si>
    <t>저는 황진장군이 웅치 이치전투에 나타났을때가 감명깊었습니다. 육지에는 황진이 바다에는 이순신이 그시대 최고명장이었죠. 그 뒤로 황진장군은 일본군10만의 진주성2차공격때에 2천병사로 9일간 수성하다가 3만의 일본군 사...</t>
  </si>
  <si>
    <t>polo****</t>
  </si>
  <si>
    <t>누구냐 명량보다 재미있다고 한 사람 ㅋㅋ?이순신 대사가 너무 없는딬ㅋㅋ</t>
  </si>
  <si>
    <t>실제로 한산도대첩 조선군 사망자가 3명인데 영화처럼 싸웠으면 아무리 잘 싸워도 몇백은 죽었을듯. 이왕 만들꺼 고증좀 잘했으면 좋았을텐데 너무 흥미위주로 만든듯 하네요. 기본적으로 우리나라 수군은 왜구보다 백병전이 너...</t>
  </si>
  <si>
    <t>한산대첩에 대한 고증이 정말 잘 되어있고 거북선과 판옥선에 대한 분석도 정말 철저하였다. 일본군의 철저한 분석, 나대용군관의 뚝심, 이순신장군의 철저한 진법계산, 견내량 물결까지 고증이 너무 좋았고 스토리도 정말 탄...</t>
  </si>
  <si>
    <t>명량도 호불호좀 갈렸고 비판하는 사람들이 비판하는 부분도 이해가 같음. 이번 한산은 그런 비판을 수용하고 최대한 개선한 결과물이라 느꼈고. 나는 그래도 명량 재미있게 봤기 때문에 그냥 말하자면 명량 재미있게봤다? 그...</t>
  </si>
  <si>
    <t>hws6****</t>
  </si>
  <si>
    <t>chnw****</t>
  </si>
  <si>
    <t>rlar****</t>
  </si>
  <si>
    <t>nann****</t>
  </si>
  <si>
    <t>wha0****</t>
  </si>
  <si>
    <t>sasi****</t>
  </si>
  <si>
    <t>whyn****</t>
  </si>
  <si>
    <t>초,중딩 아이들 데리고 역사공부 겸 봤는데 초반부는 좀 지루하긴 했지만 아무래도 책으로만 보고 상상하던 전투신이 생생하게 묘사되니 애들 입이 떡 벌어지더군요 그리고 애정하는 박해일 배우님 봐서 눈이 호강했습니다 스크...</t>
  </si>
  <si>
    <t>dlsw****</t>
  </si>
  <si>
    <t>ioio****</t>
  </si>
  <si>
    <t>himi****</t>
  </si>
  <si>
    <t>sgyo****</t>
  </si>
  <si>
    <t>hsh5****</t>
  </si>
  <si>
    <t>진정한 의에 대한 생각, 그리고 전투씬에서 전해져 오는 애국심.. 울컥했다. 끝까지 의를 지켜주신 선인 분들께 감사를 표합니다..</t>
  </si>
  <si>
    <t>zero****</t>
  </si>
  <si>
    <t>goxn****</t>
  </si>
  <si>
    <t>ssad****</t>
  </si>
  <si>
    <t>영화보는내내 저시대에 어떻게 저런 전략을 세울수가 있었을지 우리 선조들 밥은 잘 드시면서 싸우셨는지 멋지고 안타깝고 감사하고 여러감정이 교차했다 전투씬 부터는 시간이 어떻게 갔는지 모를정도로 몰입감이 있었다 박해일배...</t>
  </si>
  <si>
    <t>괜찮았음</t>
  </si>
  <si>
    <t>해전의 쾌감, 지략전의 짜릿함</t>
  </si>
  <si>
    <t>have****</t>
  </si>
  <si>
    <t>tnut****</t>
  </si>
  <si>
    <t>cine****</t>
  </si>
  <si>
    <t>thpr****</t>
  </si>
  <si>
    <t>daej****</t>
  </si>
  <si>
    <t>adva****</t>
  </si>
  <si>
    <t>좋았던점 명량을 추억할 수 있었다.        아쉬운점    1. 미스캐스팅 : 머리속에 내 누군지 아니? 만 들림 몇 몇 캐릭터들은 꼭 있었어야 했는지                     신인들을 캐스팅했으면 어...</t>
  </si>
  <si>
    <t>아쉽다 배우들 비중을 신경쓰다보니 먼가 좀먼가 먼가 특출나게 비춰지는 배우가 없네딱 좋았던건 거북선</t>
  </si>
  <si>
    <t>천하무적 거북선이 넘 오바 스럽긴 한데 전작보단 잼나네요 ㅎㅎ</t>
  </si>
  <si>
    <t>개봉하자마자 보았고요 명량을 기대했다면 실망으 크실거에요.일본군들의 임팩트도 덜 하고 초반 전개가 루즈하며 국뽕을 너무 의식한 것 같아요.거북선 전투장면은 멋있기는 하나 비현실적인 요소들이 많은 것 같고 명량 때의 ...</t>
  </si>
  <si>
    <t>아니 다들 한산 재미있다고 해서 봤는데 저만 그런가요...?기대 이하이네요. 영화가 무슨 처음부터 끝까지 복카이센만 외치다 끝나네요.. 선비 같은 이순신보다는 명량에서 카리스마 넘치는 이순신 장군님이 저는 더 좋네요...</t>
  </si>
  <si>
    <t>김한민 특유의 해전 연출은 사람들의 흥미를 끌어내기엔 충분하다.하지만 전작 명량식의 1시간 통짜 빌드업을 그대로 파쿠리한 건 너무 아쉽다.근데 사실 제일 중요하게 만들어야 하는게 명량이어야 하는게 아닌가?</t>
  </si>
  <si>
    <t>wowj****</t>
  </si>
  <si>
    <t>전투장면 등 연출 영상이 좋았고 스토리는 다소 지루했음. 너무 잘 알려진 내용이라 그럴 수도 있지만.</t>
  </si>
  <si>
    <t>압도적인 해상 전투 장면을 극장의 큰 스크린에서 즐기는 쾌감!!</t>
  </si>
  <si>
    <t>그냥 명량2탄이네요. 변요한 배우님 일본어 연기가 지나치게 한국어같은 느낌이었어요 띄어쓰기 안하고 쫘악 붙여서 천천히 읽는 느낌. 해상전투가 너무 엉성했어요. 배가 정선 명령을 내리면 물살 때문에 속도를 줄여도 밀려...</t>
  </si>
  <si>
    <t>ddbi****</t>
  </si>
  <si>
    <t>전작보다는 확실히 나아진듯 대사에 무게를 담담하게 조금만 더 뺐으면 훨씬 더 좋았을듯</t>
  </si>
  <si>
    <t>가슴이 웅장해진다. 그런데 주인공이 뒤바뀐듯한 느낌은 지울 수 없다.</t>
  </si>
  <si>
    <t>두번보러갑니다 이게 바로영화이지요 그시대를 경험해보는</t>
  </si>
  <si>
    <t>원래 국뽕영화를 별로 좋아하지 않지만 이 영화는 나름 괜찮았던 것 같습니다.</t>
  </si>
  <si>
    <t>아 이순신은 못참지!!</t>
  </si>
  <si>
    <t>명량보다 진심 한스푼 촵</t>
  </si>
  <si>
    <t>이순신이라는 인물이 주는 무게감 그게 전부.</t>
  </si>
  <si>
    <t>명량보다는 못하지만 거북선이 멋짐</t>
  </si>
  <si>
    <t>오랫만에 몰입해서 본 영화 극장에서 보시길</t>
  </si>
  <si>
    <t>합성미제뽕 해독하고 왔습니다.</t>
  </si>
  <si>
    <t>영화도 관객도 압도적!</t>
  </si>
  <si>
    <t>조선의 운명을 결정지을 전투를 볼 수 있다는 것만으로도.</t>
  </si>
  <si>
    <t>지루할 틈없이 재밌었어요. 생각보다 신파가 없어서 더 좋았어요.</t>
  </si>
  <si>
    <t>재밌게 잘 봤습니다.</t>
  </si>
  <si>
    <t>그냥 적당 했어요</t>
  </si>
  <si>
    <t>담백하게 일본 하나만 줘팬다</t>
  </si>
  <si>
    <t>어쩔수없이 끓어오르는 자긍심. 한국인들을 다 한산 영화관으로 보내고싶은 마음.</t>
  </si>
  <si>
    <t>명량보다는 훨씬 낫다.</t>
  </si>
  <si>
    <t>지루하지 않고 재미있습니다.</t>
  </si>
  <si>
    <t>후기보고 꽤기대했는데 전투씬말고는 그냥 그랬다이순신이 좀더 부각되었으면 좋았을영화아무튼 왜구가 박살나는건 보기좋았다^^</t>
  </si>
  <si>
    <t>영화는 잘 만들어놓고 편집을 엉망으로 해놨네..기대가 컸더니 실망도 크다..그래도 재미는 있었으니 7점 준다..해전이 전체적으로 엉성하며 해전의 전개 양상에 공감하기 힘들다..학익진을 우여곡절 끝에 펼쳐나가서 적을 ...</t>
  </si>
  <si>
    <t>돌비로 봤지만 딱히 돌비영화 같지 않은...이럴거면 탑건에 돌비 돌려줘.</t>
  </si>
  <si>
    <t>몰입감!! 개인적으로 탑건보다 재미있게봤어요</t>
  </si>
  <si>
    <t>명량과 비슷한 분위기,,근데, 왜 영화 개막 전에는 명량을 뛰어넘는다는 둥,,,낚시질을 많이 하는지..언제부터 우리가 영화제작사의 눈치를 보면서 평점을 달게 되었는지,,오늘 영화관에서 관람하고, 마니 실망했다. 명량...</t>
  </si>
  <si>
    <t>이순신 장군에 대한 캐릭터 묘사가 거의 없음. 고증은 안드로메다로 날려버린 날조극 수준의 전쟁씬. CG도 구림. 안성기는 멋짐. 와키자카가 차라리 묘사가 좋음. 와키자카가 명장임. 이순신 장군 영화라 별점 하나 더 ...</t>
  </si>
  <si>
    <t>장진호를 보지는 않았지만, 장진호가 한산보다 좋은 영화일 것 같다.영화에는 이순신 장군이 왜 학진진을 썼는지 설명이 없다. 여러 장군들이 수비를 할지 공격을 할지 토론하는데 이순신 장군은 말없이 자리를 뜬다. 이성적...</t>
  </si>
  <si>
    <t>영화적 연출과 전투가 좋았다. 개인적으로는 이순신이 너무 아쉽다. 너무 말이 없다. 너무 무게를 잡는다. 다들 이순신만 바라본다. 전쟁의 순간 극적인 순간 이순신만 아는 전략이 있지 '짠' 이런 느낌이...</t>
  </si>
  <si>
    <t>aura****</t>
  </si>
  <si>
    <t>ehcl****</t>
  </si>
  <si>
    <t>이순신장군은 조연이고왜군장수가 주연인듯한감이드는건 나만의 느낌인가?극의 서두부터 말미까지오직 거북선 전투장연만있고스토리나 감동은전혀없더군요</t>
  </si>
  <si>
    <t>웅장함이나 cg같은부분은 좋았으나 너무 국뽕에 차올라있음..</t>
  </si>
  <si>
    <t>방향성도, 목적도, 서사도, 역사 고증도, 내용도 모두 놓친 졸작. 영화보면서 세번이나 뛰쳐나가고 싶었음. 말도 안되는 내용에도 3점을 줄 수 있는건 배우들의 연기력만은 빛났음. 국뽕을 거둬내보려고 하다보니 영화의 ...</t>
  </si>
  <si>
    <t>학익진,거북선 그리고 짜릿한 승리가 포인트입니다 솔직히 국뽕빼고도 최고에요!</t>
  </si>
  <si>
    <t>역사적 고증이 살아있었고, 명량의 프리퀄이다 보니 명량에서 나왔던 역할들의 젊은 모습을 알아가보는 재미가 있었지만 주연보다는 조연들의 연기와 캐릭터가 더욱 돋보였던 것 같습니다. 거북선의 모습은 기대했었던 것만큼 나...</t>
  </si>
  <si>
    <t>pass****</t>
  </si>
  <si>
    <t>역시 이순신의와 불의</t>
  </si>
  <si>
    <t>hot8****</t>
  </si>
  <si>
    <t>dks1****</t>
  </si>
  <si>
    <t>vivo****</t>
  </si>
  <si>
    <t>소름돋는영화 최고입니다</t>
  </si>
  <si>
    <t>무조건 진에 복귀해야 합니다. 대한민국 국민들이 다 함께 영화관에서 관람하고 있다는 자체부터 국뽕 차오름</t>
  </si>
  <si>
    <t>myli****</t>
  </si>
  <si>
    <t>명량 보다 못하다스토리는 복잡해서 임진왜란 역사를 잘 하는 사람이 봐도 선명하지 않았다. 외국인들도 많이 볼건데 외국인들음 몇번 봐도 무슨 스토리인지 임진왜란이 어떤 전쟁인지에 대해 받아들이기 힘들었을거 같다. 그리...</t>
  </si>
  <si>
    <t>냉정하게 본사람으로써 마지막 20분정도 전쟁씬 학익진 거북선 정도는 국뽕이고 멋졌지만 그게 다였다 명량만큼의 감동 인물들의 입체성과몰입은 많이 떨어지고 역할 배치도 별로였다 오히려 일본쪽 인물들에게 몰입이 잘이루어지...</t>
  </si>
  <si>
    <t>zodx****</t>
  </si>
  <si>
    <t>아니 무슨 국뽕아니면 보기힘들다 마치 이전에 먹은 음식의 레시피를 하나하나 기억해가며 만들었는데 그 맛이 아닌 음식이 되버린 격이다. 연기들도 기가 찬다 무슨 같은표정 복붙에 누가 대신 싸워주는거 바다로 구경나간 것...</t>
  </si>
  <si>
    <t>난 영화도 안봤는데 댓글 달고 있다!!  이게 무슨 의미인줄 알지?  알바들 풀었다는거야!!  난 한달뒤에 실체드러나면 볼지 안볼지 판단할게. 마루타 되기 싫다. 아직 탑건 메버릭의 수준 영화에서 빠져나오기 싫은 1...</t>
  </si>
  <si>
    <t>박해일은 말안하는게 컨셉이세요?</t>
  </si>
  <si>
    <t>초반엔 조금 지루한 부분이 있었는데 싸우기 시작해서부터는 숨 쉴틈 없이 몰아쳐서 간만에 영화보고 소름 돋았습니다..</t>
  </si>
  <si>
    <t>박해일의 이순신장군도 넘 좋았습니다 헤어질결심 보구 몇일도 안되서 다른 모습을 보니 왠지 더 흥미진진 최민식의 이순신장군이 묵직함과 카리스마였다면 박해일의 이순신장군은 이지적인 느낌과 잘생김이라고나할까요  안성기배우...</t>
  </si>
  <si>
    <t>boss****</t>
  </si>
  <si>
    <t>skan****</t>
  </si>
  <si>
    <t>jaek****</t>
  </si>
  <si>
    <t>9010****</t>
  </si>
  <si>
    <t>영화는 감독 마음이라지만 고증 보단 연출에 너무 힘을 쏟은 영화.이것 저것 좋은것만 집어넣어 오히려 특색없이 맹물이 되어버린 영화.사실을 깊이 파고 들지 않은채로 아무 생각없이 보면 좋은 영화.역사를 알다 보면 왜 ...</t>
  </si>
  <si>
    <t>tjan****</t>
  </si>
  <si>
    <t>전투씬은 가슴이 웅장해졌지만 인물들 카메라 잡는데 시간을 너무 많이 써서 진행이 답답해졌어요. 그리고 전체적인 스토리는 좋았지만 연기에 자연스러움이 너무 적었고 이순신장군이 말을 거의 안해서 속에 고구마가 찌고있었음...</t>
  </si>
  <si>
    <t>lky8****</t>
  </si>
  <si>
    <t>기대를 많이했는지 전 감동은 별로 없었어요.  박해일 대사가 너무 없구요묵직한 역할은 안어울리는 것 같아요안성기 배우님하고 손현주 배우님 빼고는  연기력이 역할의 기대에 못미쳤다고 봅니다넘 기대하지 마시고 보세요~!...</t>
  </si>
  <si>
    <t>hacu****</t>
  </si>
  <si>
    <t>suma****</t>
  </si>
  <si>
    <t>스트레스가 완전 다 날아가 버린 느낌. 좋았습니다.매우.</t>
  </si>
  <si>
    <t>절제되연기자들의 연기, 그리고 마지막을장식하는 수중전생신. 또한번의 이순신의위대함을 느끼게 해주는 장면.</t>
  </si>
  <si>
    <t>ksyj****</t>
  </si>
  <si>
    <t>나름 역사적 관점에서 잘 표현하였습니다. 이치 전투와의 연관성과 영웅 황진장군의 순간 등장 등.  그러나 영화적으로   젊은 이순신의 지나친 신중함과 과묵은 답답할 정도로 더 늙은이의 모습이였고, 오히려 영화의 주인...</t>
  </si>
  <si>
    <t>alne****</t>
  </si>
  <si>
    <t>10살아들과 봤지요^^ 넘 재미있다고 엄지척오랜만에 세식구가 가족영화보았어요^^</t>
  </si>
  <si>
    <t>icda****</t>
  </si>
  <si>
    <t>담백하고 대단하다. 이게 실제였던게 말이안될만큼 대단하다. 영화도 배우들도 다들 대단하다. 박해일님 걍 그자체. 말이필요없음. 손현주님 너무살이 많이빠지셔서 못알아볼뻔. 긴가민가한데 연기는미쳐서알아봄. 박지환님도 진...</t>
  </si>
  <si>
    <t>이순신의 영화는 또다시 만들어 질것이다.다만 이번 한산을 넘어서긴 어려울듯...대작 명작 걸작 수작 망작 괴작 등으로 분류하자면 대작에 가까운데.. 개인적으로 이순신을 신급으로 모시는 밀덕으로서 멋드러진전투신 구선...</t>
  </si>
  <si>
    <t>hegp****</t>
  </si>
  <si>
    <t>탑건2를 보고 난 후 우리나라에선 절대 이런 재밌는 영화를 만들 수 없겠구나 하며 헐리웃뽕에 취했지만.. ㅋㅋ오늘 한산이 제 생각을 완전히 뒤바꿔  놨습니다. 우리나라 영화계 죽지 않았네요 계속 진화하는듯합니다 ㅋㅋ...</t>
  </si>
  <si>
    <t>jmle****</t>
  </si>
  <si>
    <t>한산이 명량을 넘어설듯 보이네요.~ 특히 해상전투 장면과, 일본군 묘사 정말 상당한 현장감 을 주고, 웅장한 음악에 감동 했습니다. 특히 변요한분과 기타 배우들의 연기력도 몰입감을 더하네요. 한국판 벤허라고 생각되지...</t>
  </si>
  <si>
    <t>ilra****</t>
  </si>
  <si>
    <t>재미없다는 말만 듣고 안 보지 마시고, 꼭 보세요. 감독과 많은 출연진들이 얼마나 노력했는지 느낄 수 있습니다. 이순신에 대한 내용을 어떻게 더 잘 표현할 수 있을까요? 충분히 잘해냈다고 생각합니다. 박해일의 이순신...</t>
  </si>
  <si>
    <t>CG최악 변요한 연기력 우수, 이순신역 박해일 대사가 너무없음, 원균역 얄밉게잘함, 이억기역 공명 너무 존재감이없음 그래도 제일많은배 갖고있던게 전라우수사부대인데.. 초반전개과정 너무지루함 1시간쯤 지날때 나오고싶었...</t>
  </si>
  <si>
    <t>기대 안하고 봤는데 완전 감동입니다. 명량은 명량대로 영화제작을 잘했고 한산은 그 보다 더 발전한 단계라고 할까. 모든 배우가 연기를 잘했고 박해일배우는 이순신 배역에 안 어울릴 거 같았는데 연기 좋았습니다. 박지환...</t>
  </si>
  <si>
    <t>dltm****</t>
  </si>
  <si>
    <t>박해일의 잘생긴 얼굴이 안보였다. 이순신장군만 있더라.. 올해 연기대상!!</t>
  </si>
  <si>
    <t>jjtb****</t>
  </si>
  <si>
    <t>madl****</t>
  </si>
  <si>
    <t>mozz****</t>
  </si>
  <si>
    <t>lhi4****</t>
  </si>
  <si>
    <t>muzi****</t>
  </si>
  <si>
    <t>대체적으로 재밌고 좋았음.특히나 해상 전투씬은 그냥 압도적 bb!!ㅎ다만 개인적인 견해로 다들 신파가 없어서 영화가 담백했다 하던데본인은 영알못이라 그런지 오히려 신파가 없어아쉽다는 느낌이 들었던 영화였음.다들 명량...</t>
  </si>
  <si>
    <t>hope****</t>
  </si>
  <si>
    <t>dtss****</t>
  </si>
  <si>
    <t>nans****</t>
  </si>
  <si>
    <t>너무 재밌음 이건 기네수북에 오를 정도로 재밌음 근데 이건 꼭 영화관에세 보세염!!^^</t>
  </si>
  <si>
    <t>초4 아들과 보며 한국사에 흥미를 절로 갖게 도와주어 감사합니다. 더불어 아이와 진중하고 묵직하며 부하를 챙기는 이순신 장군의 리더쉽에 대해서도 이야기를 나누었네요. 현 정치인들과 차세대 리더들이 보고 배웠으면 합니...</t>
  </si>
  <si>
    <t>ppak****</t>
  </si>
  <si>
    <t>kh2k****</t>
  </si>
  <si>
    <t>drin****</t>
  </si>
  <si>
    <t>dm11****</t>
  </si>
  <si>
    <t>libe****</t>
  </si>
  <si>
    <t>wodn****</t>
  </si>
  <si>
    <t>안성기 선생님 톤이 너무 좋았습니다. 전작에 비해 이순식의 대사가 너무 없어서 ..저는 솔직하게 조금 답답했어요. 스케일은 더 커졌지만 배 위에서의 쪼아리는 맛이 부족하여 개인적으로 뭔가가 허전했습니다 …ㅎ그래도 너...</t>
  </si>
  <si>
    <t>일반관에서 관람했는데 스크린X관에서 보면 더욱 실감날 것 같습니다충무공이순신장군께서 계시지 않았다면 우리나라는 어떻게 되었을까요이렇게 위대하신 분이 우리의 조상이셨다는  것이 정말 자랑스럽습니다 이런 감동적인 영화는...</t>
  </si>
  <si>
    <t>csa9****</t>
  </si>
  <si>
    <t>2회차 관람인데 더 자세하게 보이고 김한민 감독의 노력이 옅보인다. 치열한 두뇌싸움을 연출하고 적장을 높게 평가하고 그리고 조선을 지켰던 우리 조상님들의 희생도 그려냄에 영화 한산은 재관람의 의미가 있었다.</t>
  </si>
  <si>
    <t>johy****</t>
  </si>
  <si>
    <t>1vlf****</t>
  </si>
  <si>
    <t>kmgm****</t>
  </si>
  <si>
    <t>sons****</t>
  </si>
  <si>
    <t>popo****</t>
  </si>
  <si>
    <t>한산도 대첩의 전체적인 부분을 잘 표현한 것 같다. 대첩임에도 과하지 않게 덤덤히 풀어나간 것 같아서 오히려 더 집중하게 된 듯. 해전 뿐만이 아니라 다른 이면 까지 보여준게 신의 한수! 보고나서 속으로 내적뿌듯함?...</t>
  </si>
  <si>
    <t>qw97****</t>
  </si>
  <si>
    <t>boba****</t>
  </si>
  <si>
    <t>ajw2****</t>
  </si>
  <si>
    <t>명량의 조연들 서사가 담겨있어 좋았다.어쩌다가 항왜가 됐는지, 우리 정현이 누나가 왜 말을 못하고 택연이는 어찌그리 애뜻한 눈으로 바라본건지…</t>
  </si>
  <si>
    <t>저는 정말 재밌게 봤어요~ 리뷰에 초반이 좀 지루하다는 평이 있어서 걱정했는데 지루함 전혀 없었고 엄청 재밌게 봤습니다 사운드며 청량감이며 극장에서 봐야하는 영화네요 오랜만에 정말 재밌는 영화를 봐서 참 좋았습니다엄...</t>
  </si>
  <si>
    <t>이런역사적영화는  많이만들어야합니다영화 너무잘봤습다  그리고 우리선조들의희생이있었기에 우리가  내 나라 대한민국에서 이렇게 살아갈수있습니다   역사적인영화가 더많이만들어지고 일본의추악한만행을 전세계에알려야합니다</t>
  </si>
  <si>
    <t>한반도에 태어난것이 이리도 자랑스러울수가 없다저분들의 후예라는것이 이리도 영광스러울수가없다 믿을수없는게 1500년대에 저런거북선을 만들었다는것과 해상에서 저런대규모 전투에서 압승을했다니 할말이 없다 대한민국 모든사람...</t>
  </si>
  <si>
    <t>박해일(이순신) : 최민식이 너무 강렬했다.변요한(와키자카) : 압도적인 주인공.안성기(어영담) : 찰떡의 캐릭터와 연기.손현주(원균) : 캐릭터가 아쉽다.박지환(나대용) : 마동석에게 조련 당하고 개과천선한 이수파...</t>
  </si>
  <si>
    <t>anfd****</t>
  </si>
  <si>
    <t>akaf****</t>
  </si>
  <si>
    <t>왜 한산도가 대첩인지 알수있었어요 영화이긴 하지만 실제로 역사에 있었던 일이고 이순신장군의 위대함과 그 뒤에는 수많은 장수들 그리고 백성들이 있었음을 보았습니다.  우리 선조들이 잘 지켜낸 이 땅에서 살고있음에 감사...</t>
  </si>
  <si>
    <t>dudw****</t>
  </si>
  <si>
    <t>전혀색다른한국영화의 1위를달리는감격스러운영화입니다</t>
  </si>
  <si>
    <t>csn0****</t>
  </si>
  <si>
    <t>재밌다고 하길래 누가 나오는지 짤막한 줄거리 조차도 모르고 봤는데 이순신이 박해일님이여서 읭? 왜 명량때 이순신과 다르지? 이랬고 초반엔 스토리를 잘모르겠어서 지루함을 좀 느꼈어요.  박해일님보다 나중에 누구지?하고...</t>
  </si>
  <si>
    <t>전편보다는 확실히 괜찮네. 전후편 다 왜케 일본어연기가 다 그 모양일까 일본어 좀 쓰는 배우나 일본배우를 한 둘이라도 넣었으면....기생역캐스팅 최선이였나 첩자의 그 한을 표현하는데 너무 이미지가 안어울림.첩자가 들...</t>
  </si>
  <si>
    <t>보는내내 그냥 화가 치밀어오르고 욕이 나왔지만 거북선 등장과함께 왜놈들의 군함이 부서지면서 치밀어오르는 화는 박살나며 그 사이를 국뽕이 자리잡았습니다. 이순신장군님을 비롯하여 모든 장군님 그리고 없어서는 안되는 노...</t>
  </si>
  <si>
    <t>영화보기 잘한거같아요 명량보다 더 긴장감있는듯</t>
  </si>
  <si>
    <t>rldu****</t>
  </si>
  <si>
    <t>ydw7****</t>
  </si>
  <si>
    <t>최고였다...義!!!</t>
  </si>
  <si>
    <t>neow****</t>
  </si>
  <si>
    <t>skis****</t>
  </si>
  <si>
    <t>일단 우리의 거북선은 왜놈들을 다 때려뿌셔!엄청 시원하게 다 때려뿌셔요! 아쉬운건 이순신 장군님은 너무 말을 안하시고 (대답좀 해줘요), 이쪽으로 돌아선 왜 장수 서사에 너무 많은 공을 많이 들인 느낌이나요. 멋진 ...</t>
  </si>
  <si>
    <t>gusa****</t>
  </si>
  <si>
    <t>ckmp****</t>
  </si>
  <si>
    <t>bbag****</t>
  </si>
  <si>
    <t>hutj****</t>
  </si>
  <si>
    <t>변요한씨 연기 진짜 잘하더군요.왜군의 살벌한 분위기도 정말 잘 살렸고,카리스마가 장난이 아님.특히 명량의 이순신보다 이번 한산의 이순신이 훨씬 차분하고 묵직해서 좋았습니다.그리고 신파적인 격떨어지는 연출들 많이 줄어...</t>
  </si>
  <si>
    <t>ppp2****</t>
  </si>
  <si>
    <t>coio****</t>
  </si>
  <si>
    <t>chld****</t>
  </si>
  <si>
    <t>gosi****</t>
  </si>
  <si>
    <t>back****</t>
  </si>
  <si>
    <t>명량때 살짝 실망했던 부분들이 한산에선 많이 보완된 것 같습니다.보다 더 디테일하게 짜여진 전개가 맘에 들었어요. 전투 신을 정말 재미있게 봤습니다.다른 영화에서 다른 이미지로 익숙했던 배우들이 많이 출연하셔서 또 ...</t>
  </si>
  <si>
    <t>hmo5****</t>
  </si>
  <si>
    <t>eo9d****</t>
  </si>
  <si>
    <t>yyhz****</t>
  </si>
  <si>
    <t>좋아요  좋아좋아좋아ㅎㅎ</t>
  </si>
  <si>
    <t>복카이센 등장신에서 지렸음</t>
  </si>
  <si>
    <t>대한민국 국민이라면 가슴이 웅장해진다 라는 말이 나올 정도로 공감 할 만한 영화.명량 최민식 배우가 워낙 잘해서 이번 한산의 박해일이 아쉽지 않을까 걱정하고 보았으나 미친 연기력 젊은 이순신이 이랬구나 싶었던 장면이...</t>
  </si>
  <si>
    <t>maod****</t>
  </si>
  <si>
    <t>변요한 연기 소화력 지리네요 박해일분도 최민식의 이순신과는 느낌이다르고 초반에 볼때 좀 지루한데 나중갈수록 명량보다 스케일이 더 커지고 웅장해지는거같아요 명량은 줄거리가 그닥 안나와서 간단하게 보면 한산은 좀 집중해...</t>
  </si>
  <si>
    <t>이순신을 주인공으로 한 많은 영화 중 역시 단연 최고인 것 같다. 배우들의 명품 연기와 그 안의 탄탄한 스토리 전개와 액션이 겻들어진 흥미진진한 영화였다. 무엇보다도 배우들의 탄탄한 연기가 뒷받침 해준 것이 영화의 ...</t>
  </si>
  <si>
    <t>좋은 리뷰만 있어 개인적 리뷰 ~명량이랑 다를게 없음 한시간반 스토리 30분전투씬 거북선 안나왔으면 ... 배우들 연기는 최고   아쉬움이 있지만  추천</t>
  </si>
  <si>
    <t>처음 1시간20분만 잘 버티면 신나는 50분이 펼쳐진다. 심지어 난 전투씬에서 국뽕을 치사량 이상으로 맞아 대한민국인인게 너무나도 자랑스럽기까지 했다…..한산과 명량은 같은 감독이어서 자연스럽게 비교하게 되는데, 초...</t>
  </si>
  <si>
    <t>joan****</t>
  </si>
  <si>
    <t>cham****</t>
  </si>
  <si>
    <t>오래만에 영화보면서 소름돋는건 오래만이네요..</t>
  </si>
  <si>
    <t>silb****</t>
  </si>
  <si>
    <t>장군의 지혜를 본 받아 승리하겠드아아아</t>
  </si>
  <si>
    <t>올해 본 최고의 영화 거북선 등장 통쾌</t>
  </si>
  <si>
    <t>woo0****</t>
  </si>
  <si>
    <t>개인적으로 처음부터 끝까지 집중해서 봤다.감동적인 부분은 명량보다 적은거 같고, 확실히  와키자카와 이순신의 지략이 돋보였다.(마치 내가 체스판을 들여다보는 느낌)구지 아쉬운점을 꼽자면 초반 전투씬에서 말이 안들리는...</t>
  </si>
  <si>
    <t>name****</t>
  </si>
  <si>
    <t>mist****</t>
  </si>
  <si>
    <t>ads7****</t>
  </si>
  <si>
    <t>sih9****</t>
  </si>
  <si>
    <t>이순신의거북선의화살이바로공격하는액션 너무너무너무 정말너무재밌어요</t>
  </si>
  <si>
    <t>bbob****</t>
  </si>
  <si>
    <t>zorr****</t>
  </si>
  <si>
    <t>세계 명장 역시 이순신 ㅎㅎ  최민식 이었다면 2천만 가능 했을텐데</t>
  </si>
  <si>
    <t>좋은데, 거북선 등장할 때 놀라는 배우들 클로즈업 씬이 남발하니, 되려 너무 감동이 강요되는 느낌이었습니다. (국뽕) 그리고 이순신보다 일본 장군들의 감정이 더 입체적이게 표현되었어요!</t>
  </si>
  <si>
    <t>영상스케일이 대박이네요</t>
  </si>
  <si>
    <t>영화 초반에는 재미 보다는 고민 또 고민        후반에는 정말 정신 없이 재미 있습니다         돌격하라 할때 광화문 이순신 동상이         생각 날 정도로 소름 거북선 2.0 진짜 최고       ...</t>
  </si>
  <si>
    <t>heem****</t>
  </si>
  <si>
    <t>sams****</t>
  </si>
  <si>
    <t>ekyo****</t>
  </si>
  <si>
    <t>2rhw****</t>
  </si>
  <si>
    <t>빨리 입소문 탔으면 좋겠습니다. 다른 영화들 홍보만 가득하네요.별점 하나인 감상평 보고 망설였던 제가 바보같아요.지금 우리가 누리고 있는 행복이 옛 선조분들의 희생으로 이뤄진 값진 것들이란걸 다시 한번 느끼게 하고 ...</t>
  </si>
  <si>
    <t>궁금했던 거북선의 이야기와 학익진을 볼 수 있어서 좋았고 거북선을 만드는 숨은 영웅들의 이야기도 감동이었다. 박해일도 이순신을 잘해줬지만 변요한이 진정한 신 스틸러가 아니었나 생각한다. 거기에 안성기, 손현주, 김성...</t>
  </si>
  <si>
    <t>poqe****</t>
  </si>
  <si>
    <t>거북선이 거북선했다 웅장이 가슴해진다</t>
  </si>
  <si>
    <t>caby****</t>
  </si>
  <si>
    <t>위기에 처할때 거북선 등장! 두둥!</t>
  </si>
  <si>
    <t>tjdt****</t>
  </si>
  <si>
    <t>2~3명 배우 빼고는 너무 돈을 아꼈다,,, 배우,영상미, 배우,사운드, 20%절약한 느낌,,그래도 기대하고보는 이순신영화  2편인데,,, 어~~정말 재미있는 영화인데,,,집에서보면 20%가 재미없는 느낌,,,나만...</t>
  </si>
  <si>
    <t>조선군 일본군 싸움수준?ㄹㅇ실화냐??진짜?세계관최강자들의 싸움이다.. 그찐따같던 조선군 맞나? 진짜 조선군은 전설이다..진짜옛날에 맨날불멸의이순신 봘는데 해전의 신같은존재인 수군절도사가 되서 세계최강 전설적인 영웅이...</t>
  </si>
  <si>
    <t>kimi****</t>
  </si>
  <si>
    <t>ykss****</t>
  </si>
  <si>
    <t>fan2****</t>
  </si>
  <si>
    <t>wfmn****</t>
  </si>
  <si>
    <t>bug4****</t>
  </si>
  <si>
    <t>올해 본 영화중 최고의 영화.고뇌하는 이순신의 모습을 잘 그려낸 박해일의 연기, 특히 눈빛연기는 감탄하게 되고 와키자카를 연기한 변요한의 연기는 '진짜 일본인이 아닐까?' 라는 의심을 하게 만든다. 주...</t>
  </si>
  <si>
    <t>limk****</t>
  </si>
  <si>
    <t>대한민국 국민이라면 무조건 봐야죠~~</t>
  </si>
  <si>
    <t>외계인 보고 봐서 그런가 너무 완성도 있는 영화였음</t>
  </si>
  <si>
    <t>chun****</t>
  </si>
  <si>
    <t>한산대첩 전후 역사를 좀 더 공부하고 보면 재미가 2배인 대작입니다. 와키자카가 한산대첩에서 살아남아 무인도에서 미역만 먹고 버티다 본국으로 도망쳤고 명량에서는 와키자카를 조진웅이 열연했고 한산에서의 대패로 이순신을...</t>
  </si>
  <si>
    <t>ljjn****</t>
  </si>
  <si>
    <t>ayou****</t>
  </si>
  <si>
    <t>xpdl****</t>
  </si>
  <si>
    <t>sjlo****</t>
  </si>
  <si>
    <t>전쟁을 표현하는 영상미도 웅장했지만 카메라가 집중적으로 비추는 몇몇 장면 포인트들이 독특하다고 생각했어요! 이런 디테일이 익숙한 역사 스토리를 특별하게 만들어 주는 것 같습니다.연기는 워낙 유명한 배우분들이 대거 나...</t>
  </si>
  <si>
    <t>nowh****</t>
  </si>
  <si>
    <t>확실히 명량보다는 나아졌다. 극찬을 보낼 정도는 아니지만 한결 담백해졌고 진짜 전쟁영화처럼 적군과 아군의 물고 물리는 스토리가 집중력을 가미한다. 거북선 나오는 장면은 진짜 나도 모르게 뽕이 차오르더라. 그 와중에 ...</t>
  </si>
  <si>
    <t>오랜만에 국뽕 제대로 느끼고 통쾌했다 일본OO들 그냥 처발르는데 박수치고싶은거 억지로 참아습니다 이순신장군님 전짜루 존경합니다</t>
  </si>
  <si>
    <t>rnrw****</t>
  </si>
  <si>
    <t>8년이 기다림이 헛되지 않아서 좋다!</t>
  </si>
  <si>
    <t>cmpo****</t>
  </si>
  <si>
    <t>이순신: 압도적인  승리가필요하다  캬  취한다취해    해전 전투씬은  진짜  통쾌함과  짜릿함을  느끼게해줌  획실히  명량하고  다른 재미가있는거같음  전투씬은  명량보다  더쩔었음  그 되도않는 해적도깨비깃발...</t>
  </si>
  <si>
    <t>명량해전이 생각나지 않을만큼 전술과 리얼리티 업그레이드가 되어 나왔어요!!4d로 다시봐야할 영화네요  대단한 연예인도 많이 나와서 깜놀요^^♡특히 변요한이 긴장감을 잘 이끌어 가는게 인상적이었어요ㅎㅎ 이순신은 말할것...</t>
  </si>
  <si>
    <t>winr****</t>
  </si>
  <si>
    <t>명량에서 업그레이드 된 퀄리티로 억지가 아닌 자연스러운 국뽕을 불러일으키는 수작. 후반부 한산 해전씬은 무더위를 날려버리는 이 영화의 알파이자 오메가. 김명민을 연상하게 만드는 묵직하고 진중한 박해일의 이순신도 훌륭...</t>
  </si>
  <si>
    <t>영화자체에대한 구성이나 극적요소는 좀 어설프지만 한산도대첩이라는 소재는 늘 점수 따고 들어가죠 영화보다 더한 역사라 그저 통쾌합니다 한일전에서 일본을 크게 이긴 것과는 비교도 안되니까요  도쿄돔에서 일본을 5:0으로...</t>
  </si>
  <si>
    <t>stpw****</t>
  </si>
  <si>
    <t>mace****</t>
  </si>
  <si>
    <t>영상미 최고. 몰입감 최고. 배우들의 명연기도 최고일뿐만 아니라, 진짜 시간여행을 한 느낌이다. 다만, 해상전에 역량을 총동원한건지, 육전은 조금 개연성이 떨어지는 것 같다. 그부분이 안타깝긴 하지만 지금까지 본 사...</t>
  </si>
  <si>
    <t>nulu****</t>
  </si>
  <si>
    <t>k057****</t>
  </si>
  <si>
    <t>한산은 무조건!!!! 스크린엑스로보세요. 싸우는 부분에서 양쪽으로 퍼져나오는 영상이 더 웅장함을 주었습니다ㅎㅎ 그리고 사람마다 느끼는게 다르지만 제 개인적으로는 명량이 모든 부분에서 더 좋았지만 한산도 정말 어마어마...</t>
  </si>
  <si>
    <t>wonn****</t>
  </si>
  <si>
    <t>htj0****</t>
  </si>
  <si>
    <t>lsmt****</t>
  </si>
  <si>
    <t>거북선 등장씬 소름+마지막 화포</t>
  </si>
  <si>
    <t>아니 극중 비중이 높은 나대용역을 왜 장이수를 맡겨서 계속 장이수 생각나서 몰입을 못하고 중요한 장면에 내가 하얼삔의 장첸이야가 금방이라도 나올꺼 같더라.. 장이수 얼굴만봐도 빵터진다 진지한 연기를 하면 할수록 더....</t>
  </si>
  <si>
    <t>roks****</t>
  </si>
  <si>
    <t>역시 이순신장군님은 조선을 구하기도 했지만 인품도 훌륭하신 분이에요 난중일기 도 읽어보심 인간적 고뇌도 많이 느끼실수 있으실듯. 시원한데서 통쾌한 영화보니 이게 피서네요. 근데 일본어 대사는 조연으로 갈수록 자연스...</t>
  </si>
  <si>
    <t>오늘 메가박스에서 봤는데 와 정말 스케일 엄청납니다. 영화적 기법으로 본다면 긴장감을 좀더 조여줬으면 하는 느낌인데 전투씬에서도 긴장감을 뭔가 유발할려다가 말고 또 유발할려다가 말고 하는 뭔가 1프로 부족한 연출이었...</t>
  </si>
  <si>
    <t>mins****</t>
  </si>
  <si>
    <t>jsw0****</t>
  </si>
  <si>
    <t>yuno****</t>
  </si>
  <si>
    <t>통쾌하게 볼 수 있는 가족영화 / 영상 - 탑건이 100, 외계인이 30이라면 이건 75는 됨. 보기에 불편하지는 않음. 4DX 추천 / 스토리 - 뻔한 전개다? 이건 실화임. 2시간 빨리 감 / 언어 - 누구는 어...</t>
  </si>
  <si>
    <t>khla****</t>
  </si>
  <si>
    <t>wogu****</t>
  </si>
  <si>
    <t>wlse****</t>
  </si>
  <si>
    <t>전쟁씬이 역시나  인듯</t>
  </si>
  <si>
    <t>g001****</t>
  </si>
  <si>
    <t>irig****</t>
  </si>
  <si>
    <t>4D로 봤는데 해전이 생생해서 좋았습니다. 상상 속 거북선을 정말 잘 표현하신 것 같아요. 왜구들이 거북선을 보고 이런 공포를 가졌겠구나!  이런 생각 들었습니다.  연기, 스토리구성, 영상미 잘 어우러진 작품이었습...</t>
  </si>
  <si>
    <t>4dx로 봤습니다. 스케일이 크고 위대한 업적을 이룬 이순신 장군님에 대한 존경심과 애국심을 불러 일으키기에는 손색이 없지만 극장인걸 감안해서 대사는 괜찮았는데 음향이 너무 커서 귀가 예민하시분은 마음먹고 보셔야 될...</t>
  </si>
  <si>
    <t>flyt****</t>
  </si>
  <si>
    <t>jigu****</t>
  </si>
  <si>
    <t>ssle****</t>
  </si>
  <si>
    <t>배우들도 연기 잘하는데 영상까지 겹치니 엄청 몰입하면서 봤네요 학익진이 그저 학날개를 핀 진법인줄 알았는데 몽고가 침략할때 썼던 정찰대를 보내 적을 도발하고 유인해 소탕한 전략을 이순신이 바다에서 쓴줄 몰랐네요 넘재...</t>
  </si>
  <si>
    <t>ghks****</t>
  </si>
  <si>
    <t>가슴이 웅장해짐 내 앞에 사람은 보면서 만세하더라</t>
  </si>
  <si>
    <t>오래간만에 영화를 보면서 전율이 일었습니다.초반에는 지루한 감이 있었지만중간부를 넘어서면서 짜릿하고 흥미진진해지더라고요~오래전 그때 일본으로부터 나라를 지켜주신 이순신 장군이라는 분이 계셨다는 사실에 감사하기도 하고...</t>
  </si>
  <si>
    <t>hers****</t>
  </si>
  <si>
    <t>kong****</t>
  </si>
  <si>
    <t>전작에 비해 왜군이 위엄있어보이지 않았습니다. 적이 강하게 연출될 수록 전투씬이 더욱 기대가 되는데 그러지 못해 아쉬워요. 전투씬에서도 영화적인 연출을 줄였으면 좋겠어요. 거북선이 터무니없이 강하게 나와 몰입이 깨졌...</t>
  </si>
  <si>
    <t>jes3****</t>
  </si>
  <si>
    <t>iris****</t>
  </si>
  <si>
    <t>박해일 빼고 볼만함....연기잘하는배우인데  이순신 인물자체가  대사가별루 없음....ㅋㅋ역시이순신역은. . .김명민인가?  다음 노량해전땐  나와주시길~~~</t>
  </si>
  <si>
    <t>영화관에서 거북선 나올때 정말 압도적인 광경에 넋이 나가고 감동 받았어요게다가 음악까지 진짜 영화관에서 봐야 돼요 엄청 재밌고 절로 박수가 나올 정도였어요꼭 보세요 꼭!!! 진짜 강추합니다 꼭 영화관에서 봐야 돼요 ...</t>
  </si>
  <si>
    <t>gfca****</t>
  </si>
  <si>
    <t>방금 봤는데 우선 결론적으로 전작 명량보다 임팩트는 확실히 약함 하지만, 뭐랄까 뭔가 더욱 심오하고 깊어짐 이순신이라는 한 사람의 감정이 저 당시 어땠을까? 다시 생각해 볼 수 있는 느낌이랄까, 그도 그저 한낯 인간...</t>
  </si>
  <si>
    <t>스포라 자세히는 말을 못하겠지만 강렬하게 표현 될거라 생각된 부분의 연출이 생각과는 다르게 잔잔하게 표현되었던게 자꾸 떠오르네요. 등장인물이 너무 많아서 조금은 집중력을 떨어뜨리는 요소가 될 수도 있겠지만 소재가 워...</t>
  </si>
  <si>
    <t>ksk2****</t>
  </si>
  <si>
    <t>yhmh****</t>
  </si>
  <si>
    <t>억까 댓글 반박 좀 해보자면 애초에 이게 역사를 기반으로한 액션영화이지 그냥 액션이 아니잖아 액션만 기대하면 그냥 지들 수준이 그런 거고 역사적 사실을 잘 풀어내면서 액션씬도 좋았음 뭐 초중반에 지루하다, 액션만 볼...</t>
  </si>
  <si>
    <t>qpqp****</t>
  </si>
  <si>
    <t>정말  재밌네요.꼭 극장에서 보시길</t>
  </si>
  <si>
    <t>borr****</t>
  </si>
  <si>
    <t>srot****</t>
  </si>
  <si>
    <t>plmo****</t>
  </si>
  <si>
    <t>헤어질 결심의 여운이 아직 남아있는 데 또 좋은 작품 보여주셔서 감사합니다박해일 배우님! 변요한 배우님, 김성규 배우님 연기 정말 인상깊고 한순간도 놓칠 수가 없었습니다 멋진 전투신 극장에서 꼭 봐야 할이유입니다 천...</t>
  </si>
  <si>
    <t>ayj0****</t>
  </si>
  <si>
    <t>woow****</t>
  </si>
  <si>
    <t>nkb2****</t>
  </si>
  <si>
    <t>배우 미스캐스팅. 병요한 존나 중압감 떨어지고 전체적으로 미스캐스팅. 최악임. 몰입도 존나떨어짐.. 에효. 존나기대햇는데 ㅠ 명량은 20번 이상 돌려봤는데(극적 부분만). 한산은 아예 다시 보기가 싫더라. OO 변요...</t>
  </si>
  <si>
    <t>sooh****</t>
  </si>
  <si>
    <t>pbj4****</t>
  </si>
  <si>
    <t>박해일배우님이… 이순신장군이 아니라 너무 박해일 그 자체예요… 작품마다 캐릭터 변화가 크질 않네요. 이순신장군 역에는 좀더 중저음/큰 덩치의 배우가 어울리지 않았을까 합니다. 그리고 일본인 역할에 익숙한 한국 배우분...</t>
  </si>
  <si>
    <t>paul****</t>
  </si>
  <si>
    <t>명량에서는 12척의 배로 승리를 해야하는 이순신 장군의 고뇌를 담았으며, 전투씬, OST 하나 버릴것이 없었다. 그런데 한산은 이순신 장군에 클로즈업이 된게 아닌 명량의 준사나 벙어리 부부 스토리가 이어진 스토리가 ...</t>
  </si>
  <si>
    <t>연출은 좋았으나 그냥 국뽕용...ㅋㅋ그리고 마지막에 신파역겹 하나도 안 슬픔ㅋㅋ한국에서 억지신파좀 사라졌으면..ㅋㅋ</t>
  </si>
  <si>
    <t>역 시 이순신장군 최고네요</t>
  </si>
  <si>
    <t>bbyb****</t>
  </si>
  <si>
    <t>nal6****</t>
  </si>
  <si>
    <t>ddon****</t>
  </si>
  <si>
    <t>pdh5****</t>
  </si>
  <si>
    <t>fire****</t>
  </si>
  <si>
    <t>재미없음 비상선언 보세요</t>
  </si>
  <si>
    <t>gpdl****</t>
  </si>
  <si>
    <t>한산도대첩에 대한 역사를 잘 보여주는 영화였다. 배우들의 연기, 연출, 스토리 모두 최고였다. 사실 명량을 본 입장에서 명량의 전 이야기를 잘 풀어낼 수 있을지 의문이었는데, 한산을 보면서 명량의 스토리를 상기시킬 ...</t>
  </si>
  <si>
    <t>역사 영화라 결과를 뻔히 아는데도 얼마나 시원하게 깨부술까 기대하면서 보게되는 영화. 박해일 배우 대사가 아닌 표정 눈빛 연기 지리고 간만에 속을 뻥 뚫어주는 사이다 영화 한 편 봐서 좋았음ㅋ 국뽕이라 할 사람들은 ...</t>
  </si>
  <si>
    <t>6127****</t>
  </si>
  <si>
    <t>janm****</t>
  </si>
  <si>
    <t>rice****</t>
  </si>
  <si>
    <t>이순신 장군의 인간적 면모와 결의, 전투를 승리로 이끈 지혜등은 따로 조금씩 더 공부해보면 존경하지 않을수가 없다. 숱한 역경과 아픔속에서도  이 나라를 지키기 위해 그 수많은 해전을 승리로 이끌어낸   충무공 이순...</t>
  </si>
  <si>
    <t>satu****</t>
  </si>
  <si>
    <t>ksor****</t>
  </si>
  <si>
    <t>이순신장군님의 스토리는 한국인에게 이미 80프로 먹고들어가는 내용이므로...재미있게 보긴했지만.. 각 등장인물들의 개연성, 급물살을 빠져나가는 전함들의 전투신에서 티나는 CG가 좀 아쉬웠고.. 명량에서 최민식님의 카...</t>
  </si>
  <si>
    <t>오랜만에 국뽕이 차오르는 영화. 조선의 왕은 망명할 준비를 하고....간신배들은 들끓는 상황에서 오직 이순신과 그 부하들만이 나라를 위해 목숨바쳐 싸우는 세계 해전의 가장 위대한 한산대첩....그 승리로 왜놈들을 벌...</t>
  </si>
  <si>
    <t>egoi****</t>
  </si>
  <si>
    <t>ssw1****</t>
  </si>
  <si>
    <t>이순신 장군의 고뇌하는 깊음이 느껴져서 좋았어요열악한 상황에서도 깊은 고뇌하는!!</t>
  </si>
  <si>
    <t>seo9****</t>
  </si>
  <si>
    <t>ckdd****</t>
  </si>
  <si>
    <t>ekzk****</t>
  </si>
  <si>
    <t>gilg****</t>
  </si>
  <si>
    <t>skye****</t>
  </si>
  <si>
    <t>s2ma****</t>
  </si>
  <si>
    <t>해전씬 자체에는 높은 점수를 주고 싶고 분명 CG 훌륭하고 구선의 연출 또한 장관이다.하지만 너무나 아쉬운 것은, 거북선에 지나치게 집중했고 전투에서도 거북선이 차지하는 비중이 너무 컸다. 구선뽕에 취하는 것도 좋으...</t>
  </si>
  <si>
    <t>거북선. 짠 하구 나타날때 눈물나왔음 ㅎ진짜. 잼남</t>
  </si>
  <si>
    <t>가슴 뭉클하게 잘 보았습니다~ 기다리고 기다리다 봐서 그런지 재미도 있고 진하게 여운이 남네요~감사합니다.</t>
  </si>
  <si>
    <t>호주 교포입니다. 호주에서 나고 자랐지만 지금은 한국 초등학생인 첫째와 둘째 데리고 보았습니다. 저만이 아닌 첫째도 많은 감동을 받아 흐믓합니다. 자기의 뿌리와 우리 선조들이 힘든 역경을 어떻게 이겨냈는지도 생각해 ...</t>
  </si>
  <si>
    <t>anuk****</t>
  </si>
  <si>
    <t>전세계가 한산대첩을 최고 해전 중 하나라고 찬양하는데 우리나라 국민으로서 더 찬양하지 않을 수 없다. 영화적으로도 해전씬을 잘 구현해 낸 것만으로도 추천할 가치는 충분하다고 본다. 탑건이 미국뽕을 오르게한다면 한산은...</t>
  </si>
  <si>
    <t>kwag****</t>
  </si>
  <si>
    <t>우리가 교과서에서 단편적으로 역사적 사실로만 접한 한산도대첩이 이순신캐리다 이렇게 배우는게 얼마나 개..OOO지 보여준다. 그시대나름의 세작,첩보전과 한산도대첩뿐만이 아닌 다양한 전황과 그에따른 영향등 한산도대첩당시...</t>
  </si>
  <si>
    <t>한산도 대첩을 앞두고 이순신의 고뇌가 어떠했는지 잘 살린것 같고, 한산도 대첩과 더불어 웅치전투의 중요성도 영화에 부각시켜서 좋았음. 다만 역사에 관심이 없는 사람들은 다소 앞부분이 지루할 수 있다고 생각함. 영화보...</t>
  </si>
  <si>
    <t>마지막 신파 부분만 빼면 완벽함. 죽으면서 항왜한테 술 사준다고 하는 부분이 필요한 부분이었나? 그 부분빼고는 연출은 대부분 훌륭하다</t>
  </si>
  <si>
    <t>그냥 아주 어벤저스 엔드게임이후로 이런 감동 오랜만이다 웅장하고 벅차다라는 표현으로도 부족한...하 정말이지 명량에서의 조연인물들의 스토리라인도 세심하게 잘 살린 디테일 좋았다 해상전투씬은 말할것도 없고..됐고 한번...</t>
  </si>
  <si>
    <t>junn****</t>
  </si>
  <si>
    <t>blvc****</t>
  </si>
  <si>
    <t>pks6****</t>
  </si>
  <si>
    <t>너무 국뽕이 가미된거 같다.개인적으로 보고 실망이 컸다.액션씬 하나만 보고 극장에 갔지만 영화의 모든 과정이 많이 지루했고 전투씬 자체는 난잡했으며 마지막은 싱겁기 까지 했다.개인적으로 전투신과 연출만을 본다면 명량...</t>
  </si>
  <si>
    <t>한산에서 주인공은 이순신,변요한이 아닙니다.위기의 순간에 나온 그것 입니다!!!?</t>
  </si>
  <si>
    <t>완전 멋졌어요박해일배우님 연기가 좋아습니다군더더기없이 깔끔하게 연출하신 부분도 좋았습니다특히 거북선(?) 출현할때는 정말 눈물 날 정도로 감동입니다우리나라에 이처럼 훌륭한 분이 계셨다는게 자랑스럽습니다천만 관객 관람...</t>
  </si>
  <si>
    <t>ehrm****</t>
  </si>
  <si>
    <t>kory****</t>
  </si>
  <si>
    <t>ydh0****</t>
  </si>
  <si>
    <t>dp99****</t>
  </si>
  <si>
    <t>dosa****</t>
  </si>
  <si>
    <t>오늘 6시 15분꺼로 부모님이랑 동생이랑 보고 왔는데 1점 받을 영화는 절대 아님 ㅋㅋ 1점 주는 애들 심보가 궁금하네 전에도 이런 역사 관련(특히 일본이랑 엮인) 영화에 1점 테러하는 애들 많이 봤는데 뭐하는 애들...</t>
  </si>
  <si>
    <t>&lt;비공 누르는 것들은 어느나라 넘들이냐? OO놈들아!&gt;나는 자랑스러운 대한민국 국민이다! '승리를 이끈건 이순신과 장군님들이지만 승리로 완성한건 역사에 이름 한 줄 남기진 못한 수많은 선조들이다.&amp;...</t>
  </si>
  <si>
    <t>ozma****</t>
  </si>
  <si>
    <t>1940****</t>
  </si>
  <si>
    <t>qazw****</t>
  </si>
  <si>
    <t>qlgo****</t>
  </si>
  <si>
    <t>중세 해전 전투신 중 셰계 최고 수준넘사벽아다.  미국에서도 먹힐듯</t>
  </si>
  <si>
    <t>연기는 그냥 클리셰라고 불릴만큼 전형적인 모습임 기타 등장인물의 불연속성 지명 이해나 인물 관계적인 서사가 워낙 부족해서 뭐 빠진것같은 스토리이긴한데 그냥 후반부 귀선의 카타르시스만으로 값어치를 하는작품 성웅이라 불...</t>
  </si>
  <si>
    <t>이순신 장군이 전라도 구하는 영화. 지역색이 물씬 풍기는... 좌파정권때 상영했어야 했던 반일친중 이순신 장군 영화이다. 한산도는 경상도인데 나오는 지명은.. 전주 여수 광양.. 수군전투에 의병항쟁이 갑툭튀하고.. ...</t>
  </si>
  <si>
    <t>명량을 3번이나 봤던 사람으로써 김한민 감독의 다음 작품을 많이 기다려왔습니다 오늘 아침에 조조로 보고왔습니다 솔직한 평을 내리자면 명량보다는 묵직한 느낌이 떨어집니다 너무 유명한 배우들이 총출동해서 오히려 캐릭터들...</t>
  </si>
  <si>
    <t>duae****</t>
  </si>
  <si>
    <t>다보구 저도 모르게 박수가 나왔어요명랑보다 짜임새도 영상도 탄탄하네요Cg느낌하나도 안들었어요우리나라 기술력이 정말 대단한 발전을 한듯외국 sf못지않고 실망스럽지 않았습니다정말 추천할만한 작품이네요좋은 영화 만든분들께...</t>
  </si>
  <si>
    <t>jjoh****</t>
  </si>
  <si>
    <t>가끔 정치에 환멸을 느낄때,대한민국이란 나라 지긋지긋할때 맞으면 좋은 뿌듯함 차오르는 백신 같아요. 나라 지켜주신 그 은혜 감사합니다. 국가주의 안좋아하는데 그런거랑 별개로 뭔가를 지키고자 목숨을 내놓을 수 있다는 ...</t>
  </si>
  <si>
    <t>영화같은 전술, 학익진이 과거에 실제로 펼쳐졌다는게 더 놀랍습니다. 고도의 심리전과 해상씬은 정말 압권이고 영화를 보는내내 푹 빠져서 봤습니다. 그리고 주인공은 거북선입니다. 마지막에 가서는 이 생각이 들더군요. ‘...</t>
  </si>
  <si>
    <t>다른건 모르겠고... 거북선 밑둥만 부시는건 진짜 개쩔었다..</t>
  </si>
  <si>
    <t>kjds****</t>
  </si>
  <si>
    <t>속이 시원한 영화 꼭 보시기를 바랍니다</t>
  </si>
  <si>
    <t>연기가 너무 빈틈이 없어요. 잠깐 나오는 조연분들까지도 연기를 너무 잘하세요. 저는 재밌었어요. 개봉 첫 날이라 조금 걱정했지만 너무 잘한 선택이었고, 조금 지루한 부분이 있다는 리뷰를 보긴 해서 살짝은 감안하고 보...</t>
  </si>
  <si>
    <t>qlsl****</t>
  </si>
  <si>
    <t>jiyo****</t>
  </si>
  <si>
    <t>한국의 창의적인 돌격선인 거북선을 정말 멋지게 재현한 최고의 이순신 영화입니다. 마지막 한산대첩 학익진에서의 전투씬은 가히 압권입니다. 한국인이라면 누구나 봐야할 영화입니다. ^^</t>
  </si>
  <si>
    <t>h780****</t>
  </si>
  <si>
    <t>gon2****</t>
  </si>
  <si>
    <t>kssj****</t>
  </si>
  <si>
    <t>초반에 언어자체가 조금 어려워서 지루했는데 갈수록 박수치고 싶었어요 소리도 지르고 싶을정도로 훌륭한장면들이 쵝오였습니다 두려움이 전염병~이순신장군님 존경스럽습니다 요즘세상에도 장군님같은분이 꼭계셨으면 합니다 강추합니...</t>
  </si>
  <si>
    <t>yys0****</t>
  </si>
  <si>
    <t>joie****</t>
  </si>
  <si>
    <t>jhdj****</t>
  </si>
  <si>
    <t>wind****</t>
  </si>
  <si>
    <t>tjrg****</t>
  </si>
  <si>
    <t>yjk0****</t>
  </si>
  <si>
    <t>나 조선 나대용이야!!</t>
  </si>
  <si>
    <t>어릴땐 단순히 일본이 멍청해서 이순신이 너무 위대해서 우리가 이긴 줄 알았지. 다시 보니, 일본 역시 수가 없었던 게 아니고 오합지졸이여서 진게 아니다. 다만 이순신을 이길 수가 없었던 것. 덧붙여 명량도 그러했지만...</t>
  </si>
  <si>
    <t>uhno****</t>
  </si>
  <si>
    <t>jjun****</t>
  </si>
  <si>
    <t>영화가 이순신영화인데이순신영화인지...와키자카영화인지..구분이안될정도로 이순신이 비중이없음명량처럼 이당시이순신의 심정이나 이런부분을좀더 비중있게 다뤄봤으면 어땟을까.솔찍히 박해일이순신역활 아무나맡겨도 될지경그리고 ...</t>
  </si>
  <si>
    <t>개봉일날 바로보기 잘함..명량하고는 비교하면 안됨 둘다 비교할 수 없을 정도고 배역과 배역의 성격이 다르게 나타나서 한산에는 한산의 멋이 있음 진짜 출연자 잘뽑았다는 생각밖에 안듦 걍 믿고보면 되는 영화임 재밌고 안...</t>
  </si>
  <si>
    <t>한산 4일에 100만? 5일에200먀 도저히 이해가 안됨 스토리도 그렇고.특히 영상cg가 전편 명량대비 나아진것도 없고..연기도 그렇고 뜬금없이 왜적간첩에게.. 전쟁이"의"라는둥 참....이게 재미있...</t>
  </si>
  <si>
    <t>doga****</t>
  </si>
  <si>
    <t>aaff****</t>
  </si>
  <si>
    <t>바다의 성...! 짜릿했음.</t>
  </si>
  <si>
    <t>박해일 님은 아니었어요. 가장 실패한 원인 1순위... 어울리지않고, 사극 발성을 하려 목소리를 내리까는 그 모습이 어색하다못해 불편하기까지 했어요. 다만 변요한 님이 박해일 님의 몫 이상을 해줘서 그나마 시간 보낼...</t>
  </si>
  <si>
    <t>전설의 거북선 등장하는 순간~ 전율이 흘렀다 이것이 대한의 힘이다 민족 최고의 영웅이자 세계 최고의 명장 이순신을 보니 가슴이 뜨거워진다 나에게 비공감누른 사람들에게: 당신들은 한국인이 아닌가? 만약에 한국인이라면 ...</t>
  </si>
  <si>
    <t>noxt****</t>
  </si>
  <si>
    <t>박해일의 존재감이 없습니다 실망이 큰 영화입니다</t>
  </si>
  <si>
    <t>중국 국뽕영화 욕할수 없을정도로 오그라듬. 우리나라에서 간만에 부끄러운 영화 하나 나왔네요. 이런걸 수백만 관객이 봤다면 외국인들이 한국영화 수준떨어진다고 손가락질 할듯하네요.변요한의 열연이 아니었으면 중간에 일어서...</t>
  </si>
  <si>
    <t>김한민 감독이 의도한대로 박해일배우분은 침착,지략,전략가적인 장군의 모습을 잘 보여주셨는데, 변요한 (와키자카)분도 그렇고 뭔가 한스푼 살짝 아쉽다고 해야 할 까요? 두 수장들의 압도적인 카리스마 같은게 없어서 살...</t>
  </si>
  <si>
    <t>이순신 장군이 얼마나 대단하셨는지 다시금 느낌니다. 거북선의 진가도 한산에서 볼수 있네요. 책으로만 보던 이야기를 영상으로 보니 더 흥미진진하고 감동적이었던것 같아요. 전국민이 꼭 보기를 바랍니다. 우리의 역사잖아요...</t>
  </si>
  <si>
    <t>너무나 웅장한 멋진 영화였다.배우들 하나하나 한장면 한장면 정말 멋진 장면 뽑아냄.. 나대용은 사투리를 썼으면 좋았을듯..자막에 와키자카 사헤에 라고 나오는데, 左兵衛는 사효에라고 읽음. 배우들이 아주 피나는 연습을...</t>
  </si>
  <si>
    <t>hsik****</t>
  </si>
  <si>
    <t>거북선의중요성을 알게 해준 영화입니다  추천이요~~</t>
  </si>
  <si>
    <t>c107****</t>
  </si>
  <si>
    <t>지루하고 답답하고 2시간 내내 지옥이었습니다. 배역선정도 영안어울리고 명량도 답답한감이 있었는데 더한듯 합니다. 보시고 후회할 영화입니다. 주변지인들 재밌다고 같이 가자고 했는데 나오면서 욕디지게 먹었습니다. 뭐 이...</t>
  </si>
  <si>
    <t>영화가 무슨  애니 로보트태권보이 조는거 샅네요....</t>
  </si>
  <si>
    <t>국뽕 한사발 들이키고 한참 졸다가 거북선 포 쏘는소리에 깼네요</t>
  </si>
  <si>
    <t>dbfk****</t>
  </si>
  <si>
    <t>이순신을 썼는데 망할리가 없지</t>
  </si>
  <si>
    <t>3편이 얼마나 더 새로울 수 있을지 걱정은 됩니다만, 일단 명량 보다는 좋았습니다~</t>
  </si>
  <si>
    <t>약점을 강점으로 .. 진짜 소름돋았습니다.</t>
  </si>
  <si>
    <t>다 좋았지만, 이미 '명량'을 본 우리들의 눈이 기억하는 것. 마치 트랜스포머 2편을 볼 때의 느낌이랄까?</t>
  </si>
  <si>
    <t>잘 만든 영화이나 이순신 장군을 소재로 한 작품이 많아서 신선하지는 않았다.</t>
  </si>
  <si>
    <t>해전 시퀀스만큼은 인상적이다</t>
  </si>
  <si>
    <t>제 점수는 10점입니다.</t>
  </si>
  <si>
    <t>저 왜군들은 바다에 버려요. 깊은데 빠트려서 아무도 못 찾게해요.아주살짝 거슬리는 cg와 전작인 명랑에 비해 담백해진 액션외엔모든면에서 명량의 상위호환인 영화.</t>
  </si>
  <si>
    <t>후반 액션은 좋은데 앞부분이 너무 지루해요</t>
  </si>
  <si>
    <t>국뽕이 거의 다 고갈됐었는데 다시 100%까지 찼어요!</t>
  </si>
  <si>
    <t>그저 쏘쏘 평범하다 생각합니다</t>
  </si>
  <si>
    <t>내 인생 최고의 영화</t>
  </si>
  <si>
    <t>스토리가 너무 단편적임. 그럼에도 국뽕 그거면 된거임</t>
  </si>
  <si>
    <t>닥치고 봅니다 서둘러요</t>
  </si>
  <si>
    <t>이순신 없는 이순신 영화</t>
  </si>
  <si>
    <t>이런 영화는 나랑 안 맞는 거 같다</t>
  </si>
  <si>
    <t>명량에서도 그렇고 고증 100%는 당연히 불가한 건 알지만 고증에 더 신중하게 신경써서 만들었으면 좋았을 것 같다. 빈약한 학익진도 아쉬웠다</t>
  </si>
  <si>
    <t>dave****</t>
  </si>
  <si>
    <t>서사가 너무 약하다. 저사람이 왜 저런행동을 하는지 전혀 이해가 안됨.. 왜...!? 왜그러시는거에요 도대체..!? 설명좀해줘요. 서사가 없는데 배우들이 연기로 멱살잡고 끌고감.. 하지만 여전히 노이해. 일본인은 왜...</t>
  </si>
  <si>
    <t>hjan****</t>
  </si>
  <si>
    <t>pj79****</t>
  </si>
  <si>
    <t>hake****</t>
  </si>
  <si>
    <t>@정말 찐탱 솔직 후기@1.배우캐스팅설정 최악이다..박해일님이 보이질않는다 와키자카만보인다.박지환.공명님들과같이 코믹배우들 연기는좋으나 매칭이안된다2.스토리최악.. 이순신장군과 거북선이대단한건아나 그냥 씹사기 캐릭으...</t>
  </si>
  <si>
    <t>개인적으로 안성기님이 충무공같았음  임진왜란을 잘아시는분들은 시간가는줄 모르고 잘모르시는분들은 중반까지 지루할듯하네요  근데 마지막 학익진에서 순삭시키는건 좀 ㅡㅡ;;</t>
  </si>
  <si>
    <t>mya0****</t>
  </si>
  <si>
    <t>윤진영 개그맨 이미지 때문에 연기에 집중을 못하겠더라. 나만 그런가?  박지환은 범죄도시 이미지가 너무 강해서 웃프더라. 미스캐스팅이 너무 많았다. 아쉽다. 두분다 연기는 손색이 없는데, 이미지가 너무 갑자기 바뀐게...</t>
  </si>
  <si>
    <t>한국인이라면 꼭봐야하는 영화. 개인적으로 명량보다 재미있었고, 코시국이 아니라면 2000만이 너어도 안 이상한 영화. 초반이 조금 지루해도 후반을 보면 이를 위한 빌드업인 것을 알 수 있음. 음향도 시기적절하게 사용...</t>
  </si>
  <si>
    <t>shlg****</t>
  </si>
  <si>
    <t>오히려 전작에 비해 전개가 깔끔해지고 발전했다고 봅니다 전작의 난무하던 신파요소를 줄이고 후반에 넣어 중간중간 뜬금없던 장면을 줄임으로써 흐름이 끊기지 않고 계속 집중하면서 봤던 것 같습니다 하지만 전작의 느낌을 기...</t>
  </si>
  <si>
    <t>hdw8****</t>
  </si>
  <si>
    <t>hman****</t>
  </si>
  <si>
    <t>iwd7****</t>
  </si>
  <si>
    <t>clfh****</t>
  </si>
  <si>
    <t>oran****</t>
  </si>
  <si>
    <t>대한민국이 왜 존재를 알게 해주는 영화!대한민국의 자부심을 느끼게 해주는 영화극장에서 봐도 아깝지 않습니다. 마지막 전쟁 신은 압도적입니다. 이순신은 영웅!</t>
  </si>
  <si>
    <t>nice****</t>
  </si>
  <si>
    <t>전쟁을 준비하는 과정을 만들어가는 모습을 양쪽 모두 지켜볼 수 있어 단순히 일본군이 당하기만 하는 객체로 묘사되지 않아 좋았다. 거북선의 과도한 활약과 작품의 주제의식인 의와 불의의 싸움을 설명하는 스토리적 개연성이...</t>
  </si>
  <si>
    <t>너무 멋있고 너무 짜릿하고 너무 소름돋는 영화였음. 어떻게 보면 클리셰가 가득하다고 볼 수도 있지만 엄청난 연출으로 클리셰처럼 보이지 않고 너무 멋있었음. 박해일 배우의 연기도 정말 최고였음. 안 봤으면 후회했을 것...</t>
  </si>
  <si>
    <t>clan****</t>
  </si>
  <si>
    <t>kkob****</t>
  </si>
  <si>
    <t>진짜 영화관에 가서 봐야 웅장함을 느낄수 있고! 진짜 재미있습니다!</t>
  </si>
  <si>
    <t>alls****</t>
  </si>
  <si>
    <t>ccac****</t>
  </si>
  <si>
    <t>역사에 관심 1도 없는데 친구들이 가자고꼬셔서 영화관에서 보고 온 1인입니다. 초반엔 좀 지루한건 맞아요 근데 후반부가 미쳤습니다준내 멋있어요 진짜 꼭 추천드려요 이거 보고 너무 재미있고 멋있어서 친구들한테 계속 준...</t>
  </si>
  <si>
    <t>나를 눈물흘리게 만든 완벽한 영화 한산도 대첩에 대하여 자세히 모른다면 앞에부분은 재미없을수 있지만 앞에부분을 제외한 전투씬 만으로도 볼가치는 차고도 남는다 특히 거북선과 학익진이 너무 멌있게 나온다 그래서 중간에 ...</t>
  </si>
  <si>
    <t>실제 역사에선 한산도 대첩은 이순신 장군이 와키자카와 왜군을 가지고 논 수준으로 일방적으로 격파시킨 원사이드 전투였지만 영화적 재미를 위해 이순신 너프, 와키자카 버프 이런 왜곡은 어쩔수 없었다고 봄...어쨌든 한산...</t>
  </si>
  <si>
    <t>자연스레 분위기가 흘러가서 재미있고 거북선의 존재감은 거의 한산=거북선이라는 공식이 될정도 근데 박해일은 조금 미스캐스팅이 아닌가해여 로봇이 연기하는 느낌 너무 감정변화가 없었지 않냐라는 표정이 첨부터 발포라고 외치...</t>
  </si>
  <si>
    <t>isay****</t>
  </si>
  <si>
    <t>wowl****</t>
  </si>
  <si>
    <t>억지로 짜내고 짜내도 저 시대에 이순신 장군 그리고 기타 장군님들, 수군님들의 긴장감, 두려움은 천번 만번 짜내도 저희는 절대로 알 지 못하겠죠감사합니다.  잊지 않고 감사하면서 살아가겠습니다 .그 희생으로 편안하게...</t>
  </si>
  <si>
    <t>박해일의 이순신!! 최고입니다!아마도 박해일의 인생작이 아닐까 생각합니다.이순신의 진중한 모습,끝까지 기다리는 뚝심의  이순신의  박해일의 연기가 기가 막히게  좋습니다!해전 장면도 속도감있어 좋습니다.명량보다 한산...</t>
  </si>
  <si>
    <t>영상미 최고~배우들의 연기도 좋아요 안성기의 묵직한 표정 굿입니다</t>
  </si>
  <si>
    <t>선조들이 목숨바쳐 지킨 나라에 조선총독부 관저모형 짓는다는 인간들한테  이 영화 추천한다</t>
  </si>
  <si>
    <t>plns****</t>
  </si>
  <si>
    <t>ds3f****</t>
  </si>
  <si>
    <t>gksa****</t>
  </si>
  <si>
    <t>beac****</t>
  </si>
  <si>
    <t>rhyt****</t>
  </si>
  <si>
    <t>국뽕이 차오릅니다. 잘보고 나왔습니다</t>
  </si>
  <si>
    <t>올해 본 영화중에 제일 재밌었어요. 전투신이 끝내줬습니다</t>
  </si>
  <si>
    <t>eco9****</t>
  </si>
  <si>
    <t>박해일이 다했다.그냥 장군으로 태어나지 그러셨어요 역할과 비주얼 완전 잘어울림!변요한배우님 갠적으로 넘 좋아하는데 역시 연기 좋았음!! 그런데 눈망울이 너무 선해 ㅜㅜ 악역인데 착해보임 ㅋㅋ (사실 영화 자체는 좀 ...</t>
  </si>
  <si>
    <t>내가 그렇게 만만합니까?(이순신)내가 그렇게 나쁜가(요)?(와키자카 야스하루)대한민국 영화 역사상 최고의 영화다.그리고 관객들은 국뽕과일뽕 치사량에 붕괴된다...마침내...(웃음)이 영화의 해전 장면은 시시껄렁했던 ...</t>
  </si>
  <si>
    <t>탑건 매브릭은 공군한산은 해군 개인적으로 한산 승~</t>
  </si>
  <si>
    <t>yik9****</t>
  </si>
  <si>
    <t>sky5****</t>
  </si>
  <si>
    <t>avt5****</t>
  </si>
  <si>
    <t>변요한배우님의 연기력에 다시 한번 놀랐고 박해일 배우님의 대사는 많지 않지만 눈빛으로 이순신장군님의 마음을 표현해주는듯해서 너무 좋았습니다. 전투장면에서의 음악 너무 좋았고 거북선 등장할때 너무 멋있고 소름돋았습니다...</t>
  </si>
  <si>
    <t>하늘에 탑건 땅에 범죄도시2 바다에 한산올여름은 이 3개 영화가 정말 재미있네요!특히 명량1에서 보지못했던 거북선의 활약과 수십척의 배들이 벌이는 해전을 보는 영상미가 있었습니다 근데 명량2를 보는것같은 비슷한 연출...</t>
  </si>
  <si>
    <t>sohe****</t>
  </si>
  <si>
    <t>ckbi****</t>
  </si>
  <si>
    <t>장이수가 조선족이 아니라 조선인이었네</t>
  </si>
  <si>
    <t>내일  또  보러 간다! 노량은 언제나오려나?</t>
  </si>
  <si>
    <t>이순신장군의 영화,드라마가 많이 나오긴 했지만 한산은 각 인물들의 고뇌, 감성이 내포되어 있어 좋았다. 역사를 모순되지 않게 최대한 사실에 입각하여 만든것같아 그 시대로 들어가 있는 느낌과 감정을 느낄 수 있었던것 ...</t>
  </si>
  <si>
    <t>sin7****</t>
  </si>
  <si>
    <t>두번보세요 세번보세요 . 내용을 알고있어도 감동스럽고 감격스럽고 너무 선조들에게 감사하고! ㅠㅠㅠㅠ  국뽕이라고 그렇게 몰아세울수있지만 영상미도 좋고 재밌어요 애국심이아니더라도 어벤저스보듯 보세요 ㅋㅋㅋㅋ 통쾌합니다...</t>
  </si>
  <si>
    <t>알고보는 해피엔딩 좋아요 이런 사이다 역사만 보고싶다이렇게  힘들게 지켜낸 나라인데일제에  나라 빼앗긴거 보고 하늘에서얼마나 슬프셨을까</t>
  </si>
  <si>
    <t>sa2s****</t>
  </si>
  <si>
    <t>bad2****</t>
  </si>
  <si>
    <t>dlqh****</t>
  </si>
  <si>
    <t>jhd8****</t>
  </si>
  <si>
    <t>거북선 뽕 장난아님 진짜</t>
  </si>
  <si>
    <t>대장 거북선 개짱쎄고 멋짐 변요한이 이순신한테 총쏠라는데 자꾸 안엎드려서 총맞을까봐 불안했는데 활쏘는거보고 ㄹㅇ개놀람</t>
  </si>
  <si>
    <t>오늘 개봉 당일 보고 왔습니다 스토리 좋았고  대전 전에 스토리 그렇게 지겹지 않았습니다 전투 중 모든 걸 예측 하였다고 생각한 일본에게 반전을 준 거북선 등장 씬에서 전율이 쫙!  이 전쟁으로 명국도 보호 해줬다는...</t>
  </si>
  <si>
    <t>zxcv****</t>
  </si>
  <si>
    <t>jain****</t>
  </si>
  <si>
    <t>압도적인 승리가 필요하다는 장면에서 역시 더 앞을 내다보는 사람이구나 하고 감탄했고 중간에 변요한이 일본에서 다른 무사들과 중요한 대화를 나눌 때 침묵한 분위기로 더 집중하게 만들었다. 올해 본 영화 중에 가장 기억...</t>
  </si>
  <si>
    <t>movi****</t>
  </si>
  <si>
    <t>너무 뻔히 알고 있는 전쟁, 전술, 결말임에도 예측할 수 없는 영상으로 감동이 쾅쾅쾅!!! 이순신의 고뇌가 박해일의 얼굴에 잘 담겨져 있고, 전혀 그래픽같지 않은 해상 전투 장면은 정말 끝내 준다. 2D 작은영화관 ...</t>
  </si>
  <si>
    <t>2019****</t>
  </si>
  <si>
    <t>kjh1****</t>
  </si>
  <si>
    <t>jy98****</t>
  </si>
  <si>
    <t>ksh1****</t>
  </si>
  <si>
    <t>lvba****</t>
  </si>
  <si>
    <t>우리나라 영화계는 더 이상 발전하질못함 천만배우+국뽕순신 영화만 맨날 만들어라 평점10점주면서 박수치고 다음에 또 배우만 바꿔서 박수치고 ㅋㅋㅋㅋ 국뽕에 천만배우만쓰면 흥하는데 왜 다른스토리에 투자를 하겠음 이미 천...</t>
  </si>
  <si>
    <t>평점은 주관적인건데 국뽕영화에 1이라도 쓴소리하면 비공 졸 박히네? 민도 수준보소. 야 이것들아 이나라 식민지 역사밖에 없어  늬들이 아무리 뽕처맞고 헬렐레해도 틀림없는 역사적 사실이야. 임진왜란도 늬들같이 뽕처맞은...</t>
  </si>
  <si>
    <t>tuen****</t>
  </si>
  <si>
    <t>명량하고 비슷하면서도 유치한 신파나 국뽕은 많이 자제한게 느껴짐, 해상전투는 확실히 명량보다 발전했고, 박해일 연기를 보고있으면 일국의 장수가 나라의 운명을 지고 있다는 무거운 무게감이 잘 전달됨. 일본어 연기는 여...</t>
  </si>
  <si>
    <t>cbc1****</t>
  </si>
  <si>
    <t>확실히 명량보다 잘만들었음 명량에서는 백병전에 집중했는데 이번엔 백병전이 아닌 전술적인 해전에 집중해서 웅장한맛이있음</t>
  </si>
  <si>
    <t>한번 또보고 싶게만든영화</t>
  </si>
  <si>
    <t>배우들의 튀지 않는 연기가 전체적인 스토리에 잘 녹아났고, 결과를 알고 보면서도 긴장감을 늦출 수 없었던 해상전투 씬이 압권이었습니다. 어차피 배우들이 일본인도 아닌데 일본어 발음이 좋지 않은건 어쩔수 없고, 일본어...</t>
  </si>
  <si>
    <t>neoj****</t>
  </si>
  <si>
    <t>pkh1****</t>
  </si>
  <si>
    <t>iam_****</t>
  </si>
  <si>
    <t>sunm****</t>
  </si>
  <si>
    <t>판옥선들이 일제히 고개를 돌려 불을 뿜었더니 대장선을 제외한 적선이 모두 가라앉았다.</t>
  </si>
  <si>
    <t>와 거북선 등장할때 가슴이 웅장합니다 저는 명량보다 더 퀄리티있고 설명을 오래해도 지루하지않고 너무 재밌게 봤습니다!</t>
  </si>
  <si>
    <t>oner****</t>
  </si>
  <si>
    <t>oleh****</t>
  </si>
  <si>
    <t>yghj****</t>
  </si>
  <si>
    <t>as2m****</t>
  </si>
  <si>
    <t>박해일이 연기를 정말 잘하는구나 느꼈습니다. 감정표현이 절제되고 움직임도 없는 캐릭터였음에도, 눈빛으로 모든 걸 표현하더군요. 나이가 들수록 언변은 꾸며내도 안광은 숨길 수 없다는 걸 많이 느끼는데, 형형하고 흔들림...</t>
  </si>
  <si>
    <t>역시 이순신 장군님 입니다!!!!너무나 잘봤어요..그런데...어린 아이들과 함께 관람 하시는 분들은상영전에 미리 설명을 좀 해주시면 아이가 이해하기 더욱 좋을것 같아요.영화 시작하고 설명을 하시면 다른관람객에게도 방...</t>
  </si>
  <si>
    <t>soni****</t>
  </si>
  <si>
    <t>alpu****</t>
  </si>
  <si>
    <t>kklo****</t>
  </si>
  <si>
    <t>굉장히 전투 씬이 멋지다! 통쾌와 통쾌의 연속!하지만 초중반에는 늘어지는 감이 없지 않아 있었다.</t>
  </si>
  <si>
    <t>대사가 너무 없다. 분위기에 압도되는 침묵은 없고 그냥 침묵.. 이순신의 묵직하면서도 강인한 모습도 이 영화에선 솔직히 좀 부족해보인다. 이순신은 학익진을 고집했으나 정작 영화에서 더 부각된건 거북선. 이 영화를 보...</t>
  </si>
  <si>
    <t>forv****</t>
  </si>
  <si>
    <t>기대가 너무컸나봐요 명량처럼 재밌을줄알고 휴가첫날 조조 imax예매 해서봤는데...그냥 대포가 없어서 진것같이 나와서 재미없었어요.그리고 억지러브라인, 억지감동넣는게 열받고 유치해요.정말 명배우시지만 이순신은 최민식...</t>
  </si>
  <si>
    <t>그럭저걹 재밌게ㅐ 봤습니다</t>
  </si>
  <si>
    <t>등장씬 OST가 아쉽습니다</t>
  </si>
  <si>
    <t>재미있게 봤어요</t>
  </si>
  <si>
    <t>바다 위의... 성!!!</t>
  </si>
  <si>
    <t>국뽕도 좋고 느낌도 좋은데배우의 무게감.. 아쉽네...전투씬은 약간 특촬물 느낌</t>
  </si>
  <si>
    <t>초반엔 좀 지루한데 후반부 거북선 전투 멋있다</t>
  </si>
  <si>
    <t>거북선과 이순신 흔한 소잰데 새롭게 봤습니다</t>
  </si>
  <si>
    <t>CG는 아쉽지만 전체적으로 괜찮은 영화</t>
  </si>
  <si>
    <t>초중반은 지루하다고 느낄수있구이순신의 분량이 그렇게 많지 않지만해전씬이 볼만하구 cg도 좋구변요한 김성규배우가  눈에 띄구되도록이면 큰스크린에서 보세요</t>
  </si>
  <si>
    <t>마지막 전투씬만으로도 충분하다</t>
  </si>
  <si>
    <t>명량에서의 단점들을 많이 지워 훨씬 발전했으나 한산의 단점이 없는 건 아니다</t>
  </si>
  <si>
    <t>전투씬만 좋았음 캐릭터 스토리 아쉽</t>
  </si>
  <si>
    <t>영화의 의도는 좋은데 좀 어려웠어요</t>
  </si>
  <si>
    <t>마지막 액션은 좋았는데.. 그 전까지 너무 졸렸어요 ㅠ</t>
  </si>
  <si>
    <t>생각보다 재밌게 봤습니다. 근데 음향효과가 너무 커서 대사 반절은 못들은것 같아요 그나마 전투씬에서는 자막 깔아줘서 알아봤네요 음향효과를 줄이던지 전체에 자막 깔아주세요 어른들은 전혀 못알아 들을것 같네요 전 c@@...</t>
  </si>
  <si>
    <t>명량의 다이믹하고 신선함을 이은 속편은 역시 힘들다. 또 주인공이 없는 연출에다 오히려 일본 와시자카가 더 돋보이는 이유는.</t>
  </si>
  <si>
    <t>국뽕으로 다 같이 봅시다</t>
  </si>
  <si>
    <t>재미있다. 감동도 있고연기도 잘한다.그러나 1편을 넘기에는 조금 부족한듯</t>
  </si>
  <si>
    <t>'불멸의 이순신' 세대라서, 후반부 전투씬보다 초중반 수싸움이 더 인상적이다. 아쉬운 건 이순신보다 와키자카라는 캐릭터가 오히려 더 돋보인다는 점</t>
  </si>
  <si>
    <t>진짜 극장에서 울었습니다</t>
  </si>
  <si>
    <t>기대보단 실망</t>
  </si>
  <si>
    <t>명량에서 끝냇어야는디</t>
  </si>
  <si>
    <t>asha****</t>
  </si>
  <si>
    <t>gsvk****</t>
  </si>
  <si>
    <t>lang****</t>
  </si>
  <si>
    <t>mand****</t>
  </si>
  <si>
    <t>해상 전투씬은 역대급.  국뽕에 만취한 무조건적인 필승의 학익진을 연출한게 아니라 더 놀라웠음.   결과를 아는 전투지만 변요한의 끝없는 머리싸움과 눈치싸움이  전투장면을 더욱 박진감 넘치게 만든 듯.      명량...</t>
  </si>
  <si>
    <t>eoeh****</t>
  </si>
  <si>
    <t>모처럼 영화관에서 나오고 벅찬감동에 한동안 말을 못했다. 이 영화는 꼭 봅시다. 2천만 갔으면 좋겠습니다.배우들 다 좋았습니다. 이순신의 박해일님과 모든 장군들께 찬사를 보냅니다. 하지만 무엇보다 변요한 배우님께 감...</t>
  </si>
  <si>
    <t>이런말하면 욕먹을것 같긴한데… 이순신장군에 대한 존경심과 한산대첩의 위대함에 머리숙여지지만…  8점이상은 못주겟…. 악역이 매력적이고 강력해야 주인공이 빛나는데 변요한은 잘했으나 류승용에비해 카리스마가 아쉬움…. 1...</t>
  </si>
  <si>
    <t>gksd****</t>
  </si>
  <si>
    <t>soul****</t>
  </si>
  <si>
    <t>거북선이 상대 진영으로 파고들면서 무쌍찍을 때, 상산 조자룡이 생각이 나면서 국뽕이 차올랐다</t>
  </si>
  <si>
    <t>j055****</t>
  </si>
  <si>
    <t>명량보다 잘만들었음 깔끔하게 이기는 이순신 장군의 모습이 나와서 좋았음</t>
  </si>
  <si>
    <t>jwj5****</t>
  </si>
  <si>
    <t>8282****</t>
  </si>
  <si>
    <t>기대가 너무 컸나봅니다.정말 오랜만에 영화보던중에 20분 남기고 나왔습니다.1편과 같은감독님, 좋은 연기자분들을 데려다가 왜 이렇게 영화를 만들었는지,,,, 결말을 알고보는 한산같은 영화는 전투씬이 영화의 80프로 ...</t>
  </si>
  <si>
    <t>한국영화 돈주고 항상 실망했었다 마녀2에 혈압오르고 범죄도시에  돈돌려달라고 항의할뻔했다  한산은 최고다 결말을 알고봤고 국뽕이긴해도 이렇게 속 후련한건 오랜만이었다 재미있다 진심으로~연기력들도 훌륭했고 명량의 그 ...</t>
  </si>
  <si>
    <t>생각보다 ....</t>
  </si>
  <si>
    <t>김한민 감독이 명량에서 크게 성공했나보다원래 간절할수록 좋은영화가 나온다고 했거늘이제 돈많이 벌었으니까 대충대충 찍어도되겄지 진짜 이딴식으로 감동없고 재미없게찍어놓고 명량 팬으로 진짜 실망스러움자체 연기력 연출력 제...</t>
  </si>
  <si>
    <t>배우들 연기도 좋고 스토리야 뭐 다들 아는거고 그냥 볼만한 영화네요.막 완성도가 높거나 하진않구요.</t>
  </si>
  <si>
    <t>너무 잼남!</t>
  </si>
  <si>
    <t>검증된 국뽕의 재미. 그렇지만 그 이상은 없다.</t>
  </si>
  <si>
    <t>해전씬에서의 거북선 등장과 자막 삽입은 좋았으나 카타르시스는 거북선 그 이상은 없었으며 박해일 배우와 박지환 배우님이 아쉬웠다.</t>
  </si>
  <si>
    <t>볼만하네요 좀지루한부분도있어요</t>
  </si>
  <si>
    <t>초반은 여전히 지루</t>
  </si>
  <si>
    <t>몰입감은 좋음 아는 이야기여서 탑건이 더 나았음</t>
  </si>
  <si>
    <t>전투씬의 긴장감, 그리고 벅찬 감동</t>
  </si>
  <si>
    <t>국뽕영화 화이팅!! 천만가즈아!!</t>
  </si>
  <si>
    <t>전작 명량은 그저 예고에 불과했다 명량보다 더 스펙터클해진 전투씬과 압도적인 몰입감!</t>
  </si>
  <si>
    <t>아니 한산 음악감독이 누구임 대체 뭔 유투브편집처럼해놨노</t>
  </si>
  <si>
    <t>좀 지루했어요</t>
  </si>
  <si>
    <t>참내... 국뽕이면 또 어떤가? 매국노마인드보다 백만배 낫지... 나라에 대한 애정이 과해 국뽕맞은 인간들은 전쟁나면 눈뒤집혀 총칼못들면 삽자루라도 들고 나서겠지만 본인은 매국노 아니고 중립이어서 국뽕도 혐오한다는 ...</t>
  </si>
  <si>
    <t>sent****</t>
  </si>
  <si>
    <t>포를 쏴? 발포하라</t>
  </si>
  <si>
    <t>2022 .07.27 개봉</t>
  </si>
  <si>
    <t>한반도 역사상 문과 최대 아웃풋 역시 문과가 나라를 구한다</t>
  </si>
  <si>
    <t>너무재밌어요 온가족이 즐겼네요~~</t>
  </si>
  <si>
    <t>재미없냐 하면 그건 아닌데 진짜 평범함</t>
  </si>
  <si>
    <t>국뽕은 언제나 실망을 주지않지...</t>
  </si>
  <si>
    <t>보통이에요</t>
  </si>
  <si>
    <t>이순신보다 왜구 분량이 많아서 아쉬웠음</t>
  </si>
  <si>
    <t>전쟁 역사 다큐에 가깝다. 사람 이야기가 없다. Cg의 승리.</t>
  </si>
  <si>
    <t>솔직히 연출이 오락가락합니다. 이상할땐 너무 엉성하고. 좋을 땐 겁나 좋아...  명량때의 인물들의 젊은 시절 보는 재미도 있네요.</t>
  </si>
  <si>
    <t>명량의 흥행이 너무 컸던 탓일까한산은 다소 아쉬웠다.다만, 몇가지 칭찬해주고 싶은 부분이 있다면?한산대첩이 명량의 이전 시점인지라캐릭터들의 연결이 너무 좋았다는 점이다.준사가 왜 항왜가 되었는지명량에서 이정현이 왜 ...</t>
  </si>
  <si>
    <t>할인가로 보기엔 좋은 영화</t>
  </si>
  <si>
    <t>국뽕과 지루함 사이 어딘가. 사운드는 정말 좋았음.</t>
  </si>
  <si>
    <t>초반부터 몰입해서 봤습니다.억지감동없이 담백해서 더 잘보았습니다.선회하라..그후의 짜릿함이라니..ㅠㅠ</t>
  </si>
  <si>
    <t>해전씬을 제외하면 전체적으로 아쉬운 전개...</t>
  </si>
  <si>
    <t>2022년 극장은 해군이 지배한다.</t>
  </si>
  <si>
    <t>이 정도일줄은 몰랐다. 명량은 조금 창피했는데 한산은 완전히 다르다.</t>
  </si>
  <si>
    <t>재미있지도 재미없지도 않음명량 보는 느낌</t>
  </si>
  <si>
    <t>전반적으로 밋밋하긴한데 거북선과 이순신장군이 아니었으면 좀...와키자카역의 변요한이 박해일보다 더 눈에 띔</t>
  </si>
  <si>
    <t>한국사람이라면 마지막 네글자 얘기할때 소름이 돋을것이다. 저는 부르르 떨었습니다.</t>
  </si>
  <si>
    <t>저는 그럭저럭 봤습니다.난중일기보다 못 하네요.</t>
  </si>
  <si>
    <t>자신 안의 두려움을 극복하고 상대에게 두려움을 선사하다.</t>
  </si>
  <si>
    <t>이 말로 딱 정리가 될 것 같다.박해일은 연기를 했고...김명민은 이순신장군님과 접신하였다.</t>
  </si>
  <si>
    <t>속편의 어설픔..감독이 전작의 단점은 없애려 노력했으나 동시에 장점이였던 서사도 너무 없앴음...잼 없네요..ㅡ</t>
  </si>
  <si>
    <t>거북선....전작에 비해서 뭔가 아쉽네요</t>
  </si>
  <si>
    <t>한산대첩을 현대영상미로 구현해서 다시 알게되어서 좋았어요 이순신등장.대사가 적어서 아쉬웠지만 학익진을 메인으로 다룬 영화라는 점에서 의미있어요 코로나 이전처럼 영화관 열기가 좋았고 가족들과 더운날씨에 일본을 때려잡는...</t>
  </si>
  <si>
    <t>진짜 실망.   같이 본 사람들도 다 재미없다네요.    스토리 개연성도 뒤죽박죽에일본영화예요?   계속 일본어에  자막읽기 바쁘고  진짜 명량 반에 반도 못따라갑니다.알.바들한테 속지마세요… 뻔한 스토리를 너무 뻔...</t>
  </si>
  <si>
    <t>무난하게 재밌게 봤습니다. 전술에 대해서 같이 고민하면서 보면 재미있어요.근데 명량보다는 cg가 약간 아쉬운 느낌..</t>
  </si>
  <si>
    <t>거북선 만들때 어디에서 아이디어를 얻어서 어떻게 바꾸는 작업을 했는지 보고싶었는데 안보여줌 뚝 떨어짐, 연기는 일본쪽 역할 배우들이 더 인상에 남음, 일본쪽 심리표현에 치중.</t>
  </si>
  <si>
    <t>전작의 감정 과잉을 축소하기보다는 응집한다.</t>
  </si>
  <si>
    <t>다 좋은데 마지막 학익진 전투가 한방에 끝나는게 좀  싱겁다.</t>
  </si>
  <si>
    <t>'워쉽 오브 스틸', 장단점도 비슷한</t>
  </si>
  <si>
    <t>괜찮은 해전 액션, 밋밋한 드라마</t>
  </si>
  <si>
    <t>탑건 매버릭보다 훨씬 낫다고.생각합니다. 극 전개, 극 짜임새, 긴장감, 몰입도, 사운드, 연출 대박입니다. 꼭 보세요. 알바 아닙니다</t>
  </si>
  <si>
    <t>너무 cg임,,,</t>
  </si>
  <si>
    <t>많이 아쉽다 명량은 재미있게 봤었는데..</t>
  </si>
  <si>
    <t>한산 - 여의도 CGV</t>
  </si>
  <si>
    <t>자막 달려면 다 달지 나왔다 안나왔다 정신 없었음</t>
  </si>
  <si>
    <t>네이버포인트500원적립</t>
  </si>
  <si>
    <t>햔결 절제되었지만 철학적으론 여전히 빈곤한 영화</t>
  </si>
  <si>
    <t>전작보다 화려해진 전투씬 그러나 단순화된 드라마</t>
  </si>
  <si>
    <t>소재의 힘. 재미는 글쎄</t>
  </si>
  <si>
    <t>그저그랬음. 백전백승의 전쟁이고 잘 알려진 해전이라, 스릴은 없음. 그래도 거북선 보는 맛은 있음.</t>
  </si>
  <si>
    <t>마지막 전쟁신을 위한 스토리가 쭉 이어지는데 솔직히 좀 지루했다. 그렇다고 이해하기 쉽게 편집을 한것도 아니고. 마지막 전쟁신은 괜찮았는데 몇몇 배우들은 나오는 신들이 너무 적어서 너무 하다 싶을 정도로 잠깐 나오더...</t>
  </si>
  <si>
    <t>국뽕 빼고도 해전은 볼만함</t>
  </si>
  <si>
    <t>초반에 수 싸움 할 때, 음악을 좀 더 썼다면 8점이상 가능 했을 것 같아요. 중년 연기자의 묵직한 연기를 좋아해서, 변요한 대신 더 얼굴선이 진하고 몸집이 두툼한 배우가 나왔다면, 9점도 가능했을 듯요.</t>
  </si>
  <si>
    <t>얻은만큼 잃기도 했지만 명량보단 보완된 한산!</t>
  </si>
  <si>
    <t>전작의 단점을 크게 개선한</t>
  </si>
  <si>
    <t>cg티 너무 나는건 아쉽지만 원균 연기가 너무 인상적이었음 엄청 얄밉게 잘하심</t>
  </si>
  <si>
    <t>전작보다는 낫고 해상액션은 여전히 수준급</t>
  </si>
  <si>
    <t>한산 용의 출현 한산</t>
  </si>
  <si>
    <t>그냥 뭐 그렇습니다.이게 국뽕을 뺀다면 외계인과 그렇게 차이가 나나싶네요..외계인도 괜찮았고... 이것도 그냥 비슷하게 볼만합니다.너무 시사회 관람평이 오바한거 아닌가 싶어요</t>
  </si>
  <si>
    <t>과묵한 이순신.. 학익진 위용의 해상전투장면은 볼만하지만 명량의 힘이 너무 컸나? 상대적으로 2% 부족한 한산</t>
  </si>
  <si>
    <t>확실히 명량보다는 훨 좋았다. 명량의 이순신은 칼춤을 추는 OOO를 연상시켰는데 한산의 이순신은 이순신 다웠다. 명량의 해전은 거의 백병전 수준이었다면 그나마 한산의 해전은 이순신 다운 전투에 명량보다는 조금더 가까...</t>
  </si>
  <si>
    <t>지루한 전반을 만회하지 못한 허무한 후반</t>
  </si>
  <si>
    <t>우리 거북선 다른배들 똥통</t>
  </si>
  <si>
    <t>명량보다 나아진 만듦새.. 하지만 이순신은 조연 느낌</t>
  </si>
  <si>
    <t>국뽕에 취하지 말고 영화에 몰입할 시</t>
  </si>
  <si>
    <t>명량보다는 나음그래도 영화적 설정이 생각보다 더 나오는 터라</t>
  </si>
  <si>
    <t>웅장한 스케일 좀 아쉬운 연출</t>
  </si>
  <si>
    <t>박해일 보러 갔지만 주인공인 박해일 비중이 적은데다 왜군 장수들이 한본어를 하고 있어서 서프라이즈 보는 느낌에 몰입이 깨짐. 중반까지 역사 다큐멘터리 같은 느낌이라 이걸 왜 극장에서 보고 있나, 걍 불멸의 이순신이나...</t>
  </si>
  <si>
    <t>나무가 부서지는 장면은 좋았다만 전반적으로 지루했다.</t>
  </si>
  <si>
    <t>박해일의 이순신은 지략은 잘 나타났지만 장수로서의 싸움 능력을 볼 수 없어서 아쉬었네요 와키자카 똘마니들한테도 일댈로 붙으면 개털릴거 같음;;</t>
  </si>
  <si>
    <t>명랑보다 재미없음. 이순신보단 와카자카인가 왜장에 초점을 둔듯하고 이순신장군은 존재감이 왤케 옅은건지... 그나마 젊은 이순신이라 기대도 했는데 움직임이 없음. 그리고 너무 지루함. 웬만하면 이순신영화는 평점 좋게 ...</t>
  </si>
  <si>
    <t>나왜 오프닝부터 눈물남</t>
  </si>
  <si>
    <t>전편보다 나아졌다는 것이 이 영화를 명작으로 만들지는 못한다. 통쾌한 해전만이 전부다.</t>
  </si>
  <si>
    <t>한산도 재미있지만 명량이 더 재미있네요.연기자들의 중후함도 명량에 한표</t>
  </si>
  <si>
    <t>해상 전투씬  빼면 연출이 전반적으로 산만했고,대사 도중 과도한 효과음도 영화 몰입에방해 되았음.  다만 이순신 장군의 업적은 다시 한번 되새겨 볼수 있는 계기가 됨</t>
  </si>
  <si>
    <t>그냥 그랬음 명량이 더 재밌었던듯</t>
  </si>
  <si>
    <t>재밌는 영화인데 저만 재미가 없었다면 저는 앞으로 극장에서 영화를 안봐야겠네요</t>
  </si>
  <si>
    <t>솔직히 재미는 쏘쏘다, 그리고 국뽕에 취한 영화다,,,그냥 결론은 음,,, 쏘쏘</t>
  </si>
  <si>
    <t>아쉬운 부분들이 몇있었다. 배우들이 캐리한 영화</t>
  </si>
  <si>
    <t>국뽕은 언제나 좋다 하지만 너무 취하지는 말자</t>
  </si>
  <si>
    <t>먼가 전편에 비해 2프로 부족하지만 챔나게 봤습니다</t>
  </si>
  <si>
    <t>깔끔하게 국뽕 치사량이 영화를 객관적으로 평가할수가없음</t>
  </si>
  <si>
    <t>명량 만큼은 아니였지만 그래도 영화좋았어요</t>
  </si>
  <si>
    <t>학익진에 역으로 갇힌 연출</t>
  </si>
  <si>
    <t>명량만큼의 감동은 없다</t>
  </si>
  <si>
    <t>영화 완성도가 기대한것 보다는 모자란것 같네요</t>
  </si>
  <si>
    <t>명량을 감동적으로보고 다시금 그 웅장함과 감동을 느껴보려했지만..이번 한산은 그냥 사골일뿐..재미도 감동도 없었다..천만은 힘들고 곧 극장은 한산할듯..</t>
  </si>
  <si>
    <t>초중반부는 지루하고 이순신 캐릭터도 지루하고 후반부만 볼 만하다</t>
  </si>
  <si>
    <t>전투장면은 좋았지만, 명량에 비해서는 아쉬움이 많이 남는 작품이었습니다.</t>
  </si>
  <si>
    <t>1편의 느끼한 국뽕을 없애려고 너무 노력한 결과 무미건조해진 이순신 장군</t>
  </si>
  <si>
    <t>명량보다 훨씬 더 발전했지만 이순신 자체의매력은 없다 안성기가 더 이순신같은..</t>
  </si>
  <si>
    <t>국뽕 차오르는  주제이긴 하지만결과와는 상관없이조선진영의 이순신은 극을 이끌어가지 못 했고 군을 장악한 느낌도 부족했으나일본진영의 와키자카는 극을 이끌어갔으며군을 장악한 느낌이었다주연과 조연을 랜덤으로 나눠놓은듯 주...</t>
  </si>
  <si>
    <t>함선 액션이 볼만 했습니다.</t>
  </si>
  <si>
    <t>그냥저냥 볼만하다</t>
  </si>
  <si>
    <t>이순신 박해일보다 와키자카 변요한 임팩트가 더 컸는데 그냥저냥 여름휴가때 가족들이랑 보기 좋지만 초대박급은 아니었습니다.</t>
  </si>
  <si>
    <t>영화 후반부까지 변변찮은 전투씬 하나 없이 빌드업… 그 해상전마저 긴장감이 부족했다. 명량은 기대없이 봤음에도 괜찮았는데</t>
  </si>
  <si>
    <t>끝나면 기억나는게 거북선이 끝임</t>
  </si>
  <si>
    <t>대사가 너무 안 들려요.. 그리고 일본어는 그냥 성우 쓰는 게 좋겠음</t>
  </si>
  <si>
    <t>뻔한 줄거리의 애국심 자극 영화.. 특히 박해일이 이순신인데 너무 왜소하고 캐릭터성도 없어서 매력이 없었어요! 전투씬 연출은 좋았음.</t>
  </si>
  <si>
    <t>원격 조정 대결처럼 그려진 이순신 대 왜놈, 별 다섯 개 만점에서 별 세 개짜리 웰메이드 휘발성</t>
  </si>
  <si>
    <t>명량과 정확히 일치하는 플롯... 사람만 갈아낀 듯한 느낌 사실 마지막 해전 빼고는 좋다고 할만한게 없는.. 버드샷으로 나오는 CG는 이질감 확실하게 느껴지고...</t>
  </si>
  <si>
    <t>어색한 일본발음, 어색한 왜군 복장, 어색한 CG...하지만 한산대첩의 희열만은 강력했다~</t>
  </si>
  <si>
    <t>재미있긴한데 너무 그래픽이 후져요 불멸의 이순신이 훨 나은듯ㅋㅋㅋ</t>
  </si>
  <si>
    <t>영화를 사극드라마처럼 만들었네</t>
  </si>
  <si>
    <t>기대와 다르게 초중반이 지루하고, 런닝타임도 기네요. 추천은 못하겠어요;;;</t>
  </si>
  <si>
    <t>어쩔 수 없는 이순신의 굴레 전작과의 비교... 국뽕은 빼고 잔잔한 느낌</t>
  </si>
  <si>
    <t>쉽고 편한 지점에서 마무리한, 또 하나의 국뽕 영화. 전작보단 멀리 왔으니 성웅의 최후 또한 스크린에서 지켜볼 수밖에.</t>
  </si>
  <si>
    <t>역사적 고증이 맞긴 한데, 왜군들이 너무 압도적으로 깨져서 긴박감이 덜함, 거북선 사기템, 이순신은 감정없이 연기해서 AI인 줄...</t>
  </si>
  <si>
    <t>솔직히 명량 보다 별로다. 이건 뭐 cg를 위한 cg에 의한 cgv의 영화냐? 사람과 연기는 없고 오로지 한산 대첩 하나 보여주기 위해 영화가 달린다. 기억 남는 장면도 인물도 없다</t>
  </si>
  <si>
    <t>명량에서 배우들 얼굴만 바뀐 느낌. 긴장감도 없고 뭐든지 다 약하다.</t>
  </si>
  <si>
    <t>평점과 국뽕에 낚임.. 지루하고 지루함</t>
  </si>
  <si>
    <t>이끌어 가는 스토리가 빈약함 추가로 아쉬운게 자꾸 해전 중간중간 관객들도 다 보이는데 그걸 배우 한명씩 설명을 해 버리니 루즈함. 어르신 분들은 좋아할 지 모르겠지만, 2030은 탑건 봐라 그냥..</t>
  </si>
  <si>
    <t>아무리 힘을 빼도 국뽕은 내취향아님</t>
  </si>
  <si>
    <t>참고 버티며 존버하자 인생은 이순신처럼</t>
  </si>
  <si>
    <t>명량에서의 이순신과 비교가 많이 됨.높은 지위도 낮은 지위도 모두 젊은층의 출연진만  많아 생소함.알고있는 내용이라 그런지 스토리적인 면이 너무 배제된 느낌.  OST가 뭐였지?!</t>
  </si>
  <si>
    <t>국뽕은 나랑 안 맞아</t>
  </si>
  <si>
    <t>긴장감 없고 지루하고 평이한 스토리. 배우들이 아까움</t>
  </si>
  <si>
    <t>너무 예상되는스토리.. 그리고 전투씬전까지 너무 지루해여.. 와키자카 주인공영화보는듯</t>
  </si>
  <si>
    <t>개노잼 와키자카일대기임</t>
  </si>
  <si>
    <t>감독 없이 찍었다고 해야 말이 될법한 말도 안되는 연출, 의미없이 질질 끄는 스토리, 연기 방향, 어색한CG, 그리고 어김없이 등장하는 K-신파. 심지어 한국영화에 한국언데 배우 대사가 안들리면 후시를 따야지 왜 자...</t>
  </si>
  <si>
    <t>직전에 본 영화가 탑건이라 그런지 많이 아쉽네요특히나 멀리서 함대전체를 보여주는 장면들이 여러번 나오는데 이때 CG가 너무 허접했어요</t>
  </si>
  <si>
    <t>명량도 한산도 제 취향은 아니네요…</t>
  </si>
  <si>
    <t>와키자카는 한산도에서 미역먹고 연명하다 일본으로 돌아갔는데?아무리 극적인 효과도 좋지만 사실을 왜곡하지말고 차라리 왜란이후 늙은 변요한이 집에서 미역먹는모습을 연출했다면 하는 아쉬움이 있네요 ㅡㅡ 답답하네</t>
  </si>
  <si>
    <t>얼마전에 탑건 매버릭 보고와서 그런지 CG가 너무 많아서 불편하더라 사골국같은 소재는 또 어떻고... 학익진의 진정한 의미를 알게되는데 2시간이 걸렸다.</t>
  </si>
  <si>
    <t>푸른거탑 나오던 개그맨들이 왜 사극에 나오는지 대체 이해가 안감. 변요한 포함해 배우들 진짜 개판</t>
  </si>
  <si>
    <t>지루... 실망... 캐스팅도 미스캐스팅... 변요한, 장이수는 좋았음</t>
  </si>
  <si>
    <t>우째이런일이..  이거 너무한거 아니오!소재  주제를 국뽕의 왕으로만..ㅉ</t>
  </si>
  <si>
    <t>학익진 때 우와하곤 뭐 그닥 남는게 없음</t>
  </si>
  <si>
    <t>여름 한국 영화 대전의 승자는 한산도 아닐 것 같다..</t>
  </si>
  <si>
    <t>연출별로CG보통배우들 연기력 보통(대사 오글거림)스토리전개 느러짐 결론명량은 최민식 배우님 연기로 압도 하면서 소소한 반전이 있었는데 한산은 명량스토리 그대로 따라하면서 스케일만 키웠음 거기다 뻔한전개가 질질 느러짐...</t>
  </si>
  <si>
    <t>별로였어요  한국배우들 어색한 일본어 연기 보다 손발이 오그라...내내 지루하다 한판싸우고 끝나요... 명량이 10배 더 잼잇음</t>
  </si>
  <si>
    <t>명량보다 서사를 진행함에 있어서 더 뛰어난 전개를 보여줍니다. 그런데 초등학생 자녀들이 이해하기엔 다소 어렵더군요.</t>
  </si>
  <si>
    <t>어색한 cg중반까지의 지루함</t>
  </si>
  <si>
    <t>저는지루하고 재미없었네요 명량이랑 비슷한듯하지만 캐스팅도. 스토리도 ㅠㅠ</t>
  </si>
  <si>
    <t>쌉노잼이네 천만되면 국뽕유튜브 구독자들이 본거다</t>
  </si>
  <si>
    <t>큰화면으로 보니까 부자연스러운 CG 부분이 많아서 눈에 거슬렸고 너무나도 잘 알려진 배우들이 일본인역을 맞다보니 이질감 느껴졌습니다.</t>
  </si>
  <si>
    <t>연기 연출 보다는 대사 위주. 그와중 박해일 연기는 차별. 막판 30분 여기저기서 파랑 국뽕 정신없는 주입. 오글오글 카메라워크. 일방적 훈시로 마무리. 명량 화덕 피자&gt;한산 콤비네이션 피자.</t>
  </si>
  <si>
    <t>보고 왔고요.참 내용 별로 감동이 없어요.조연들 열심인듯뮌가 부족한 느낌</t>
  </si>
  <si>
    <t>거북선의, 거북선에 의한, 거북선을 위한 영화. 거북뽕이란 신개념을 이룬</t>
  </si>
  <si>
    <t>스케일과 스펙타클한 연출은 높이 살만 하지만 넘 뻔한 스토리와 박해일의 몇 마디 대사 없는 표정연기 전개는 재미를 좀 반감시킨 결과 저희 SM엔터테이먼트에서는 7.3점 드리겠습니다.</t>
  </si>
  <si>
    <t>전작 명량에 비해서는 약간 아쉬웠습니다.</t>
  </si>
  <si>
    <t>속이 빈 깡통이 소리만 요란하다. 너무 요란하여 전투에 있어 대사를 묻어버렸나..한글자막을 쓰게?</t>
  </si>
  <si>
    <t>러닝타임 너무길고 명람2느낌</t>
  </si>
  <si>
    <t>4번째 봄 ㅋㅋ미쳤다 진짜</t>
  </si>
  <si>
    <t>국뽕은 차오르나 명량 이후 굳이???</t>
  </si>
  <si>
    <t>개봉 첫날 높은 기대감을 가지고 봤는데, 생각보다 몰입도가 떨어지고 뭉클한 감동이 없었음. 작품 편집의 문제인지 연출력 문제인지 알 수 없으며, 박해일 배우 탓을 해야하나 고민됨.</t>
  </si>
  <si>
    <t>한국영화의 퇴보.</t>
  </si>
  <si>
    <t>몰입감이 좋진 않아요너무 뻥뻥 사운드를 시끄럽게 잡아놈..귀찢캐스팅 별로..개그맨 나올 때 웃기기만함거북선을 너무 과장한 거 같긴 한데..실제 기록을 본적없으니 이건 패스..</t>
  </si>
  <si>
    <t>전투신 뭐이리 어설퍼.. 우리나라 CG기술은 아직 못미친다</t>
  </si>
  <si>
    <t>아쉽다 이순신이 거북선에 가려진 느낌;;</t>
  </si>
  <si>
    <t>아.. 너무 지루합니다 죄송하네요</t>
  </si>
  <si>
    <t>저만 재미없었나요? 이상하네</t>
  </si>
  <si>
    <t>명량이 너무 강하다. 최민식의 이순신이 너무 강했다</t>
  </si>
  <si>
    <t>1편이 국뽕으로 성공했지만  작품 자체는 너무 어설프고 황당한 연출력에  연기도 어설프고, 불필요한 대사와 설정으로  좌파 정치사상까지 넣으려던 최악의 영화였지만.  한산에서는 그런것들을 많이 배제한것이 장점입니다....</t>
  </si>
  <si>
    <t>놉</t>
  </si>
  <si>
    <t>허접한 그래픽과 어설픈 일본어 그리고 존재감 없는 주인공 무슨 재미가 있을까?</t>
  </si>
  <si>
    <t>솔직히 재미 없어요..그 첩보전을 하는데 뭐 쫄림도 없고 반전도 없고..그리구 한국인이니깐 거북선이 대단하다는것을 알지만 외국인들이볼때는 잉? 걍 와서 다때려뿌수네 슈퍼히어로물인가? 이렇게 생각할꺼같아요 (개연성이 ...</t>
  </si>
  <si>
    <t>어쩔 수 없는 지루함</t>
  </si>
  <si>
    <t>아쉽... 외계인이 더 잼났어요ㅠ거북선 등장씬도 아쉽고스토리도 매끄럽지ㅡ않음 그럼에도 1위고 평점 높고</t>
  </si>
  <si>
    <t>명량을 기대하고 봤는데, 너무 재미도 감동도 없습니다.</t>
  </si>
  <si>
    <t>이순신의 임진왜란 대첩이 영화와 잘 안 맞는 느낌이다.</t>
  </si>
  <si>
    <t>솔직히 이슈화가 너무크다 생각함...사실 명량이 더 재밌었네요 저는...초반에 지루해서 하품나왔음..전투씬도 그리 크지않고..</t>
  </si>
  <si>
    <t>소재날먹하셨으면 정성껏좀 만들어주지 그냥 날림으로 만들면 소중한 관객의 2시간은 어디로 갑니까 ?</t>
  </si>
  <si>
    <t>신파가 아니어도 충분 했을텐데..</t>
  </si>
  <si>
    <t>전투신에대한 기대가 너무 컸던걸까..학인진 조란탄 한방으로 전투가 끝나버리는 허무한 기분 오히려 전투 준비까지의 과정이 더 국뽕이 차오르는 아이러니함 적선을 유인하는 과정까지는 정말 재밌게 봤음</t>
  </si>
  <si>
    <t>평점 바이럴 작업 심하네요방금 보고왔지만, 초중반 너무 지루하고 CG도 명량에 비해서 크게 나아지지 않았습니다신파도 많이 뺐다지만 그닥?..그냥 OTT에 풀릴때까지 기다렸다 보세요</t>
  </si>
  <si>
    <t>재미 있었습니다. 특히 거북선 등장씬. 근데 왜군 역할분들을 현실 고증 시키려고 일본어 쓰시던데. 솔직히 일본말 좀 하는 입장에서 알아먹기가 힘들었습니다. 차라리 약간의 현실고증 포기하고 한국말로 했으면 평균 9점 ...</t>
  </si>
  <si>
    <t>내용은 좋고 재미는 없고</t>
  </si>
  <si>
    <t>지루하고 뻔한 전율, 몇몇 미스 캐스팅</t>
  </si>
  <si>
    <t>국뽕.. 불편함을 넘어 이제는 조금 무섭다.한류열풍이 사그라들면 중화사상과 뭐가 다를까? 라는 생각이 들게만들어 주는 영화.고퀄리티 역사 다큐멘터리</t>
  </si>
  <si>
    <t>정말 인생역대급 노잼영화.. 별반개도아까움..</t>
  </si>
  <si>
    <t>못보겠어요....ㅎㅎ</t>
  </si>
  <si>
    <t>지루하기 짝이없음명량보다 못함국뽕에도 취하다 말고...</t>
  </si>
  <si>
    <t>초중반 너무지루합니다. ㅜ</t>
  </si>
  <si>
    <t>제목만 거창.... CG 수준 최악. 기억나는 건..."전~~~~군!!! 노래자랑~~~"</t>
  </si>
  <si>
    <t>소신발언합니다. 지루하고 가슴이 웅장해지지않습니다.</t>
  </si>
  <si>
    <t>별로 감동도없고 배우들 연기도 그닥 명량에 비해선..턱없이부족 친구2를 보는듯함</t>
  </si>
  <si>
    <t>2점도 아깝다</t>
  </si>
  <si>
    <t>외계인보고 많이 아쉬웠는데 그것보다 노잼일 줄이야.. 명량은 얼마나 재미없는 겁니까? 이게 정말 재밌다면 대중성이란 알 수 없네요.역사와 다르게 왜구도 미화시킨 느낌</t>
  </si>
  <si>
    <t>소리가 너무시끄럽다영화관을 나가고싶을정도다상영내내 스트레스받고 지루하기짝이없었다출연진의연기는 좋지만소리가너무 커서 대사가않들린다</t>
  </si>
  <si>
    <t>명량 만큼 스토리 전쟁감 다 좋았으나 가장 아쉬운게 12세관람 치고 잔인한 장면이 두세번 정도 나타나네요. 요즘 영화들 왜 이런지..그점이 아쉽네요</t>
  </si>
  <si>
    <t>어차피 사라질 이 댓글 써봐야 뭐하리.. 평점조정용으로 1점줌. 7점이 맞다고 봄. 해전 뽕맛은 인정. 그외엔 아무것도 없는 영화.. 내돈..</t>
  </si>
  <si>
    <t>그저 명량 후속일 뿐..</t>
  </si>
  <si>
    <t>왜구가 주인공인줄 알았다... ㅡㅡ</t>
  </si>
  <si>
    <t>내용도 없고 실속도 없는.</t>
  </si>
  <si>
    <t>정신없는 산만한전개  ㅠ</t>
  </si>
  <si>
    <t>뭣하나 볼꺼리가 없는, 연기력 좋은 배우들..모두가 맞지않은 옷을 입은듯한, 그래도 외계인은 눈이라도 호강했었는데..</t>
  </si>
  <si>
    <t>명량보다 낫다는걸 칭찬으로 여긴 내 잘못</t>
  </si>
  <si>
    <t>많이 아쉽습니다. 불멸의 이순신 재방송 보는줄....그리고 미스케스팅입니다.이순신, 와키자카 둘다 안어울리고 연기력도 부족함.</t>
  </si>
  <si>
    <t>여기 4dx n차 본다는 놈들 100%로 알바입니다 깝치지 말고 발닦고 주무세요 죽여버리기전에 칼 뽑는데 의자 웅 하고 울리는데 진짜 이게 몰입이 되겠습니까?ㅋㅋ 헛웃음만 나오네 진짜</t>
  </si>
  <si>
    <t>징글징글 쟁글쟁글학익진 얘기를 두시간 동안 내내하네...아오 박해일때매 참는다ebs다큐 보는줄</t>
  </si>
  <si>
    <t>개똥국뽕영화 중뽕욕할게 아님</t>
  </si>
  <si>
    <t>언제까지 국뽕영화에 열광하나변요한 연기말고는 볼꺼없음초반에 잤음노량은 안볼예정</t>
  </si>
  <si>
    <t>국뽕 심해도 너무 심한 환타지 영화</t>
  </si>
  <si>
    <t>야간 용아맥에서 관람했스무이다  보고나서 쥬챠장 위치를 몰라서 앞에 있는 사람을 따라갔스무이다  하지만 잘못된 길이였고  뒤 돈 순간 사람들이 줄서서 쫒아 왔스무이다  와키자카 따라가서 이순신에게 전멸한것과 다름없스...</t>
  </si>
  <si>
    <t>…. 대부분 졸다가 중간 중간 시끄러워 잠깸 소리 졸라큼 그리고 중간에 깨서 보니 그래픽 인위적인거 너무 티남 그냥 설날에 특선영화로 봐요</t>
  </si>
  <si>
    <t>성웅 이순신의 뒤에, 교묘하게 전라도는 영웅들의 땅, 부산은 왜구들의 본거지.. 조선을 구하는 것이 아닌, 전라도를 방어하여 중국을 지킨다는 메시지를 숨겨 놓음. 그냥 국뽕 영화라고 생각하고 싶었는데, 전라도 영웅주...</t>
  </si>
  <si>
    <t>뭐하자는건가.. 귀선이 나온건 좋은데 왜 이무기가 안나오는걸까? 참 정말 좋은영환데 심형래 감독의 아이덴티티인 용가리와 귀선을 콜라보해서 일본군이랑 전투를 벌이는 씬을 내세웠다면 더없는 2천만 영화가 될 수 있는데 ...</t>
  </si>
  <si>
    <t>명랑도 보고 이 영화도 봤는데 둘다 그렇게 와닿지가 않네요 명랑이 재미 없었기에 이번엔 재미 있지 않을까 해서 봤는데 별 감흥이 없네요  뭔가 몰입이 잘 안되고... 감동도 잘 안느껴집니다 역사 다큐가 아닌 상업 영...</t>
  </si>
  <si>
    <t>올해 본 영화 중 최악….초등학생용 액션영화. 번개맨 수준조연이 많으니 거북선이 산으로 가네</t>
  </si>
  <si>
    <t>날짜</t>
    <phoneticPr fontId="18" type="noConversion"/>
  </si>
  <si>
    <t>평점</t>
    <phoneticPr fontId="18" type="noConversion"/>
  </si>
  <si>
    <t>평점</t>
    <phoneticPr fontId="18" type="noConversion"/>
  </si>
  <si>
    <t>2022.07.29</t>
  </si>
  <si>
    <t>2022.07.29</t>
    <phoneticPr fontId="18" type="noConversion"/>
  </si>
  <si>
    <t>2022.07.27</t>
  </si>
  <si>
    <t>2022.07.28</t>
  </si>
  <si>
    <t>2022.07.30</t>
  </si>
  <si>
    <t>2022.07.31</t>
  </si>
  <si>
    <t>2022.08.01</t>
  </si>
  <si>
    <t>2022.08.02</t>
  </si>
  <si>
    <t>2022.08.03</t>
  </si>
  <si>
    <t>2022.08.04</t>
  </si>
  <si>
    <t>2022.08.05</t>
  </si>
  <si>
    <t>2022.07.27</t>
    <phoneticPr fontId="18" type="noConversion"/>
  </si>
  <si>
    <t>2022.08.01</t>
    <phoneticPr fontId="18"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</si>
</sst>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mm&quot;월&quot;\ dd&quot;일&quot;"/>
    <numFmt numFmtId="179" formatCode="[$-F800]dddd\,\ mmmm\ dd\,\ yyyy"/>
  </numFmts>
  <fonts count="19" x14ac:knownFonts="1">
    <font>
      <sz val="11"/>
      <color theme="1"/>
      <name val="맑은 고딕"/>
      <family val="2"/>
      <charset val="129"/>
      <scheme val="minor"/>
    </font>
    <font>
      <sz val="11"/>
      <color theme="1"/>
      <name val="맑은 고딕"/>
      <family val="2"/>
      <charset val="129"/>
      <scheme val="minor"/>
    </font>
    <font>
      <sz val="18"/>
      <color theme="3"/>
      <name val="맑은 고딕"/>
      <family val="2"/>
      <charset val="129"/>
      <scheme val="major"/>
    </font>
    <font>
      <b/>
      <sz val="15"/>
      <color theme="3"/>
      <name val="맑은 고딕"/>
      <family val="2"/>
      <charset val="129"/>
      <scheme val="minor"/>
    </font>
    <font>
      <b/>
      <sz val="13"/>
      <color theme="3"/>
      <name val="맑은 고딕"/>
      <family val="2"/>
      <charset val="129"/>
      <scheme val="minor"/>
    </font>
    <font>
      <b/>
      <sz val="11"/>
      <color theme="3"/>
      <name val="맑은 고딕"/>
      <family val="2"/>
      <charset val="129"/>
      <scheme val="minor"/>
    </font>
    <font>
      <sz val="11"/>
      <color rgb="FF006100"/>
      <name val="맑은 고딕"/>
      <family val="2"/>
      <charset val="129"/>
      <scheme val="minor"/>
    </font>
    <font>
      <sz val="11"/>
      <color rgb="FF9C0006"/>
      <name val="맑은 고딕"/>
      <family val="2"/>
      <charset val="129"/>
      <scheme val="minor"/>
    </font>
    <font>
      <sz val="11"/>
      <color rgb="FF9C6500"/>
      <name val="맑은 고딕"/>
      <family val="2"/>
      <charset val="129"/>
      <scheme val="minor"/>
    </font>
    <font>
      <sz val="11"/>
      <color rgb="FF3F3F76"/>
      <name val="맑은 고딕"/>
      <family val="2"/>
      <charset val="129"/>
      <scheme val="minor"/>
    </font>
    <font>
      <b/>
      <sz val="11"/>
      <color rgb="FF3F3F3F"/>
      <name val="맑은 고딕"/>
      <family val="2"/>
      <charset val="129"/>
      <scheme val="minor"/>
    </font>
    <font>
      <b/>
      <sz val="11"/>
      <color rgb="FFFA7D00"/>
      <name val="맑은 고딕"/>
      <family val="2"/>
      <charset val="129"/>
      <scheme val="minor"/>
    </font>
    <font>
      <sz val="11"/>
      <color rgb="FFFA7D00"/>
      <name val="맑은 고딕"/>
      <family val="2"/>
      <charset val="129"/>
      <scheme val="minor"/>
    </font>
    <font>
      <b/>
      <sz val="11"/>
      <color theme="0"/>
      <name val="맑은 고딕"/>
      <family val="2"/>
      <charset val="129"/>
      <scheme val="minor"/>
    </font>
    <font>
      <sz val="11"/>
      <color rgb="FFFF0000"/>
      <name val="맑은 고딕"/>
      <family val="2"/>
      <charset val="129"/>
      <scheme val="minor"/>
    </font>
    <font>
      <i/>
      <sz val="11"/>
      <color rgb="FF7F7F7F"/>
      <name val="맑은 고딕"/>
      <family val="2"/>
      <charset val="129"/>
      <scheme val="minor"/>
    </font>
    <font>
      <b/>
      <sz val="11"/>
      <color theme="1"/>
      <name val="맑은 고딕"/>
      <family val="2"/>
      <charset val="129"/>
      <scheme val="minor"/>
    </font>
    <font>
      <sz val="11"/>
      <color theme="0"/>
      <name val="맑은 고딕"/>
      <family val="2"/>
      <charset val="129"/>
      <scheme val="minor"/>
    </font>
    <font>
      <sz val="8"/>
      <name val="맑은 고딕"/>
      <family val="2"/>
      <charset val="129"/>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7"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7"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7"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7"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7"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7" fillId="32" borderId="0" applyNumberFormat="0" applyBorder="0" applyAlignment="0" applyProtection="0">
      <alignment vertical="center"/>
    </xf>
  </cellStyleXfs>
  <cellXfs count="4">
    <xf numFmtId="0" fontId="0" fillId="0" borderId="0" xfId="0">
      <alignment vertical="center"/>
    </xf>
    <xf numFmtId="176" fontId="0" fillId="0" borderId="0" xfId="0" applyNumberFormat="1">
      <alignment vertical="center"/>
    </xf>
    <xf numFmtId="14" fontId="0" fillId="0" borderId="0" xfId="0" applyNumberFormat="1">
      <alignment vertical="center"/>
    </xf>
    <xf numFmtId="179" fontId="0" fillId="0" borderId="0" xfId="0" applyNumberFormat="1">
      <alignment vertical="center"/>
    </xf>
  </cellXfs>
  <cellStyles count="42">
    <cellStyle name="20% - 강조색1" xfId="19" builtinId="30" customBuiltin="1"/>
    <cellStyle name="20% - 강조색2" xfId="23" builtinId="34" customBuiltin="1"/>
    <cellStyle name="20% - 강조색3" xfId="27" builtinId="38" customBuiltin="1"/>
    <cellStyle name="20% - 강조색4" xfId="31" builtinId="42" customBuiltin="1"/>
    <cellStyle name="20% - 강조색5" xfId="35" builtinId="46" customBuiltin="1"/>
    <cellStyle name="20% - 강조색6" xfId="39" builtinId="50" customBuiltin="1"/>
    <cellStyle name="40% - 강조색1" xfId="20" builtinId="31" customBuiltin="1"/>
    <cellStyle name="40% - 강조색2" xfId="24" builtinId="35" customBuiltin="1"/>
    <cellStyle name="40% - 강조색3" xfId="28" builtinId="39" customBuiltin="1"/>
    <cellStyle name="40% - 강조색4" xfId="32" builtinId="43" customBuiltin="1"/>
    <cellStyle name="40% - 강조색5" xfId="36" builtinId="47" customBuiltin="1"/>
    <cellStyle name="40% - 강조색6" xfId="40" builtinId="51" customBuiltin="1"/>
    <cellStyle name="60% - 강조색1" xfId="21" builtinId="32" customBuiltin="1"/>
    <cellStyle name="60% - 강조색2" xfId="25" builtinId="36" customBuiltin="1"/>
    <cellStyle name="60% - 강조색3" xfId="29" builtinId="40" customBuiltin="1"/>
    <cellStyle name="60% - 강조색4" xfId="33" builtinId="44" customBuiltin="1"/>
    <cellStyle name="60% - 강조색5" xfId="37" builtinId="48" customBuiltin="1"/>
    <cellStyle name="60% - 강조색6" xfId="41" builtinId="52" customBuiltin="1"/>
    <cellStyle name="강조색1" xfId="18" builtinId="29" customBuiltin="1"/>
    <cellStyle name="강조색2" xfId="22" builtinId="33" customBuiltin="1"/>
    <cellStyle name="강조색3" xfId="26" builtinId="37" customBuiltin="1"/>
    <cellStyle name="강조색4" xfId="30" builtinId="41" customBuiltin="1"/>
    <cellStyle name="강조색5" xfId="34" builtinId="45" customBuiltin="1"/>
    <cellStyle name="강조색6" xfId="38" builtinId="49" customBuiltin="1"/>
    <cellStyle name="경고문" xfId="14" builtinId="11" customBuiltin="1"/>
    <cellStyle name="계산" xfId="11" builtinId="22" customBuiltin="1"/>
    <cellStyle name="나쁨" xfId="7" builtinId="27" customBuiltin="1"/>
    <cellStyle name="메모" xfId="15" builtinId="10" customBuiltin="1"/>
    <cellStyle name="보통" xfId="8" builtinId="28" customBuiltin="1"/>
    <cellStyle name="설명 텍스트" xfId="16" builtinId="53" customBuiltin="1"/>
    <cellStyle name="셀 확인" xfId="13" builtinId="23" customBuiltin="1"/>
    <cellStyle name="연결된 셀" xfId="12" builtinId="24" customBuiltin="1"/>
    <cellStyle name="요약" xfId="17" builtinId="25" customBuiltin="1"/>
    <cellStyle name="입력" xfId="9" builtinId="20" customBuiltin="1"/>
    <cellStyle name="제목" xfId="1" builtinId="15" customBuiltin="1"/>
    <cellStyle name="제목 1" xfId="2" builtinId="16" customBuiltin="1"/>
    <cellStyle name="제목 2" xfId="3" builtinId="17" customBuiltin="1"/>
    <cellStyle name="제목 3" xfId="4" builtinId="18" customBuiltin="1"/>
    <cellStyle name="제목 4" xfId="5" builtinId="19" customBuiltin="1"/>
    <cellStyle name="좋음" xfId="6" builtinId="26" customBuiltin="1"/>
    <cellStyle name="출력" xfId="10" builtinId="21" customBuiltin="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C5363"/>
  <sheetViews>
    <sheetView tabSelected="1" workbookViewId="0">
      <selection activeCell="A2" sqref="A2"/>
    </sheetView>
  </sheetViews>
  <sheetFormatPr defaultRowHeight="16.5" x14ac:dyDescent="0.3"/>
  <cols>
    <col min="2" max="2" width="70.125" customWidth="1"/>
    <col min="3" max="3" width="27.375" style="3" customWidth="1"/>
  </cols>
  <sheetData>
    <row r="1" spans="1:3" x14ac:dyDescent="0.3">
      <c r="A1" t="s">
        <v>5365</v>
      </c>
      <c r="B1" t="s">
        <v>0</v>
      </c>
    </row>
    <row r="2" spans="1:3" x14ac:dyDescent="0.3">
      <c r="A2">
        <v>10</v>
      </c>
      <c r="B2" t="s">
        <v>1</v>
      </c>
      <c r="C2" s="2" t="s">
        <v>5377</v>
      </c>
    </row>
    <row r="3" spans="1:3" x14ac:dyDescent="0.3">
      <c r="A3">
        <v>10</v>
      </c>
      <c r="B3" t="s">
        <v>2</v>
      </c>
      <c r="C3" s="2" t="s">
        <v>5368</v>
      </c>
    </row>
    <row r="4" spans="1:3" x14ac:dyDescent="0.3">
      <c r="A4">
        <v>9</v>
      </c>
      <c r="B4" t="s">
        <v>3</v>
      </c>
      <c r="C4" s="2" t="s">
        <v>5368</v>
      </c>
    </row>
    <row r="5" spans="1:3" x14ac:dyDescent="0.3">
      <c r="A5">
        <v>10</v>
      </c>
      <c r="B5" t="s">
        <v>4</v>
      </c>
      <c r="C5" s="2" t="s">
        <v>5368</v>
      </c>
    </row>
    <row r="6" spans="1:3" x14ac:dyDescent="0.3">
      <c r="A6">
        <v>10</v>
      </c>
      <c r="B6" t="s">
        <v>5</v>
      </c>
      <c r="C6" s="2" t="s">
        <v>5368</v>
      </c>
    </row>
    <row r="7" spans="1:3" x14ac:dyDescent="0.3">
      <c r="A7">
        <v>10</v>
      </c>
      <c r="B7" t="s">
        <v>6</v>
      </c>
      <c r="C7" s="2" t="s">
        <v>5368</v>
      </c>
    </row>
    <row r="8" spans="1:3" x14ac:dyDescent="0.3">
      <c r="A8">
        <v>10</v>
      </c>
      <c r="B8" t="s">
        <v>7</v>
      </c>
      <c r="C8" s="2" t="s">
        <v>5368</v>
      </c>
    </row>
    <row r="9" spans="1:3" x14ac:dyDescent="0.3">
      <c r="A9">
        <v>10</v>
      </c>
      <c r="B9" t="s">
        <v>8</v>
      </c>
      <c r="C9" s="2" t="s">
        <v>5368</v>
      </c>
    </row>
    <row r="10" spans="1:3" x14ac:dyDescent="0.3">
      <c r="A10">
        <v>10</v>
      </c>
      <c r="B10" t="s">
        <v>9</v>
      </c>
      <c r="C10" s="2" t="s">
        <v>5368</v>
      </c>
    </row>
    <row r="11" spans="1:3" x14ac:dyDescent="0.3">
      <c r="A11">
        <v>10</v>
      </c>
      <c r="B11" t="s">
        <v>10</v>
      </c>
      <c r="C11" s="2" t="s">
        <v>5368</v>
      </c>
    </row>
    <row r="12" spans="1:3" x14ac:dyDescent="0.3">
      <c r="A12">
        <v>10</v>
      </c>
      <c r="B12" t="s">
        <v>11</v>
      </c>
      <c r="C12" s="2" t="s">
        <v>5368</v>
      </c>
    </row>
    <row r="13" spans="1:3" x14ac:dyDescent="0.3">
      <c r="A13">
        <v>10</v>
      </c>
      <c r="B13" t="s">
        <v>12</v>
      </c>
      <c r="C13" s="2" t="s">
        <v>5368</v>
      </c>
    </row>
    <row r="14" spans="1:3" x14ac:dyDescent="0.3">
      <c r="A14">
        <v>10</v>
      </c>
      <c r="B14" t="s">
        <v>13</v>
      </c>
      <c r="C14" s="2" t="s">
        <v>5368</v>
      </c>
    </row>
    <row r="15" spans="1:3" x14ac:dyDescent="0.3">
      <c r="A15">
        <v>10</v>
      </c>
      <c r="B15" t="s">
        <v>15</v>
      </c>
      <c r="C15" s="2" t="s">
        <v>5368</v>
      </c>
    </row>
    <row r="16" spans="1:3" x14ac:dyDescent="0.3">
      <c r="A16">
        <v>9</v>
      </c>
      <c r="B16" t="s">
        <v>16</v>
      </c>
      <c r="C16" s="2" t="s">
        <v>5368</v>
      </c>
    </row>
    <row r="17" spans="1:3" x14ac:dyDescent="0.3">
      <c r="A17">
        <v>10</v>
      </c>
      <c r="B17" t="s">
        <v>18</v>
      </c>
      <c r="C17" s="2" t="s">
        <v>5368</v>
      </c>
    </row>
    <row r="18" spans="1:3" x14ac:dyDescent="0.3">
      <c r="A18">
        <v>10</v>
      </c>
      <c r="B18" t="s">
        <v>19</v>
      </c>
      <c r="C18" s="2" t="s">
        <v>5368</v>
      </c>
    </row>
    <row r="19" spans="1:3" x14ac:dyDescent="0.3">
      <c r="A19">
        <v>10</v>
      </c>
      <c r="B19" t="s">
        <v>20</v>
      </c>
      <c r="C19" s="2" t="s">
        <v>5368</v>
      </c>
    </row>
    <row r="20" spans="1:3" x14ac:dyDescent="0.3">
      <c r="A20">
        <v>10</v>
      </c>
      <c r="B20" t="s">
        <v>21</v>
      </c>
      <c r="C20" s="2" t="s">
        <v>5368</v>
      </c>
    </row>
    <row r="21" spans="1:3" x14ac:dyDescent="0.3">
      <c r="A21">
        <v>10</v>
      </c>
      <c r="B21" t="s">
        <v>22</v>
      </c>
      <c r="C21" s="2" t="s">
        <v>5368</v>
      </c>
    </row>
    <row r="22" spans="1:3" x14ac:dyDescent="0.3">
      <c r="A22">
        <v>9</v>
      </c>
      <c r="B22" t="s">
        <v>23</v>
      </c>
      <c r="C22" s="2" t="s">
        <v>5368</v>
      </c>
    </row>
    <row r="23" spans="1:3" x14ac:dyDescent="0.3">
      <c r="A23">
        <v>10</v>
      </c>
      <c r="B23" t="s">
        <v>24</v>
      </c>
      <c r="C23" s="2" t="s">
        <v>5368</v>
      </c>
    </row>
    <row r="24" spans="1:3" x14ac:dyDescent="0.3">
      <c r="A24">
        <v>10</v>
      </c>
      <c r="B24" t="s">
        <v>25</v>
      </c>
      <c r="C24" s="2" t="s">
        <v>5368</v>
      </c>
    </row>
    <row r="25" spans="1:3" x14ac:dyDescent="0.3">
      <c r="A25">
        <v>8</v>
      </c>
      <c r="B25" t="s">
        <v>26</v>
      </c>
      <c r="C25" s="2" t="s">
        <v>5368</v>
      </c>
    </row>
    <row r="26" spans="1:3" x14ac:dyDescent="0.3">
      <c r="A26">
        <v>10</v>
      </c>
      <c r="B26" t="s">
        <v>28</v>
      </c>
      <c r="C26" s="2" t="s">
        <v>5368</v>
      </c>
    </row>
    <row r="27" spans="1:3" x14ac:dyDescent="0.3">
      <c r="A27">
        <v>9</v>
      </c>
      <c r="B27" t="s">
        <v>29</v>
      </c>
      <c r="C27" s="2" t="s">
        <v>5368</v>
      </c>
    </row>
    <row r="28" spans="1:3" x14ac:dyDescent="0.3">
      <c r="A28">
        <v>10</v>
      </c>
      <c r="B28" t="s">
        <v>30</v>
      </c>
      <c r="C28" s="2" t="s">
        <v>5368</v>
      </c>
    </row>
    <row r="29" spans="1:3" x14ac:dyDescent="0.3">
      <c r="A29">
        <v>10</v>
      </c>
      <c r="B29" t="s">
        <v>31</v>
      </c>
      <c r="C29" s="2" t="s">
        <v>5368</v>
      </c>
    </row>
    <row r="30" spans="1:3" x14ac:dyDescent="0.3">
      <c r="A30">
        <v>10</v>
      </c>
      <c r="B30" t="s">
        <v>32</v>
      </c>
      <c r="C30" s="2" t="s">
        <v>5368</v>
      </c>
    </row>
    <row r="31" spans="1:3" x14ac:dyDescent="0.3">
      <c r="A31">
        <v>10</v>
      </c>
      <c r="B31" t="s">
        <v>33</v>
      </c>
      <c r="C31" s="2" t="s">
        <v>5368</v>
      </c>
    </row>
    <row r="32" spans="1:3" x14ac:dyDescent="0.3">
      <c r="A32">
        <v>10</v>
      </c>
      <c r="B32" t="s">
        <v>34</v>
      </c>
      <c r="C32" s="2" t="s">
        <v>5368</v>
      </c>
    </row>
    <row r="33" spans="1:3" x14ac:dyDescent="0.3">
      <c r="A33">
        <v>9</v>
      </c>
      <c r="B33" t="s">
        <v>35</v>
      </c>
      <c r="C33" s="2" t="s">
        <v>5368</v>
      </c>
    </row>
    <row r="34" spans="1:3" x14ac:dyDescent="0.3">
      <c r="A34">
        <v>10</v>
      </c>
      <c r="B34" t="s">
        <v>36</v>
      </c>
      <c r="C34" s="2" t="s">
        <v>5368</v>
      </c>
    </row>
    <row r="35" spans="1:3" x14ac:dyDescent="0.3">
      <c r="A35">
        <v>8</v>
      </c>
      <c r="B35" t="s">
        <v>38</v>
      </c>
      <c r="C35" s="2" t="s">
        <v>5368</v>
      </c>
    </row>
    <row r="36" spans="1:3" x14ac:dyDescent="0.3">
      <c r="A36">
        <v>10</v>
      </c>
      <c r="B36" t="s">
        <v>39</v>
      </c>
      <c r="C36" s="2" t="s">
        <v>5368</v>
      </c>
    </row>
    <row r="37" spans="1:3" x14ac:dyDescent="0.3">
      <c r="A37">
        <v>10</v>
      </c>
      <c r="B37" t="s">
        <v>40</v>
      </c>
      <c r="C37" s="2" t="s">
        <v>5368</v>
      </c>
    </row>
    <row r="38" spans="1:3" x14ac:dyDescent="0.3">
      <c r="A38">
        <v>10</v>
      </c>
      <c r="B38" t="s">
        <v>41</v>
      </c>
      <c r="C38" s="2" t="s">
        <v>5368</v>
      </c>
    </row>
    <row r="39" spans="1:3" x14ac:dyDescent="0.3">
      <c r="A39">
        <v>10</v>
      </c>
      <c r="B39" t="s">
        <v>43</v>
      </c>
      <c r="C39" s="2" t="s">
        <v>5368</v>
      </c>
    </row>
    <row r="40" spans="1:3" x14ac:dyDescent="0.3">
      <c r="A40">
        <v>10</v>
      </c>
      <c r="B40" t="s">
        <v>44</v>
      </c>
      <c r="C40" s="2" t="s">
        <v>5368</v>
      </c>
    </row>
    <row r="41" spans="1:3" x14ac:dyDescent="0.3">
      <c r="A41">
        <v>10</v>
      </c>
      <c r="B41" t="s">
        <v>47</v>
      </c>
      <c r="C41" s="2" t="s">
        <v>5368</v>
      </c>
    </row>
    <row r="42" spans="1:3" x14ac:dyDescent="0.3">
      <c r="A42">
        <v>10</v>
      </c>
      <c r="B42" t="s">
        <v>49</v>
      </c>
      <c r="C42" s="2" t="s">
        <v>5368</v>
      </c>
    </row>
    <row r="43" spans="1:3" x14ac:dyDescent="0.3">
      <c r="A43">
        <v>10</v>
      </c>
      <c r="B43" t="s">
        <v>51</v>
      </c>
      <c r="C43" s="2" t="s">
        <v>5368</v>
      </c>
    </row>
    <row r="44" spans="1:3" x14ac:dyDescent="0.3">
      <c r="A44">
        <v>10</v>
      </c>
      <c r="B44" t="s">
        <v>52</v>
      </c>
      <c r="C44" s="2" t="s">
        <v>5368</v>
      </c>
    </row>
    <row r="45" spans="1:3" x14ac:dyDescent="0.3">
      <c r="A45">
        <v>8</v>
      </c>
      <c r="B45" t="s">
        <v>53</v>
      </c>
      <c r="C45" s="2" t="s">
        <v>5368</v>
      </c>
    </row>
    <row r="46" spans="1:3" x14ac:dyDescent="0.3">
      <c r="A46">
        <v>8</v>
      </c>
      <c r="B46" t="s">
        <v>55</v>
      </c>
      <c r="C46" s="2" t="s">
        <v>5368</v>
      </c>
    </row>
    <row r="47" spans="1:3" x14ac:dyDescent="0.3">
      <c r="A47">
        <v>8</v>
      </c>
      <c r="B47" t="s">
        <v>56</v>
      </c>
      <c r="C47" s="2" t="s">
        <v>5368</v>
      </c>
    </row>
    <row r="48" spans="1:3" x14ac:dyDescent="0.3">
      <c r="A48">
        <v>10</v>
      </c>
      <c r="B48" t="s">
        <v>57</v>
      </c>
      <c r="C48" s="2" t="s">
        <v>5368</v>
      </c>
    </row>
    <row r="49" spans="1:3" x14ac:dyDescent="0.3">
      <c r="A49">
        <v>10</v>
      </c>
      <c r="B49" t="s">
        <v>59</v>
      </c>
      <c r="C49" s="2" t="s">
        <v>5368</v>
      </c>
    </row>
    <row r="50" spans="1:3" x14ac:dyDescent="0.3">
      <c r="A50">
        <v>10</v>
      </c>
      <c r="B50" t="s">
        <v>60</v>
      </c>
      <c r="C50" s="2" t="s">
        <v>5368</v>
      </c>
    </row>
    <row r="51" spans="1:3" x14ac:dyDescent="0.3">
      <c r="A51">
        <v>5</v>
      </c>
      <c r="B51" t="s">
        <v>61</v>
      </c>
      <c r="C51" s="2" t="s">
        <v>5368</v>
      </c>
    </row>
    <row r="52" spans="1:3" x14ac:dyDescent="0.3">
      <c r="A52">
        <v>10</v>
      </c>
      <c r="B52" t="s">
        <v>62</v>
      </c>
      <c r="C52" s="2" t="s">
        <v>5368</v>
      </c>
    </row>
    <row r="53" spans="1:3" x14ac:dyDescent="0.3">
      <c r="A53">
        <v>10</v>
      </c>
      <c r="B53" t="s">
        <v>68</v>
      </c>
      <c r="C53" s="2" t="s">
        <v>5368</v>
      </c>
    </row>
    <row r="54" spans="1:3" x14ac:dyDescent="0.3">
      <c r="A54">
        <v>10</v>
      </c>
      <c r="B54" t="s">
        <v>69</v>
      </c>
      <c r="C54" s="2" t="s">
        <v>5368</v>
      </c>
    </row>
    <row r="55" spans="1:3" x14ac:dyDescent="0.3">
      <c r="A55">
        <v>10</v>
      </c>
      <c r="B55" t="s">
        <v>76</v>
      </c>
      <c r="C55" s="2" t="s">
        <v>5368</v>
      </c>
    </row>
    <row r="56" spans="1:3" x14ac:dyDescent="0.3">
      <c r="A56">
        <v>10</v>
      </c>
      <c r="B56" t="s">
        <v>78</v>
      </c>
      <c r="C56" s="2" t="s">
        <v>5368</v>
      </c>
    </row>
    <row r="57" spans="1:3" x14ac:dyDescent="0.3">
      <c r="A57">
        <v>10</v>
      </c>
      <c r="B57" t="s">
        <v>80</v>
      </c>
      <c r="C57" s="2" t="s">
        <v>5368</v>
      </c>
    </row>
    <row r="58" spans="1:3" x14ac:dyDescent="0.3">
      <c r="A58">
        <v>6</v>
      </c>
      <c r="B58" t="s">
        <v>81</v>
      </c>
      <c r="C58" s="2" t="s">
        <v>5368</v>
      </c>
    </row>
    <row r="59" spans="1:3" x14ac:dyDescent="0.3">
      <c r="A59">
        <v>6</v>
      </c>
      <c r="B59" t="s">
        <v>85</v>
      </c>
      <c r="C59" s="2" t="s">
        <v>5368</v>
      </c>
    </row>
    <row r="60" spans="1:3" x14ac:dyDescent="0.3">
      <c r="A60">
        <v>10</v>
      </c>
      <c r="B60" t="s">
        <v>87</v>
      </c>
      <c r="C60" s="2" t="s">
        <v>5368</v>
      </c>
    </row>
    <row r="61" spans="1:3" x14ac:dyDescent="0.3">
      <c r="A61">
        <v>10</v>
      </c>
      <c r="B61" t="s">
        <v>91</v>
      </c>
      <c r="C61" s="2" t="s">
        <v>5368</v>
      </c>
    </row>
    <row r="62" spans="1:3" x14ac:dyDescent="0.3">
      <c r="A62">
        <v>8</v>
      </c>
      <c r="B62" t="s">
        <v>94</v>
      </c>
      <c r="C62" s="2" t="s">
        <v>5368</v>
      </c>
    </row>
    <row r="63" spans="1:3" x14ac:dyDescent="0.3">
      <c r="A63">
        <v>10</v>
      </c>
      <c r="B63" t="s">
        <v>95</v>
      </c>
      <c r="C63" s="2" t="s">
        <v>5368</v>
      </c>
    </row>
    <row r="64" spans="1:3" x14ac:dyDescent="0.3">
      <c r="A64">
        <v>9</v>
      </c>
      <c r="B64" t="s">
        <v>101</v>
      </c>
      <c r="C64" s="2" t="s">
        <v>5368</v>
      </c>
    </row>
    <row r="65" spans="1:3" x14ac:dyDescent="0.3">
      <c r="A65">
        <v>9</v>
      </c>
      <c r="B65" t="s">
        <v>106</v>
      </c>
      <c r="C65" s="2" t="s">
        <v>5368</v>
      </c>
    </row>
    <row r="66" spans="1:3" x14ac:dyDescent="0.3">
      <c r="A66">
        <v>8</v>
      </c>
      <c r="B66" t="s">
        <v>134</v>
      </c>
      <c r="C66" s="2" t="s">
        <v>5368</v>
      </c>
    </row>
    <row r="67" spans="1:3" x14ac:dyDescent="0.3">
      <c r="A67">
        <v>8</v>
      </c>
      <c r="B67" t="s">
        <v>136</v>
      </c>
      <c r="C67" s="2" t="s">
        <v>5368</v>
      </c>
    </row>
    <row r="68" spans="1:3" x14ac:dyDescent="0.3">
      <c r="A68">
        <v>10</v>
      </c>
      <c r="B68" t="s">
        <v>141</v>
      </c>
      <c r="C68" s="2" t="s">
        <v>5368</v>
      </c>
    </row>
    <row r="69" spans="1:3" x14ac:dyDescent="0.3">
      <c r="A69">
        <v>10</v>
      </c>
      <c r="B69" t="s">
        <v>142</v>
      </c>
      <c r="C69" s="2" t="s">
        <v>5368</v>
      </c>
    </row>
    <row r="70" spans="1:3" x14ac:dyDescent="0.3">
      <c r="A70">
        <v>10</v>
      </c>
      <c r="B70" t="s">
        <v>144</v>
      </c>
      <c r="C70" s="2" t="s">
        <v>5368</v>
      </c>
    </row>
    <row r="71" spans="1:3" x14ac:dyDescent="0.3">
      <c r="A71">
        <v>10</v>
      </c>
      <c r="B71" t="s">
        <v>146</v>
      </c>
      <c r="C71" s="2" t="s">
        <v>5368</v>
      </c>
    </row>
    <row r="72" spans="1:3" x14ac:dyDescent="0.3">
      <c r="A72">
        <v>10</v>
      </c>
      <c r="B72" t="s">
        <v>150</v>
      </c>
      <c r="C72" s="2" t="s">
        <v>5368</v>
      </c>
    </row>
    <row r="73" spans="1:3" x14ac:dyDescent="0.3">
      <c r="A73">
        <v>10</v>
      </c>
      <c r="B73" t="s">
        <v>157</v>
      </c>
      <c r="C73" s="2" t="s">
        <v>5368</v>
      </c>
    </row>
    <row r="74" spans="1:3" x14ac:dyDescent="0.3">
      <c r="A74">
        <v>10</v>
      </c>
      <c r="B74" t="s">
        <v>170</v>
      </c>
      <c r="C74" s="2" t="s">
        <v>5368</v>
      </c>
    </row>
    <row r="75" spans="1:3" x14ac:dyDescent="0.3">
      <c r="A75">
        <v>9</v>
      </c>
      <c r="B75" t="s">
        <v>171</v>
      </c>
      <c r="C75" s="2" t="s">
        <v>5368</v>
      </c>
    </row>
    <row r="76" spans="1:3" x14ac:dyDescent="0.3">
      <c r="A76">
        <v>10</v>
      </c>
      <c r="B76" t="s">
        <v>173</v>
      </c>
      <c r="C76" s="2" t="s">
        <v>5368</v>
      </c>
    </row>
    <row r="77" spans="1:3" x14ac:dyDescent="0.3">
      <c r="A77">
        <v>10</v>
      </c>
      <c r="B77" t="s">
        <v>174</v>
      </c>
      <c r="C77" s="2" t="s">
        <v>5368</v>
      </c>
    </row>
    <row r="78" spans="1:3" x14ac:dyDescent="0.3">
      <c r="A78">
        <v>10</v>
      </c>
      <c r="B78" t="s">
        <v>176</v>
      </c>
      <c r="C78" s="2" t="s">
        <v>5368</v>
      </c>
    </row>
    <row r="79" spans="1:3" x14ac:dyDescent="0.3">
      <c r="A79">
        <v>9</v>
      </c>
      <c r="B79" t="s">
        <v>177</v>
      </c>
      <c r="C79" s="2" t="s">
        <v>5368</v>
      </c>
    </row>
    <row r="80" spans="1:3" x14ac:dyDescent="0.3">
      <c r="A80">
        <v>8</v>
      </c>
      <c r="B80" t="s">
        <v>186</v>
      </c>
      <c r="C80" s="2" t="s">
        <v>5368</v>
      </c>
    </row>
    <row r="81" spans="1:3" x14ac:dyDescent="0.3">
      <c r="A81">
        <v>10</v>
      </c>
      <c r="B81" t="s">
        <v>189</v>
      </c>
      <c r="C81" s="2" t="s">
        <v>5368</v>
      </c>
    </row>
    <row r="82" spans="1:3" x14ac:dyDescent="0.3">
      <c r="A82">
        <v>10</v>
      </c>
      <c r="B82" t="s">
        <v>193</v>
      </c>
      <c r="C82" s="2" t="s">
        <v>5368</v>
      </c>
    </row>
    <row r="83" spans="1:3" x14ac:dyDescent="0.3">
      <c r="A83">
        <v>10</v>
      </c>
      <c r="B83" t="s">
        <v>200</v>
      </c>
      <c r="C83" s="2" t="s">
        <v>5368</v>
      </c>
    </row>
    <row r="84" spans="1:3" x14ac:dyDescent="0.3">
      <c r="A84">
        <v>10</v>
      </c>
      <c r="B84" t="s">
        <v>202</v>
      </c>
      <c r="C84" s="2" t="s">
        <v>5368</v>
      </c>
    </row>
    <row r="85" spans="1:3" x14ac:dyDescent="0.3">
      <c r="A85">
        <v>10</v>
      </c>
      <c r="B85" t="s">
        <v>207</v>
      </c>
      <c r="C85" s="2" t="s">
        <v>5368</v>
      </c>
    </row>
    <row r="86" spans="1:3" x14ac:dyDescent="0.3">
      <c r="A86">
        <v>10</v>
      </c>
      <c r="B86" t="s">
        <v>208</v>
      </c>
      <c r="C86" s="2" t="s">
        <v>5368</v>
      </c>
    </row>
    <row r="87" spans="1:3" x14ac:dyDescent="0.3">
      <c r="A87">
        <v>7</v>
      </c>
      <c r="B87" t="s">
        <v>209</v>
      </c>
      <c r="C87" s="2" t="s">
        <v>5368</v>
      </c>
    </row>
    <row r="88" spans="1:3" x14ac:dyDescent="0.3">
      <c r="A88">
        <v>10</v>
      </c>
      <c r="B88" t="s">
        <v>210</v>
      </c>
      <c r="C88" s="2" t="s">
        <v>5368</v>
      </c>
    </row>
    <row r="89" spans="1:3" x14ac:dyDescent="0.3">
      <c r="A89">
        <v>10</v>
      </c>
      <c r="B89" t="s">
        <v>211</v>
      </c>
      <c r="C89" s="2" t="s">
        <v>5368</v>
      </c>
    </row>
    <row r="90" spans="1:3" x14ac:dyDescent="0.3">
      <c r="A90">
        <v>10</v>
      </c>
      <c r="B90" t="s">
        <v>212</v>
      </c>
      <c r="C90" s="2" t="s">
        <v>5368</v>
      </c>
    </row>
    <row r="91" spans="1:3" x14ac:dyDescent="0.3">
      <c r="A91">
        <v>10</v>
      </c>
      <c r="B91" t="s">
        <v>224</v>
      </c>
      <c r="C91" s="2" t="s">
        <v>5368</v>
      </c>
    </row>
    <row r="92" spans="1:3" x14ac:dyDescent="0.3">
      <c r="A92">
        <v>10</v>
      </c>
      <c r="B92" t="s">
        <v>225</v>
      </c>
      <c r="C92" s="2" t="s">
        <v>5368</v>
      </c>
    </row>
    <row r="93" spans="1:3" x14ac:dyDescent="0.3">
      <c r="A93">
        <v>10</v>
      </c>
      <c r="B93" t="s">
        <v>226</v>
      </c>
      <c r="C93" s="2" t="s">
        <v>5368</v>
      </c>
    </row>
    <row r="94" spans="1:3" x14ac:dyDescent="0.3">
      <c r="A94">
        <v>10</v>
      </c>
      <c r="B94" t="s">
        <v>227</v>
      </c>
      <c r="C94" s="2" t="s">
        <v>5368</v>
      </c>
    </row>
    <row r="95" spans="1:3" x14ac:dyDescent="0.3">
      <c r="A95">
        <v>10</v>
      </c>
      <c r="B95" t="s">
        <v>235</v>
      </c>
      <c r="C95" s="2" t="s">
        <v>5368</v>
      </c>
    </row>
    <row r="96" spans="1:3" x14ac:dyDescent="0.3">
      <c r="A96">
        <v>10</v>
      </c>
      <c r="B96" t="s">
        <v>236</v>
      </c>
      <c r="C96" s="2" t="s">
        <v>5368</v>
      </c>
    </row>
    <row r="97" spans="1:3" x14ac:dyDescent="0.3">
      <c r="A97">
        <v>10</v>
      </c>
      <c r="B97" t="s">
        <v>238</v>
      </c>
      <c r="C97" s="2" t="s">
        <v>5368</v>
      </c>
    </row>
    <row r="98" spans="1:3" x14ac:dyDescent="0.3">
      <c r="A98">
        <v>10</v>
      </c>
      <c r="B98" t="s">
        <v>258</v>
      </c>
      <c r="C98" s="2" t="s">
        <v>5368</v>
      </c>
    </row>
    <row r="99" spans="1:3" x14ac:dyDescent="0.3">
      <c r="A99">
        <v>10</v>
      </c>
      <c r="B99" t="s">
        <v>259</v>
      </c>
      <c r="C99" s="2" t="s">
        <v>5368</v>
      </c>
    </row>
    <row r="100" spans="1:3" x14ac:dyDescent="0.3">
      <c r="A100">
        <v>10</v>
      </c>
      <c r="B100" t="s">
        <v>267</v>
      </c>
      <c r="C100" s="2" t="s">
        <v>5368</v>
      </c>
    </row>
    <row r="101" spans="1:3" x14ac:dyDescent="0.3">
      <c r="A101">
        <v>10</v>
      </c>
      <c r="B101" t="s">
        <v>268</v>
      </c>
      <c r="C101" s="2" t="s">
        <v>5368</v>
      </c>
    </row>
    <row r="102" spans="1:3" x14ac:dyDescent="0.3">
      <c r="A102">
        <v>8</v>
      </c>
      <c r="B102" t="s">
        <v>270</v>
      </c>
      <c r="C102" s="2" t="s">
        <v>5368</v>
      </c>
    </row>
    <row r="103" spans="1:3" x14ac:dyDescent="0.3">
      <c r="A103">
        <v>10</v>
      </c>
      <c r="B103" t="s">
        <v>276</v>
      </c>
      <c r="C103" s="2" t="s">
        <v>5368</v>
      </c>
    </row>
    <row r="104" spans="1:3" x14ac:dyDescent="0.3">
      <c r="A104">
        <v>10</v>
      </c>
      <c r="B104" t="s">
        <v>288</v>
      </c>
      <c r="C104" s="2" t="s">
        <v>5368</v>
      </c>
    </row>
    <row r="105" spans="1:3" x14ac:dyDescent="0.3">
      <c r="A105">
        <v>10</v>
      </c>
      <c r="B105" t="s">
        <v>303</v>
      </c>
      <c r="C105" s="2" t="s">
        <v>5368</v>
      </c>
    </row>
    <row r="106" spans="1:3" x14ac:dyDescent="0.3">
      <c r="A106">
        <v>10</v>
      </c>
      <c r="B106" t="s">
        <v>304</v>
      </c>
      <c r="C106" s="2" t="s">
        <v>5368</v>
      </c>
    </row>
    <row r="107" spans="1:3" x14ac:dyDescent="0.3">
      <c r="A107">
        <v>10</v>
      </c>
      <c r="B107" t="s">
        <v>308</v>
      </c>
      <c r="C107" s="2" t="s">
        <v>5368</v>
      </c>
    </row>
    <row r="108" spans="1:3" x14ac:dyDescent="0.3">
      <c r="A108">
        <v>10</v>
      </c>
      <c r="B108" t="s">
        <v>309</v>
      </c>
      <c r="C108" s="2" t="s">
        <v>5368</v>
      </c>
    </row>
    <row r="109" spans="1:3" x14ac:dyDescent="0.3">
      <c r="A109">
        <v>8</v>
      </c>
      <c r="B109" t="s">
        <v>312</v>
      </c>
      <c r="C109" s="2" t="s">
        <v>5368</v>
      </c>
    </row>
    <row r="110" spans="1:3" x14ac:dyDescent="0.3">
      <c r="A110">
        <v>10</v>
      </c>
      <c r="B110" t="s">
        <v>313</v>
      </c>
      <c r="C110" s="2" t="s">
        <v>5368</v>
      </c>
    </row>
    <row r="111" spans="1:3" x14ac:dyDescent="0.3">
      <c r="A111">
        <v>10</v>
      </c>
      <c r="B111" t="s">
        <v>315</v>
      </c>
      <c r="C111" s="2" t="s">
        <v>5368</v>
      </c>
    </row>
    <row r="112" spans="1:3" x14ac:dyDescent="0.3">
      <c r="A112">
        <v>10</v>
      </c>
      <c r="B112" t="s">
        <v>319</v>
      </c>
      <c r="C112" s="2" t="s">
        <v>5368</v>
      </c>
    </row>
    <row r="113" spans="1:3" x14ac:dyDescent="0.3">
      <c r="A113">
        <v>10</v>
      </c>
      <c r="B113" t="s">
        <v>320</v>
      </c>
      <c r="C113" s="2" t="s">
        <v>5368</v>
      </c>
    </row>
    <row r="114" spans="1:3" x14ac:dyDescent="0.3">
      <c r="A114">
        <v>10</v>
      </c>
      <c r="B114" t="s">
        <v>321</v>
      </c>
      <c r="C114" s="2" t="s">
        <v>5368</v>
      </c>
    </row>
    <row r="115" spans="1:3" x14ac:dyDescent="0.3">
      <c r="A115">
        <v>10</v>
      </c>
      <c r="B115" t="s">
        <v>322</v>
      </c>
      <c r="C115" s="2" t="s">
        <v>5368</v>
      </c>
    </row>
    <row r="116" spans="1:3" x14ac:dyDescent="0.3">
      <c r="A116">
        <v>10</v>
      </c>
      <c r="B116" t="s">
        <v>359</v>
      </c>
      <c r="C116" s="2" t="s">
        <v>5368</v>
      </c>
    </row>
    <row r="117" spans="1:3" x14ac:dyDescent="0.3">
      <c r="A117">
        <v>10</v>
      </c>
      <c r="B117" t="s">
        <v>360</v>
      </c>
      <c r="C117" s="2" t="s">
        <v>5368</v>
      </c>
    </row>
    <row r="118" spans="1:3" x14ac:dyDescent="0.3">
      <c r="A118">
        <v>10</v>
      </c>
      <c r="B118" t="s">
        <v>361</v>
      </c>
      <c r="C118" s="2" t="s">
        <v>5368</v>
      </c>
    </row>
    <row r="119" spans="1:3" x14ac:dyDescent="0.3">
      <c r="A119">
        <v>8</v>
      </c>
      <c r="B119" t="s">
        <v>369</v>
      </c>
      <c r="C119" s="2" t="s">
        <v>5368</v>
      </c>
    </row>
    <row r="120" spans="1:3" x14ac:dyDescent="0.3">
      <c r="A120">
        <v>10</v>
      </c>
      <c r="B120" t="s">
        <v>373</v>
      </c>
      <c r="C120" s="2" t="s">
        <v>5368</v>
      </c>
    </row>
    <row r="121" spans="1:3" x14ac:dyDescent="0.3">
      <c r="A121">
        <v>10</v>
      </c>
      <c r="B121" t="s">
        <v>374</v>
      </c>
      <c r="C121" s="2" t="s">
        <v>5368</v>
      </c>
    </row>
    <row r="122" spans="1:3" x14ac:dyDescent="0.3">
      <c r="A122">
        <v>7</v>
      </c>
      <c r="B122" t="s">
        <v>376</v>
      </c>
      <c r="C122" s="2" t="s">
        <v>5368</v>
      </c>
    </row>
    <row r="123" spans="1:3" x14ac:dyDescent="0.3">
      <c r="A123">
        <v>10</v>
      </c>
      <c r="B123" t="s">
        <v>377</v>
      </c>
      <c r="C123" s="2" t="s">
        <v>5368</v>
      </c>
    </row>
    <row r="124" spans="1:3" x14ac:dyDescent="0.3">
      <c r="A124">
        <v>1</v>
      </c>
      <c r="B124" t="s">
        <v>378</v>
      </c>
      <c r="C124" s="2" t="s">
        <v>5368</v>
      </c>
    </row>
    <row r="125" spans="1:3" x14ac:dyDescent="0.3">
      <c r="A125">
        <v>10</v>
      </c>
      <c r="B125" t="s">
        <v>380</v>
      </c>
      <c r="C125" s="2" t="s">
        <v>5368</v>
      </c>
    </row>
    <row r="126" spans="1:3" x14ac:dyDescent="0.3">
      <c r="A126">
        <v>10</v>
      </c>
      <c r="B126" t="s">
        <v>382</v>
      </c>
      <c r="C126" s="2" t="s">
        <v>5368</v>
      </c>
    </row>
    <row r="127" spans="1:3" x14ac:dyDescent="0.3">
      <c r="A127">
        <v>10</v>
      </c>
      <c r="B127" t="s">
        <v>383</v>
      </c>
      <c r="C127" s="2" t="s">
        <v>5368</v>
      </c>
    </row>
    <row r="128" spans="1:3" x14ac:dyDescent="0.3">
      <c r="A128">
        <v>10</v>
      </c>
      <c r="B128" t="s">
        <v>384</v>
      </c>
      <c r="C128" s="2" t="s">
        <v>5368</v>
      </c>
    </row>
    <row r="129" spans="1:3" x14ac:dyDescent="0.3">
      <c r="A129">
        <v>10</v>
      </c>
      <c r="B129" t="s">
        <v>385</v>
      </c>
      <c r="C129" s="2" t="s">
        <v>5368</v>
      </c>
    </row>
    <row r="130" spans="1:3" x14ac:dyDescent="0.3">
      <c r="A130">
        <v>10</v>
      </c>
      <c r="B130" t="s">
        <v>415</v>
      </c>
      <c r="C130" s="2" t="s">
        <v>5368</v>
      </c>
    </row>
    <row r="131" spans="1:3" x14ac:dyDescent="0.3">
      <c r="A131">
        <v>10</v>
      </c>
      <c r="B131" t="s">
        <v>422</v>
      </c>
      <c r="C131" s="2" t="s">
        <v>5368</v>
      </c>
    </row>
    <row r="132" spans="1:3" x14ac:dyDescent="0.3">
      <c r="A132">
        <v>10</v>
      </c>
      <c r="B132" t="s">
        <v>423</v>
      </c>
      <c r="C132" s="2" t="s">
        <v>5368</v>
      </c>
    </row>
    <row r="133" spans="1:3" x14ac:dyDescent="0.3">
      <c r="A133">
        <v>10</v>
      </c>
      <c r="B133" t="s">
        <v>428</v>
      </c>
      <c r="C133" s="2" t="s">
        <v>5368</v>
      </c>
    </row>
    <row r="134" spans="1:3" x14ac:dyDescent="0.3">
      <c r="A134">
        <v>10</v>
      </c>
      <c r="B134" t="s">
        <v>429</v>
      </c>
      <c r="C134" s="2" t="s">
        <v>5368</v>
      </c>
    </row>
    <row r="135" spans="1:3" x14ac:dyDescent="0.3">
      <c r="A135">
        <v>8</v>
      </c>
      <c r="B135" t="s">
        <v>430</v>
      </c>
      <c r="C135" s="2" t="s">
        <v>5368</v>
      </c>
    </row>
    <row r="136" spans="1:3" x14ac:dyDescent="0.3">
      <c r="A136">
        <v>10</v>
      </c>
      <c r="B136" t="s">
        <v>434</v>
      </c>
      <c r="C136" s="2" t="s">
        <v>5368</v>
      </c>
    </row>
    <row r="137" spans="1:3" x14ac:dyDescent="0.3">
      <c r="A137">
        <v>10</v>
      </c>
      <c r="B137" t="s">
        <v>435</v>
      </c>
      <c r="C137" s="2" t="s">
        <v>5368</v>
      </c>
    </row>
    <row r="138" spans="1:3" x14ac:dyDescent="0.3">
      <c r="A138">
        <v>7</v>
      </c>
      <c r="B138" t="s">
        <v>443</v>
      </c>
      <c r="C138" s="2" t="s">
        <v>5368</v>
      </c>
    </row>
    <row r="139" spans="1:3" x14ac:dyDescent="0.3">
      <c r="A139">
        <v>9</v>
      </c>
      <c r="B139" t="s">
        <v>444</v>
      </c>
      <c r="C139" s="2" t="s">
        <v>5368</v>
      </c>
    </row>
    <row r="140" spans="1:3" x14ac:dyDescent="0.3">
      <c r="A140">
        <v>10</v>
      </c>
      <c r="B140" t="s">
        <v>445</v>
      </c>
      <c r="C140" s="2" t="s">
        <v>5368</v>
      </c>
    </row>
    <row r="141" spans="1:3" x14ac:dyDescent="0.3">
      <c r="A141">
        <v>6</v>
      </c>
      <c r="B141" t="s">
        <v>449</v>
      </c>
      <c r="C141" s="2" t="s">
        <v>5368</v>
      </c>
    </row>
    <row r="142" spans="1:3" x14ac:dyDescent="0.3">
      <c r="A142">
        <v>10</v>
      </c>
      <c r="B142" t="s">
        <v>451</v>
      </c>
      <c r="C142" s="2" t="s">
        <v>5368</v>
      </c>
    </row>
    <row r="143" spans="1:3" x14ac:dyDescent="0.3">
      <c r="A143">
        <v>10</v>
      </c>
      <c r="B143" t="s">
        <v>453</v>
      </c>
      <c r="C143" s="2" t="s">
        <v>5368</v>
      </c>
    </row>
    <row r="144" spans="1:3" x14ac:dyDescent="0.3">
      <c r="A144">
        <v>10</v>
      </c>
      <c r="B144" t="s">
        <v>473</v>
      </c>
      <c r="C144" s="2" t="s">
        <v>5368</v>
      </c>
    </row>
    <row r="145" spans="1:3" x14ac:dyDescent="0.3">
      <c r="A145">
        <v>9</v>
      </c>
      <c r="B145" t="s">
        <v>483</v>
      </c>
      <c r="C145" s="2" t="s">
        <v>5368</v>
      </c>
    </row>
    <row r="146" spans="1:3" x14ac:dyDescent="0.3">
      <c r="A146">
        <v>10</v>
      </c>
      <c r="B146" t="s">
        <v>490</v>
      </c>
      <c r="C146" s="2" t="s">
        <v>5368</v>
      </c>
    </row>
    <row r="147" spans="1:3" x14ac:dyDescent="0.3">
      <c r="A147">
        <v>9</v>
      </c>
      <c r="B147" t="s">
        <v>491</v>
      </c>
      <c r="C147" s="2" t="s">
        <v>5368</v>
      </c>
    </row>
    <row r="148" spans="1:3" x14ac:dyDescent="0.3">
      <c r="A148">
        <v>10</v>
      </c>
      <c r="B148" t="s">
        <v>493</v>
      </c>
      <c r="C148" s="2" t="s">
        <v>5368</v>
      </c>
    </row>
    <row r="149" spans="1:3" x14ac:dyDescent="0.3">
      <c r="A149">
        <v>9</v>
      </c>
      <c r="B149" t="s">
        <v>495</v>
      </c>
      <c r="C149" s="2" t="s">
        <v>5368</v>
      </c>
    </row>
    <row r="150" spans="1:3" x14ac:dyDescent="0.3">
      <c r="A150">
        <v>8</v>
      </c>
      <c r="B150" t="s">
        <v>497</v>
      </c>
      <c r="C150" s="2" t="s">
        <v>5368</v>
      </c>
    </row>
    <row r="151" spans="1:3" x14ac:dyDescent="0.3">
      <c r="A151">
        <v>10</v>
      </c>
      <c r="B151" t="s">
        <v>498</v>
      </c>
      <c r="C151" s="2" t="s">
        <v>5368</v>
      </c>
    </row>
    <row r="152" spans="1:3" x14ac:dyDescent="0.3">
      <c r="A152">
        <v>10</v>
      </c>
      <c r="B152" t="s">
        <v>499</v>
      </c>
      <c r="C152" s="2" t="s">
        <v>5368</v>
      </c>
    </row>
    <row r="153" spans="1:3" x14ac:dyDescent="0.3">
      <c r="A153">
        <v>10</v>
      </c>
      <c r="B153" t="s">
        <v>500</v>
      </c>
      <c r="C153" s="2" t="s">
        <v>5368</v>
      </c>
    </row>
    <row r="154" spans="1:3" x14ac:dyDescent="0.3">
      <c r="A154">
        <v>10</v>
      </c>
      <c r="B154" t="s">
        <v>502</v>
      </c>
      <c r="C154" s="2" t="s">
        <v>5368</v>
      </c>
    </row>
    <row r="155" spans="1:3" x14ac:dyDescent="0.3">
      <c r="A155">
        <v>4</v>
      </c>
      <c r="B155" t="s">
        <v>503</v>
      </c>
      <c r="C155" s="2" t="s">
        <v>5368</v>
      </c>
    </row>
    <row r="156" spans="1:3" x14ac:dyDescent="0.3">
      <c r="A156">
        <v>10</v>
      </c>
      <c r="B156" t="s">
        <v>545</v>
      </c>
      <c r="C156" s="2" t="s">
        <v>5368</v>
      </c>
    </row>
    <row r="157" spans="1:3" x14ac:dyDescent="0.3">
      <c r="A157">
        <v>10</v>
      </c>
      <c r="B157" t="s">
        <v>546</v>
      </c>
      <c r="C157" s="2" t="s">
        <v>5368</v>
      </c>
    </row>
    <row r="158" spans="1:3" x14ac:dyDescent="0.3">
      <c r="A158">
        <v>9</v>
      </c>
      <c r="B158" t="s">
        <v>547</v>
      </c>
      <c r="C158" s="2" t="s">
        <v>5368</v>
      </c>
    </row>
    <row r="159" spans="1:3" x14ac:dyDescent="0.3">
      <c r="A159">
        <v>10</v>
      </c>
      <c r="B159" t="s">
        <v>556</v>
      </c>
      <c r="C159" s="2" t="s">
        <v>5368</v>
      </c>
    </row>
    <row r="160" spans="1:3" x14ac:dyDescent="0.3">
      <c r="A160">
        <v>8</v>
      </c>
      <c r="B160" t="s">
        <v>557</v>
      </c>
      <c r="C160" s="2" t="s">
        <v>5368</v>
      </c>
    </row>
    <row r="161" spans="1:3" x14ac:dyDescent="0.3">
      <c r="A161">
        <v>10</v>
      </c>
      <c r="B161" t="s">
        <v>560</v>
      </c>
      <c r="C161" s="2" t="s">
        <v>5368</v>
      </c>
    </row>
    <row r="162" spans="1:3" x14ac:dyDescent="0.3">
      <c r="A162">
        <v>10</v>
      </c>
      <c r="B162" t="s">
        <v>567</v>
      </c>
      <c r="C162" s="2" t="s">
        <v>5368</v>
      </c>
    </row>
    <row r="163" spans="1:3" x14ac:dyDescent="0.3">
      <c r="A163">
        <v>10</v>
      </c>
      <c r="B163" t="s">
        <v>570</v>
      </c>
      <c r="C163" s="2" t="s">
        <v>5368</v>
      </c>
    </row>
    <row r="164" spans="1:3" x14ac:dyDescent="0.3">
      <c r="A164">
        <v>10</v>
      </c>
      <c r="B164" t="s">
        <v>573</v>
      </c>
      <c r="C164" s="2" t="s">
        <v>5368</v>
      </c>
    </row>
    <row r="165" spans="1:3" x14ac:dyDescent="0.3">
      <c r="A165">
        <v>10</v>
      </c>
      <c r="B165" t="s">
        <v>575</v>
      </c>
      <c r="C165" s="2" t="s">
        <v>5368</v>
      </c>
    </row>
    <row r="166" spans="1:3" x14ac:dyDescent="0.3">
      <c r="A166">
        <v>10</v>
      </c>
      <c r="B166" t="s">
        <v>578</v>
      </c>
      <c r="C166" s="2" t="s">
        <v>5368</v>
      </c>
    </row>
    <row r="167" spans="1:3" x14ac:dyDescent="0.3">
      <c r="A167">
        <v>9</v>
      </c>
      <c r="B167" t="s">
        <v>606</v>
      </c>
      <c r="C167" s="2" t="s">
        <v>5368</v>
      </c>
    </row>
    <row r="168" spans="1:3" x14ac:dyDescent="0.3">
      <c r="A168">
        <v>9</v>
      </c>
      <c r="B168" t="s">
        <v>617</v>
      </c>
      <c r="C168" s="2" t="s">
        <v>5368</v>
      </c>
    </row>
    <row r="169" spans="1:3" x14ac:dyDescent="0.3">
      <c r="A169">
        <v>10</v>
      </c>
      <c r="B169" t="s">
        <v>621</v>
      </c>
      <c r="C169" s="2" t="s">
        <v>5368</v>
      </c>
    </row>
    <row r="170" spans="1:3" x14ac:dyDescent="0.3">
      <c r="A170">
        <v>10</v>
      </c>
      <c r="B170" t="s">
        <v>622</v>
      </c>
      <c r="C170" s="2" t="s">
        <v>5368</v>
      </c>
    </row>
    <row r="171" spans="1:3" x14ac:dyDescent="0.3">
      <c r="A171">
        <v>10</v>
      </c>
      <c r="B171" t="s">
        <v>623</v>
      </c>
      <c r="C171" s="2" t="s">
        <v>5368</v>
      </c>
    </row>
    <row r="172" spans="1:3" x14ac:dyDescent="0.3">
      <c r="A172">
        <v>10</v>
      </c>
      <c r="B172" t="s">
        <v>624</v>
      </c>
      <c r="C172" s="2" t="s">
        <v>5368</v>
      </c>
    </row>
    <row r="173" spans="1:3" x14ac:dyDescent="0.3">
      <c r="A173">
        <v>8</v>
      </c>
      <c r="B173" t="s">
        <v>625</v>
      </c>
      <c r="C173" s="2" t="s">
        <v>5368</v>
      </c>
    </row>
    <row r="174" spans="1:3" x14ac:dyDescent="0.3">
      <c r="A174">
        <v>10</v>
      </c>
      <c r="B174" t="s">
        <v>631</v>
      </c>
      <c r="C174" s="2" t="s">
        <v>5368</v>
      </c>
    </row>
    <row r="175" spans="1:3" x14ac:dyDescent="0.3">
      <c r="A175">
        <v>7</v>
      </c>
      <c r="B175" t="s">
        <v>632</v>
      </c>
      <c r="C175" s="2" t="s">
        <v>5368</v>
      </c>
    </row>
    <row r="176" spans="1:3" x14ac:dyDescent="0.3">
      <c r="A176">
        <v>10</v>
      </c>
      <c r="B176" t="s">
        <v>640</v>
      </c>
      <c r="C176" s="2" t="s">
        <v>5368</v>
      </c>
    </row>
    <row r="177" spans="1:3" x14ac:dyDescent="0.3">
      <c r="A177">
        <v>9</v>
      </c>
      <c r="B177" t="s">
        <v>644</v>
      </c>
      <c r="C177" s="2" t="s">
        <v>5368</v>
      </c>
    </row>
    <row r="178" spans="1:3" x14ac:dyDescent="0.3">
      <c r="A178">
        <v>7</v>
      </c>
      <c r="B178" t="s">
        <v>649</v>
      </c>
      <c r="C178" s="2" t="s">
        <v>5368</v>
      </c>
    </row>
    <row r="179" spans="1:3" x14ac:dyDescent="0.3">
      <c r="A179">
        <v>10</v>
      </c>
      <c r="B179" t="s">
        <v>653</v>
      </c>
      <c r="C179" s="2" t="s">
        <v>5368</v>
      </c>
    </row>
    <row r="180" spans="1:3" x14ac:dyDescent="0.3">
      <c r="A180">
        <v>10</v>
      </c>
      <c r="B180" t="s">
        <v>654</v>
      </c>
      <c r="C180" s="2" t="s">
        <v>5368</v>
      </c>
    </row>
    <row r="181" spans="1:3" x14ac:dyDescent="0.3">
      <c r="A181">
        <v>10</v>
      </c>
      <c r="B181" t="s">
        <v>684</v>
      </c>
      <c r="C181" s="2" t="s">
        <v>5368</v>
      </c>
    </row>
    <row r="182" spans="1:3" x14ac:dyDescent="0.3">
      <c r="A182">
        <v>10</v>
      </c>
      <c r="B182" t="s">
        <v>711</v>
      </c>
      <c r="C182" s="2" t="s">
        <v>5368</v>
      </c>
    </row>
    <row r="183" spans="1:3" x14ac:dyDescent="0.3">
      <c r="A183">
        <v>10</v>
      </c>
      <c r="B183" t="s">
        <v>712</v>
      </c>
      <c r="C183" s="2" t="s">
        <v>5368</v>
      </c>
    </row>
    <row r="184" spans="1:3" x14ac:dyDescent="0.3">
      <c r="A184">
        <v>10</v>
      </c>
      <c r="B184" t="s">
        <v>713</v>
      </c>
      <c r="C184" s="2" t="s">
        <v>5368</v>
      </c>
    </row>
    <row r="185" spans="1:3" x14ac:dyDescent="0.3">
      <c r="A185">
        <v>7</v>
      </c>
      <c r="B185" t="s">
        <v>717</v>
      </c>
      <c r="C185" s="2" t="s">
        <v>5368</v>
      </c>
    </row>
    <row r="186" spans="1:3" x14ac:dyDescent="0.3">
      <c r="A186">
        <v>9</v>
      </c>
      <c r="B186" t="s">
        <v>722</v>
      </c>
      <c r="C186" s="2" t="s">
        <v>5368</v>
      </c>
    </row>
    <row r="187" spans="1:3" x14ac:dyDescent="0.3">
      <c r="A187">
        <v>9</v>
      </c>
      <c r="B187" t="s">
        <v>729</v>
      </c>
      <c r="C187" s="2" t="s">
        <v>5368</v>
      </c>
    </row>
    <row r="188" spans="1:3" x14ac:dyDescent="0.3">
      <c r="A188">
        <v>10</v>
      </c>
      <c r="B188" t="s">
        <v>730</v>
      </c>
      <c r="C188" s="2" t="s">
        <v>5368</v>
      </c>
    </row>
    <row r="189" spans="1:3" x14ac:dyDescent="0.3">
      <c r="A189">
        <v>10</v>
      </c>
      <c r="B189" t="s">
        <v>736</v>
      </c>
      <c r="C189" s="2" t="s">
        <v>5368</v>
      </c>
    </row>
    <row r="190" spans="1:3" x14ac:dyDescent="0.3">
      <c r="A190">
        <v>9</v>
      </c>
      <c r="B190" t="s">
        <v>786</v>
      </c>
      <c r="C190" s="2" t="s">
        <v>5368</v>
      </c>
    </row>
    <row r="191" spans="1:3" x14ac:dyDescent="0.3">
      <c r="A191">
        <v>10</v>
      </c>
      <c r="B191" t="s">
        <v>810</v>
      </c>
      <c r="C191" s="2" t="s">
        <v>5368</v>
      </c>
    </row>
    <row r="192" spans="1:3" x14ac:dyDescent="0.3">
      <c r="A192">
        <v>10</v>
      </c>
      <c r="B192" t="s">
        <v>811</v>
      </c>
      <c r="C192" s="2" t="s">
        <v>5368</v>
      </c>
    </row>
    <row r="193" spans="1:3" x14ac:dyDescent="0.3">
      <c r="A193">
        <v>8</v>
      </c>
      <c r="B193" t="s">
        <v>817</v>
      </c>
      <c r="C193" s="2" t="s">
        <v>5368</v>
      </c>
    </row>
    <row r="194" spans="1:3" x14ac:dyDescent="0.3">
      <c r="A194">
        <v>10</v>
      </c>
      <c r="B194" t="s">
        <v>818</v>
      </c>
      <c r="C194" s="2" t="s">
        <v>5368</v>
      </c>
    </row>
    <row r="195" spans="1:3" x14ac:dyDescent="0.3">
      <c r="A195">
        <v>8</v>
      </c>
      <c r="B195" t="s">
        <v>819</v>
      </c>
      <c r="C195" s="2" t="s">
        <v>5368</v>
      </c>
    </row>
    <row r="196" spans="1:3" x14ac:dyDescent="0.3">
      <c r="A196">
        <v>1</v>
      </c>
      <c r="B196" t="s">
        <v>824</v>
      </c>
      <c r="C196" s="2" t="s">
        <v>5368</v>
      </c>
    </row>
    <row r="197" spans="1:3" x14ac:dyDescent="0.3">
      <c r="A197">
        <v>10</v>
      </c>
      <c r="B197" t="s">
        <v>825</v>
      </c>
      <c r="C197" s="2" t="s">
        <v>5368</v>
      </c>
    </row>
    <row r="198" spans="1:3" x14ac:dyDescent="0.3">
      <c r="A198">
        <v>9</v>
      </c>
      <c r="B198" t="s">
        <v>826</v>
      </c>
      <c r="C198" s="2" t="s">
        <v>5368</v>
      </c>
    </row>
    <row r="199" spans="1:3" x14ac:dyDescent="0.3">
      <c r="A199">
        <v>9</v>
      </c>
      <c r="B199" t="s">
        <v>827</v>
      </c>
      <c r="C199" s="2" t="s">
        <v>5368</v>
      </c>
    </row>
    <row r="200" spans="1:3" x14ac:dyDescent="0.3">
      <c r="A200">
        <v>10</v>
      </c>
      <c r="B200" t="s">
        <v>828</v>
      </c>
      <c r="C200" s="2" t="s">
        <v>5368</v>
      </c>
    </row>
    <row r="201" spans="1:3" x14ac:dyDescent="0.3">
      <c r="A201">
        <v>10</v>
      </c>
      <c r="B201" t="s">
        <v>829</v>
      </c>
      <c r="C201" s="2" t="s">
        <v>5368</v>
      </c>
    </row>
    <row r="202" spans="1:3" x14ac:dyDescent="0.3">
      <c r="A202">
        <v>10</v>
      </c>
      <c r="B202" t="s">
        <v>833</v>
      </c>
      <c r="C202" s="2" t="s">
        <v>5368</v>
      </c>
    </row>
    <row r="203" spans="1:3" x14ac:dyDescent="0.3">
      <c r="A203">
        <v>10</v>
      </c>
      <c r="B203" t="s">
        <v>835</v>
      </c>
      <c r="C203" s="2" t="s">
        <v>5368</v>
      </c>
    </row>
    <row r="204" spans="1:3" x14ac:dyDescent="0.3">
      <c r="A204">
        <v>6</v>
      </c>
      <c r="B204" t="s">
        <v>836</v>
      </c>
      <c r="C204" s="2" t="s">
        <v>5368</v>
      </c>
    </row>
    <row r="205" spans="1:3" x14ac:dyDescent="0.3">
      <c r="A205">
        <v>10</v>
      </c>
      <c r="B205" t="s">
        <v>878</v>
      </c>
      <c r="C205" s="2" t="s">
        <v>5368</v>
      </c>
    </row>
    <row r="206" spans="1:3" x14ac:dyDescent="0.3">
      <c r="A206">
        <v>10</v>
      </c>
      <c r="B206" t="s">
        <v>886</v>
      </c>
      <c r="C206" s="2" t="s">
        <v>5368</v>
      </c>
    </row>
    <row r="207" spans="1:3" x14ac:dyDescent="0.3">
      <c r="A207">
        <v>10</v>
      </c>
      <c r="B207" t="s">
        <v>895</v>
      </c>
      <c r="C207" s="2" t="s">
        <v>5368</v>
      </c>
    </row>
    <row r="208" spans="1:3" x14ac:dyDescent="0.3">
      <c r="A208">
        <v>10</v>
      </c>
      <c r="B208" t="s">
        <v>896</v>
      </c>
      <c r="C208" s="2" t="s">
        <v>5368</v>
      </c>
    </row>
    <row r="209" spans="1:3" x14ac:dyDescent="0.3">
      <c r="A209">
        <v>10</v>
      </c>
      <c r="B209" t="s">
        <v>897</v>
      </c>
      <c r="C209" s="2" t="s">
        <v>5368</v>
      </c>
    </row>
    <row r="210" spans="1:3" x14ac:dyDescent="0.3">
      <c r="A210">
        <v>10</v>
      </c>
      <c r="B210" t="s">
        <v>901</v>
      </c>
      <c r="C210" s="2" t="s">
        <v>5368</v>
      </c>
    </row>
    <row r="211" spans="1:3" x14ac:dyDescent="0.3">
      <c r="A211">
        <v>10</v>
      </c>
      <c r="B211" t="s">
        <v>902</v>
      </c>
      <c r="C211" s="2" t="s">
        <v>5368</v>
      </c>
    </row>
    <row r="212" spans="1:3" x14ac:dyDescent="0.3">
      <c r="A212">
        <v>10</v>
      </c>
      <c r="B212" t="s">
        <v>903</v>
      </c>
      <c r="C212" s="2" t="s">
        <v>5368</v>
      </c>
    </row>
    <row r="213" spans="1:3" x14ac:dyDescent="0.3">
      <c r="A213">
        <v>10</v>
      </c>
      <c r="B213" t="s">
        <v>909</v>
      </c>
      <c r="C213" s="2" t="s">
        <v>5368</v>
      </c>
    </row>
    <row r="214" spans="1:3" x14ac:dyDescent="0.3">
      <c r="A214">
        <v>9</v>
      </c>
      <c r="B214" t="s">
        <v>915</v>
      </c>
      <c r="C214" s="2" t="s">
        <v>5368</v>
      </c>
    </row>
    <row r="215" spans="1:3" x14ac:dyDescent="0.3">
      <c r="A215">
        <v>8</v>
      </c>
      <c r="B215" t="s">
        <v>919</v>
      </c>
      <c r="C215" s="2" t="s">
        <v>5368</v>
      </c>
    </row>
    <row r="216" spans="1:3" x14ac:dyDescent="0.3">
      <c r="A216">
        <v>7</v>
      </c>
      <c r="B216" t="s">
        <v>922</v>
      </c>
      <c r="C216" s="2" t="s">
        <v>5368</v>
      </c>
    </row>
    <row r="217" spans="1:3" x14ac:dyDescent="0.3">
      <c r="A217">
        <v>10</v>
      </c>
      <c r="B217" t="s">
        <v>923</v>
      </c>
      <c r="C217" s="2" t="s">
        <v>5368</v>
      </c>
    </row>
    <row r="218" spans="1:3" x14ac:dyDescent="0.3">
      <c r="A218">
        <v>8</v>
      </c>
      <c r="B218" t="s">
        <v>924</v>
      </c>
      <c r="C218" s="2" t="s">
        <v>5368</v>
      </c>
    </row>
    <row r="219" spans="1:3" x14ac:dyDescent="0.3">
      <c r="A219">
        <v>10</v>
      </c>
      <c r="B219" t="s">
        <v>925</v>
      </c>
      <c r="C219" s="2" t="s">
        <v>5368</v>
      </c>
    </row>
    <row r="220" spans="1:3" x14ac:dyDescent="0.3">
      <c r="A220">
        <v>8</v>
      </c>
      <c r="B220" t="s">
        <v>949</v>
      </c>
      <c r="C220" s="2" t="s">
        <v>5368</v>
      </c>
    </row>
    <row r="221" spans="1:3" x14ac:dyDescent="0.3">
      <c r="A221">
        <v>1</v>
      </c>
      <c r="B221" t="s">
        <v>950</v>
      </c>
      <c r="C221" s="2" t="s">
        <v>5368</v>
      </c>
    </row>
    <row r="222" spans="1:3" x14ac:dyDescent="0.3">
      <c r="A222">
        <v>10</v>
      </c>
      <c r="B222" t="s">
        <v>951</v>
      </c>
      <c r="C222" s="2" t="s">
        <v>5368</v>
      </c>
    </row>
    <row r="223" spans="1:3" x14ac:dyDescent="0.3">
      <c r="A223">
        <v>1</v>
      </c>
      <c r="B223" t="s">
        <v>971</v>
      </c>
      <c r="C223" s="2" t="s">
        <v>5368</v>
      </c>
    </row>
    <row r="224" spans="1:3" x14ac:dyDescent="0.3">
      <c r="A224">
        <v>7</v>
      </c>
      <c r="B224" t="s">
        <v>974</v>
      </c>
      <c r="C224" s="2" t="s">
        <v>5368</v>
      </c>
    </row>
    <row r="225" spans="1:3" x14ac:dyDescent="0.3">
      <c r="A225">
        <v>10</v>
      </c>
      <c r="B225" t="s">
        <v>994</v>
      </c>
      <c r="C225" s="2" t="s">
        <v>5368</v>
      </c>
    </row>
    <row r="226" spans="1:3" x14ac:dyDescent="0.3">
      <c r="A226">
        <v>9</v>
      </c>
      <c r="B226" t="s">
        <v>995</v>
      </c>
      <c r="C226" s="2" t="s">
        <v>5368</v>
      </c>
    </row>
    <row r="227" spans="1:3" x14ac:dyDescent="0.3">
      <c r="A227">
        <v>1</v>
      </c>
      <c r="B227" t="s">
        <v>996</v>
      </c>
      <c r="C227" s="2" t="s">
        <v>5368</v>
      </c>
    </row>
    <row r="228" spans="1:3" x14ac:dyDescent="0.3">
      <c r="A228">
        <v>8</v>
      </c>
      <c r="B228" t="s">
        <v>1004</v>
      </c>
      <c r="C228" s="2" t="s">
        <v>5368</v>
      </c>
    </row>
    <row r="229" spans="1:3" x14ac:dyDescent="0.3">
      <c r="A229">
        <v>8</v>
      </c>
      <c r="B229" t="s">
        <v>1008</v>
      </c>
      <c r="C229" s="2" t="s">
        <v>5368</v>
      </c>
    </row>
    <row r="230" spans="1:3" x14ac:dyDescent="0.3">
      <c r="A230">
        <v>2</v>
      </c>
      <c r="B230" t="s">
        <v>1009</v>
      </c>
      <c r="C230" s="2" t="s">
        <v>5368</v>
      </c>
    </row>
    <row r="231" spans="1:3" x14ac:dyDescent="0.3">
      <c r="A231">
        <v>10</v>
      </c>
      <c r="B231" t="s">
        <v>1011</v>
      </c>
      <c r="C231" s="2" t="s">
        <v>5368</v>
      </c>
    </row>
    <row r="232" spans="1:3" x14ac:dyDescent="0.3">
      <c r="A232">
        <v>1</v>
      </c>
      <c r="B232" t="s">
        <v>1028</v>
      </c>
      <c r="C232" s="2" t="s">
        <v>5368</v>
      </c>
    </row>
    <row r="233" spans="1:3" x14ac:dyDescent="0.3">
      <c r="A233">
        <v>1</v>
      </c>
      <c r="B233" t="s">
        <v>1029</v>
      </c>
      <c r="C233" s="2" t="s">
        <v>5368</v>
      </c>
    </row>
    <row r="234" spans="1:3" x14ac:dyDescent="0.3">
      <c r="A234">
        <v>1</v>
      </c>
      <c r="B234" t="s">
        <v>1042</v>
      </c>
      <c r="C234" s="2" t="s">
        <v>5368</v>
      </c>
    </row>
    <row r="235" spans="1:3" x14ac:dyDescent="0.3">
      <c r="A235">
        <v>1</v>
      </c>
      <c r="B235" t="s">
        <v>1053</v>
      </c>
      <c r="C235" s="2" t="s">
        <v>5368</v>
      </c>
    </row>
    <row r="236" spans="1:3" x14ac:dyDescent="0.3">
      <c r="A236">
        <v>1</v>
      </c>
      <c r="B236" t="s">
        <v>1065</v>
      </c>
      <c r="C236" s="2" t="s">
        <v>5368</v>
      </c>
    </row>
    <row r="237" spans="1:3" x14ac:dyDescent="0.3">
      <c r="A237">
        <v>9</v>
      </c>
      <c r="B237" t="s">
        <v>1066</v>
      </c>
      <c r="C237" s="2" t="s">
        <v>5368</v>
      </c>
    </row>
    <row r="238" spans="1:3" x14ac:dyDescent="0.3">
      <c r="A238">
        <v>8</v>
      </c>
      <c r="B238" t="s">
        <v>1082</v>
      </c>
      <c r="C238" s="2" t="s">
        <v>5368</v>
      </c>
    </row>
    <row r="239" spans="1:3" x14ac:dyDescent="0.3">
      <c r="A239">
        <v>8</v>
      </c>
      <c r="B239" t="s">
        <v>1087</v>
      </c>
      <c r="C239" s="2" t="s">
        <v>5368</v>
      </c>
    </row>
    <row r="240" spans="1:3" x14ac:dyDescent="0.3">
      <c r="A240">
        <v>8</v>
      </c>
      <c r="B240" t="s">
        <v>1088</v>
      </c>
      <c r="C240" s="2" t="s">
        <v>5368</v>
      </c>
    </row>
    <row r="241" spans="1:3" x14ac:dyDescent="0.3">
      <c r="A241">
        <v>10</v>
      </c>
      <c r="B241" t="s">
        <v>1095</v>
      </c>
      <c r="C241" s="2" t="s">
        <v>5368</v>
      </c>
    </row>
    <row r="242" spans="1:3" x14ac:dyDescent="0.3">
      <c r="A242">
        <v>10</v>
      </c>
      <c r="B242" t="s">
        <v>1096</v>
      </c>
      <c r="C242" s="2" t="s">
        <v>5368</v>
      </c>
    </row>
    <row r="243" spans="1:3" x14ac:dyDescent="0.3">
      <c r="A243">
        <v>6</v>
      </c>
      <c r="B243" t="s">
        <v>1097</v>
      </c>
      <c r="C243" s="2" t="s">
        <v>5368</v>
      </c>
    </row>
    <row r="244" spans="1:3" x14ac:dyDescent="0.3">
      <c r="A244">
        <v>10</v>
      </c>
      <c r="B244" t="s">
        <v>1098</v>
      </c>
      <c r="C244" s="2" t="s">
        <v>5368</v>
      </c>
    </row>
    <row r="245" spans="1:3" x14ac:dyDescent="0.3">
      <c r="A245">
        <v>1</v>
      </c>
      <c r="B245" t="s">
        <v>1125</v>
      </c>
      <c r="C245" s="2" t="s">
        <v>5368</v>
      </c>
    </row>
    <row r="246" spans="1:3" x14ac:dyDescent="0.3">
      <c r="A246">
        <v>9</v>
      </c>
      <c r="B246" t="s">
        <v>1180</v>
      </c>
      <c r="C246" s="2" t="s">
        <v>5368</v>
      </c>
    </row>
    <row r="247" spans="1:3" x14ac:dyDescent="0.3">
      <c r="A247">
        <v>9</v>
      </c>
      <c r="B247" t="s">
        <v>1190</v>
      </c>
      <c r="C247" s="2" t="s">
        <v>5368</v>
      </c>
    </row>
    <row r="248" spans="1:3" x14ac:dyDescent="0.3">
      <c r="A248">
        <v>9</v>
      </c>
      <c r="B248" t="s">
        <v>1203</v>
      </c>
      <c r="C248" s="2" t="s">
        <v>5368</v>
      </c>
    </row>
    <row r="249" spans="1:3" x14ac:dyDescent="0.3">
      <c r="A249">
        <v>8</v>
      </c>
      <c r="B249" t="s">
        <v>1204</v>
      </c>
      <c r="C249" s="2" t="s">
        <v>5368</v>
      </c>
    </row>
    <row r="250" spans="1:3" x14ac:dyDescent="0.3">
      <c r="A250">
        <v>10</v>
      </c>
      <c r="B250" t="s">
        <v>1205</v>
      </c>
      <c r="C250" s="2" t="s">
        <v>5368</v>
      </c>
    </row>
    <row r="251" spans="1:3" x14ac:dyDescent="0.3">
      <c r="A251">
        <v>10</v>
      </c>
      <c r="B251" t="s">
        <v>1210</v>
      </c>
      <c r="C251" s="2" t="s">
        <v>5368</v>
      </c>
    </row>
    <row r="252" spans="1:3" x14ac:dyDescent="0.3">
      <c r="A252">
        <v>10</v>
      </c>
      <c r="B252" t="s">
        <v>1211</v>
      </c>
      <c r="C252" s="2" t="s">
        <v>5368</v>
      </c>
    </row>
    <row r="253" spans="1:3" x14ac:dyDescent="0.3">
      <c r="A253">
        <v>8</v>
      </c>
      <c r="B253" t="s">
        <v>1217</v>
      </c>
      <c r="C253" s="2" t="s">
        <v>5368</v>
      </c>
    </row>
    <row r="254" spans="1:3" x14ac:dyDescent="0.3">
      <c r="A254">
        <v>8</v>
      </c>
      <c r="B254" t="s">
        <v>1219</v>
      </c>
      <c r="C254" s="2" t="s">
        <v>5368</v>
      </c>
    </row>
    <row r="255" spans="1:3" x14ac:dyDescent="0.3">
      <c r="A255">
        <v>10</v>
      </c>
      <c r="B255" t="s">
        <v>1220</v>
      </c>
      <c r="C255" s="2" t="s">
        <v>5368</v>
      </c>
    </row>
    <row r="256" spans="1:3" x14ac:dyDescent="0.3">
      <c r="A256">
        <v>6</v>
      </c>
      <c r="B256" t="s">
        <v>1223</v>
      </c>
      <c r="C256" s="2" t="s">
        <v>5368</v>
      </c>
    </row>
    <row r="257" spans="1:3" x14ac:dyDescent="0.3">
      <c r="A257">
        <v>10</v>
      </c>
      <c r="B257" t="s">
        <v>1224</v>
      </c>
      <c r="C257" s="2" t="s">
        <v>5368</v>
      </c>
    </row>
    <row r="258" spans="1:3" x14ac:dyDescent="0.3">
      <c r="A258">
        <v>10</v>
      </c>
      <c r="B258" t="s">
        <v>1226</v>
      </c>
      <c r="C258" s="2" t="s">
        <v>5368</v>
      </c>
    </row>
    <row r="259" spans="1:3" x14ac:dyDescent="0.3">
      <c r="A259">
        <v>1</v>
      </c>
      <c r="B259" t="s">
        <v>1259</v>
      </c>
      <c r="C259" s="2" t="s">
        <v>5368</v>
      </c>
    </row>
    <row r="260" spans="1:3" x14ac:dyDescent="0.3">
      <c r="A260">
        <v>1</v>
      </c>
      <c r="B260" t="s">
        <v>1260</v>
      </c>
      <c r="C260" s="2" t="s">
        <v>5368</v>
      </c>
    </row>
    <row r="261" spans="1:3" x14ac:dyDescent="0.3">
      <c r="A261">
        <v>1</v>
      </c>
      <c r="B261" t="s">
        <v>1272</v>
      </c>
      <c r="C261" s="2" t="s">
        <v>5368</v>
      </c>
    </row>
    <row r="262" spans="1:3" x14ac:dyDescent="0.3">
      <c r="A262">
        <v>1</v>
      </c>
      <c r="B262" t="s">
        <v>1273</v>
      </c>
      <c r="C262" s="2" t="s">
        <v>5368</v>
      </c>
    </row>
    <row r="263" spans="1:3" x14ac:dyDescent="0.3">
      <c r="A263">
        <v>10</v>
      </c>
      <c r="B263" t="s">
        <v>1281</v>
      </c>
      <c r="C263" s="2" t="s">
        <v>5368</v>
      </c>
    </row>
    <row r="264" spans="1:3" x14ac:dyDescent="0.3">
      <c r="A264">
        <v>1</v>
      </c>
      <c r="B264" t="s">
        <v>1282</v>
      </c>
      <c r="C264" s="2" t="s">
        <v>5368</v>
      </c>
    </row>
    <row r="265" spans="1:3" x14ac:dyDescent="0.3">
      <c r="A265">
        <v>10</v>
      </c>
      <c r="B265" t="s">
        <v>1296</v>
      </c>
      <c r="C265" s="2" t="s">
        <v>5368</v>
      </c>
    </row>
    <row r="266" spans="1:3" x14ac:dyDescent="0.3">
      <c r="A266">
        <v>1</v>
      </c>
      <c r="B266" t="s">
        <v>1297</v>
      </c>
      <c r="C266" s="2" t="s">
        <v>5368</v>
      </c>
    </row>
    <row r="267" spans="1:3" x14ac:dyDescent="0.3">
      <c r="A267">
        <v>9</v>
      </c>
      <c r="B267" t="s">
        <v>1300</v>
      </c>
      <c r="C267" s="2" t="s">
        <v>5368</v>
      </c>
    </row>
    <row r="268" spans="1:3" x14ac:dyDescent="0.3">
      <c r="A268">
        <v>10</v>
      </c>
      <c r="B268" t="s">
        <v>1301</v>
      </c>
      <c r="C268" s="2" t="s">
        <v>5368</v>
      </c>
    </row>
    <row r="269" spans="1:3" x14ac:dyDescent="0.3">
      <c r="A269">
        <v>10</v>
      </c>
      <c r="B269" t="s">
        <v>1306</v>
      </c>
      <c r="C269" s="2" t="s">
        <v>5368</v>
      </c>
    </row>
    <row r="270" spans="1:3" x14ac:dyDescent="0.3">
      <c r="A270">
        <v>9</v>
      </c>
      <c r="B270" t="s">
        <v>1307</v>
      </c>
      <c r="C270" s="2" t="s">
        <v>5368</v>
      </c>
    </row>
    <row r="271" spans="1:3" x14ac:dyDescent="0.3">
      <c r="A271">
        <v>10</v>
      </c>
      <c r="B271" t="s">
        <v>1308</v>
      </c>
      <c r="C271" s="2" t="s">
        <v>5368</v>
      </c>
    </row>
    <row r="272" spans="1:3" x14ac:dyDescent="0.3">
      <c r="A272">
        <v>10</v>
      </c>
      <c r="B272" t="s">
        <v>1309</v>
      </c>
      <c r="C272" s="2" t="s">
        <v>5368</v>
      </c>
    </row>
    <row r="273" spans="1:3" x14ac:dyDescent="0.3">
      <c r="A273">
        <v>8</v>
      </c>
      <c r="B273" t="s">
        <v>1312</v>
      </c>
      <c r="C273" s="2" t="s">
        <v>5368</v>
      </c>
    </row>
    <row r="274" spans="1:3" x14ac:dyDescent="0.3">
      <c r="A274">
        <v>10</v>
      </c>
      <c r="B274" t="s">
        <v>1313</v>
      </c>
      <c r="C274" s="2" t="s">
        <v>5368</v>
      </c>
    </row>
    <row r="275" spans="1:3" x14ac:dyDescent="0.3">
      <c r="A275">
        <v>10</v>
      </c>
      <c r="B275" t="s">
        <v>1316</v>
      </c>
      <c r="C275" s="2" t="s">
        <v>5368</v>
      </c>
    </row>
    <row r="276" spans="1:3" x14ac:dyDescent="0.3">
      <c r="A276">
        <v>8</v>
      </c>
      <c r="B276" t="s">
        <v>1318</v>
      </c>
      <c r="C276" s="2" t="s">
        <v>5368</v>
      </c>
    </row>
    <row r="277" spans="1:3" x14ac:dyDescent="0.3">
      <c r="A277">
        <v>10</v>
      </c>
      <c r="B277" t="s">
        <v>1319</v>
      </c>
      <c r="C277" s="2" t="s">
        <v>5368</v>
      </c>
    </row>
    <row r="278" spans="1:3" x14ac:dyDescent="0.3">
      <c r="A278">
        <v>10</v>
      </c>
      <c r="B278" t="s">
        <v>1320</v>
      </c>
      <c r="C278" s="2" t="s">
        <v>5368</v>
      </c>
    </row>
    <row r="279" spans="1:3" x14ac:dyDescent="0.3">
      <c r="A279">
        <v>10</v>
      </c>
      <c r="B279" t="s">
        <v>1323</v>
      </c>
      <c r="C279" s="2" t="s">
        <v>5368</v>
      </c>
    </row>
    <row r="280" spans="1:3" x14ac:dyDescent="0.3">
      <c r="A280">
        <v>10</v>
      </c>
      <c r="B280" t="s">
        <v>1328</v>
      </c>
      <c r="C280" s="2" t="s">
        <v>5368</v>
      </c>
    </row>
    <row r="281" spans="1:3" x14ac:dyDescent="0.3">
      <c r="A281">
        <v>6</v>
      </c>
      <c r="B281" t="s">
        <v>1329</v>
      </c>
      <c r="C281" s="2" t="s">
        <v>5368</v>
      </c>
    </row>
    <row r="282" spans="1:3" x14ac:dyDescent="0.3">
      <c r="A282">
        <v>10</v>
      </c>
      <c r="B282" t="s">
        <v>1330</v>
      </c>
      <c r="C282" s="2" t="s">
        <v>5368</v>
      </c>
    </row>
    <row r="283" spans="1:3" x14ac:dyDescent="0.3">
      <c r="A283">
        <v>10</v>
      </c>
      <c r="B283" t="s">
        <v>1342</v>
      </c>
      <c r="C283" s="2" t="s">
        <v>5368</v>
      </c>
    </row>
    <row r="284" spans="1:3" x14ac:dyDescent="0.3">
      <c r="A284">
        <v>1</v>
      </c>
      <c r="B284" t="s">
        <v>1360</v>
      </c>
      <c r="C284" s="2" t="s">
        <v>5368</v>
      </c>
    </row>
    <row r="285" spans="1:3" x14ac:dyDescent="0.3">
      <c r="A285">
        <v>1</v>
      </c>
      <c r="B285" t="s">
        <v>1361</v>
      </c>
      <c r="C285" s="2" t="s">
        <v>5368</v>
      </c>
    </row>
    <row r="286" spans="1:3" x14ac:dyDescent="0.3">
      <c r="A286">
        <v>1</v>
      </c>
      <c r="B286" t="s">
        <v>1362</v>
      </c>
      <c r="C286" s="2" t="s">
        <v>5368</v>
      </c>
    </row>
    <row r="287" spans="1:3" x14ac:dyDescent="0.3">
      <c r="A287">
        <v>1</v>
      </c>
      <c r="B287" t="s">
        <v>1363</v>
      </c>
      <c r="C287" s="2" t="s">
        <v>5368</v>
      </c>
    </row>
    <row r="288" spans="1:3" x14ac:dyDescent="0.3">
      <c r="A288">
        <v>6</v>
      </c>
      <c r="B288" t="s">
        <v>1364</v>
      </c>
      <c r="C288" s="2" t="s">
        <v>5368</v>
      </c>
    </row>
    <row r="289" spans="1:3" x14ac:dyDescent="0.3">
      <c r="A289">
        <v>6</v>
      </c>
      <c r="B289" t="s">
        <v>1365</v>
      </c>
      <c r="C289" s="2" t="s">
        <v>5368</v>
      </c>
    </row>
    <row r="290" spans="1:3" x14ac:dyDescent="0.3">
      <c r="A290">
        <v>10</v>
      </c>
      <c r="B290" t="s">
        <v>1366</v>
      </c>
      <c r="C290" s="2" t="s">
        <v>5368</v>
      </c>
    </row>
    <row r="291" spans="1:3" x14ac:dyDescent="0.3">
      <c r="A291">
        <v>10</v>
      </c>
      <c r="B291" t="s">
        <v>1367</v>
      </c>
      <c r="C291" s="2" t="s">
        <v>5368</v>
      </c>
    </row>
    <row r="292" spans="1:3" x14ac:dyDescent="0.3">
      <c r="A292">
        <v>1</v>
      </c>
      <c r="B292" t="s">
        <v>1379</v>
      </c>
      <c r="C292" s="2" t="s">
        <v>5368</v>
      </c>
    </row>
    <row r="293" spans="1:3" x14ac:dyDescent="0.3">
      <c r="A293">
        <v>10</v>
      </c>
      <c r="B293" t="s">
        <v>1380</v>
      </c>
      <c r="C293" s="2" t="s">
        <v>5368</v>
      </c>
    </row>
    <row r="294" spans="1:3" x14ac:dyDescent="0.3">
      <c r="A294">
        <v>1</v>
      </c>
      <c r="B294" t="s">
        <v>1381</v>
      </c>
      <c r="C294" s="2" t="s">
        <v>5368</v>
      </c>
    </row>
    <row r="295" spans="1:3" x14ac:dyDescent="0.3">
      <c r="A295">
        <v>1</v>
      </c>
      <c r="B295" t="s">
        <v>1390</v>
      </c>
      <c r="C295" s="2" t="s">
        <v>5368</v>
      </c>
    </row>
    <row r="296" spans="1:3" x14ac:dyDescent="0.3">
      <c r="A296">
        <v>1</v>
      </c>
      <c r="B296" t="s">
        <v>1391</v>
      </c>
      <c r="C296" s="2" t="s">
        <v>5368</v>
      </c>
    </row>
    <row r="297" spans="1:3" x14ac:dyDescent="0.3">
      <c r="A297">
        <v>1</v>
      </c>
      <c r="B297" t="s">
        <v>1392</v>
      </c>
      <c r="C297" s="2" t="s">
        <v>5368</v>
      </c>
    </row>
    <row r="298" spans="1:3" x14ac:dyDescent="0.3">
      <c r="A298">
        <v>10</v>
      </c>
      <c r="B298" t="s">
        <v>1393</v>
      </c>
      <c r="C298" s="2" t="s">
        <v>5368</v>
      </c>
    </row>
    <row r="299" spans="1:3" x14ac:dyDescent="0.3">
      <c r="A299">
        <v>10</v>
      </c>
      <c r="B299" t="s">
        <v>1402</v>
      </c>
      <c r="C299" s="2" t="s">
        <v>5368</v>
      </c>
    </row>
    <row r="300" spans="1:3" x14ac:dyDescent="0.3">
      <c r="A300">
        <v>10</v>
      </c>
      <c r="B300" t="s">
        <v>1404</v>
      </c>
      <c r="C300" s="2" t="s">
        <v>5368</v>
      </c>
    </row>
    <row r="301" spans="1:3" x14ac:dyDescent="0.3">
      <c r="A301">
        <v>10</v>
      </c>
      <c r="B301" t="s">
        <v>1406</v>
      </c>
      <c r="C301" s="2" t="s">
        <v>5368</v>
      </c>
    </row>
    <row r="302" spans="1:3" x14ac:dyDescent="0.3">
      <c r="A302">
        <v>7</v>
      </c>
      <c r="B302" t="s">
        <v>1407</v>
      </c>
      <c r="C302" s="2" t="s">
        <v>5368</v>
      </c>
    </row>
    <row r="303" spans="1:3" x14ac:dyDescent="0.3">
      <c r="A303">
        <v>10</v>
      </c>
      <c r="B303" t="s">
        <v>1408</v>
      </c>
      <c r="C303" s="2" t="s">
        <v>5368</v>
      </c>
    </row>
    <row r="304" spans="1:3" x14ac:dyDescent="0.3">
      <c r="A304">
        <v>10</v>
      </c>
      <c r="B304" t="s">
        <v>1409</v>
      </c>
      <c r="C304" s="2" t="s">
        <v>5368</v>
      </c>
    </row>
    <row r="305" spans="1:3" x14ac:dyDescent="0.3">
      <c r="A305">
        <v>5</v>
      </c>
      <c r="B305" t="s">
        <v>1448</v>
      </c>
      <c r="C305" s="2" t="s">
        <v>5368</v>
      </c>
    </row>
    <row r="306" spans="1:3" x14ac:dyDescent="0.3">
      <c r="A306">
        <v>6</v>
      </c>
      <c r="B306" t="s">
        <v>1449</v>
      </c>
      <c r="C306" s="2" t="s">
        <v>5368</v>
      </c>
    </row>
    <row r="307" spans="1:3" x14ac:dyDescent="0.3">
      <c r="A307">
        <v>6</v>
      </c>
      <c r="B307" t="s">
        <v>1450</v>
      </c>
      <c r="C307" s="2" t="s">
        <v>5368</v>
      </c>
    </row>
    <row r="308" spans="1:3" x14ac:dyDescent="0.3">
      <c r="A308">
        <v>6</v>
      </c>
      <c r="B308" t="s">
        <v>1451</v>
      </c>
      <c r="C308" s="2" t="s">
        <v>5368</v>
      </c>
    </row>
    <row r="309" spans="1:3" x14ac:dyDescent="0.3">
      <c r="A309">
        <v>6</v>
      </c>
      <c r="B309" t="s">
        <v>1452</v>
      </c>
      <c r="C309" s="2" t="s">
        <v>5368</v>
      </c>
    </row>
    <row r="310" spans="1:3" x14ac:dyDescent="0.3">
      <c r="A310">
        <v>10</v>
      </c>
      <c r="B310" t="s">
        <v>1453</v>
      </c>
      <c r="C310" s="2" t="s">
        <v>5368</v>
      </c>
    </row>
    <row r="311" spans="1:3" x14ac:dyDescent="0.3">
      <c r="A311">
        <v>10</v>
      </c>
      <c r="B311" t="s">
        <v>1469</v>
      </c>
      <c r="C311" s="2" t="s">
        <v>5368</v>
      </c>
    </row>
    <row r="312" spans="1:3" x14ac:dyDescent="0.3">
      <c r="A312">
        <v>10</v>
      </c>
      <c r="B312" t="s">
        <v>1470</v>
      </c>
      <c r="C312" s="2" t="s">
        <v>5368</v>
      </c>
    </row>
    <row r="313" spans="1:3" x14ac:dyDescent="0.3">
      <c r="A313">
        <v>9</v>
      </c>
      <c r="B313" t="s">
        <v>1471</v>
      </c>
      <c r="C313" s="2" t="s">
        <v>5368</v>
      </c>
    </row>
    <row r="314" spans="1:3" x14ac:dyDescent="0.3">
      <c r="A314">
        <v>10</v>
      </c>
      <c r="B314" t="s">
        <v>1472</v>
      </c>
      <c r="C314" s="2" t="s">
        <v>5368</v>
      </c>
    </row>
    <row r="315" spans="1:3" x14ac:dyDescent="0.3">
      <c r="A315">
        <v>10</v>
      </c>
      <c r="B315" t="s">
        <v>1473</v>
      </c>
      <c r="C315" s="2" t="s">
        <v>5368</v>
      </c>
    </row>
    <row r="316" spans="1:3" x14ac:dyDescent="0.3">
      <c r="A316">
        <v>10</v>
      </c>
      <c r="B316" t="s">
        <v>1474</v>
      </c>
      <c r="C316" s="2" t="s">
        <v>5368</v>
      </c>
    </row>
    <row r="317" spans="1:3" x14ac:dyDescent="0.3">
      <c r="A317">
        <v>10</v>
      </c>
      <c r="B317" t="s">
        <v>1475</v>
      </c>
      <c r="C317" s="2" t="s">
        <v>5368</v>
      </c>
    </row>
    <row r="318" spans="1:3" x14ac:dyDescent="0.3">
      <c r="A318">
        <v>10</v>
      </c>
      <c r="B318" t="s">
        <v>1476</v>
      </c>
      <c r="C318" s="2" t="s">
        <v>5368</v>
      </c>
    </row>
    <row r="319" spans="1:3" x14ac:dyDescent="0.3">
      <c r="A319">
        <v>10</v>
      </c>
      <c r="B319" t="s">
        <v>1477</v>
      </c>
      <c r="C319" s="2" t="s">
        <v>5368</v>
      </c>
    </row>
    <row r="320" spans="1:3" x14ac:dyDescent="0.3">
      <c r="A320">
        <v>10</v>
      </c>
      <c r="B320" t="s">
        <v>1478</v>
      </c>
      <c r="C320" s="2" t="s">
        <v>5368</v>
      </c>
    </row>
    <row r="321" spans="1:3" x14ac:dyDescent="0.3">
      <c r="A321">
        <v>10</v>
      </c>
      <c r="B321" t="s">
        <v>1479</v>
      </c>
      <c r="C321" s="2" t="s">
        <v>5368</v>
      </c>
    </row>
    <row r="322" spans="1:3" x14ac:dyDescent="0.3">
      <c r="A322">
        <v>9</v>
      </c>
      <c r="B322" t="s">
        <v>1480</v>
      </c>
      <c r="C322" s="2" t="s">
        <v>5368</v>
      </c>
    </row>
    <row r="323" spans="1:3" x14ac:dyDescent="0.3">
      <c r="A323">
        <v>10</v>
      </c>
      <c r="B323" t="s">
        <v>1481</v>
      </c>
      <c r="C323" s="2" t="s">
        <v>5368</v>
      </c>
    </row>
    <row r="324" spans="1:3" x14ac:dyDescent="0.3">
      <c r="A324">
        <v>10</v>
      </c>
      <c r="B324" t="s">
        <v>1482</v>
      </c>
      <c r="C324" s="2" t="s">
        <v>5368</v>
      </c>
    </row>
    <row r="325" spans="1:3" x14ac:dyDescent="0.3">
      <c r="A325">
        <v>10</v>
      </c>
      <c r="B325" t="s">
        <v>1483</v>
      </c>
      <c r="C325" s="2" t="s">
        <v>5368</v>
      </c>
    </row>
    <row r="326" spans="1:3" x14ac:dyDescent="0.3">
      <c r="A326">
        <v>10</v>
      </c>
      <c r="B326" t="s">
        <v>1484</v>
      </c>
      <c r="C326" s="2" t="s">
        <v>5368</v>
      </c>
    </row>
    <row r="327" spans="1:3" x14ac:dyDescent="0.3">
      <c r="A327">
        <v>10</v>
      </c>
      <c r="B327" t="s">
        <v>1485</v>
      </c>
      <c r="C327" s="2" t="s">
        <v>5368</v>
      </c>
    </row>
    <row r="328" spans="1:3" x14ac:dyDescent="0.3">
      <c r="A328">
        <v>10</v>
      </c>
      <c r="B328" t="s">
        <v>1486</v>
      </c>
      <c r="C328" s="2" t="s">
        <v>5368</v>
      </c>
    </row>
    <row r="329" spans="1:3" x14ac:dyDescent="0.3">
      <c r="A329">
        <v>10</v>
      </c>
      <c r="B329" t="s">
        <v>1487</v>
      </c>
      <c r="C329" s="2" t="s">
        <v>5368</v>
      </c>
    </row>
    <row r="330" spans="1:3" x14ac:dyDescent="0.3">
      <c r="A330">
        <v>10</v>
      </c>
      <c r="B330" s="2" t="s">
        <v>1488</v>
      </c>
      <c r="C330" s="2" t="s">
        <v>5368</v>
      </c>
    </row>
    <row r="331" spans="1:3" x14ac:dyDescent="0.3">
      <c r="A331">
        <v>10</v>
      </c>
      <c r="B331" t="s">
        <v>1489</v>
      </c>
      <c r="C331" s="2" t="s">
        <v>5368</v>
      </c>
    </row>
    <row r="332" spans="1:3" x14ac:dyDescent="0.3">
      <c r="A332">
        <v>10</v>
      </c>
      <c r="B332" t="s">
        <v>1490</v>
      </c>
      <c r="C332" s="2" t="s">
        <v>5368</v>
      </c>
    </row>
    <row r="333" spans="1:3" x14ac:dyDescent="0.3">
      <c r="A333">
        <v>10</v>
      </c>
      <c r="B333" t="s">
        <v>1491</v>
      </c>
      <c r="C333" s="2" t="s">
        <v>5368</v>
      </c>
    </row>
    <row r="334" spans="1:3" x14ac:dyDescent="0.3">
      <c r="A334">
        <v>1</v>
      </c>
      <c r="B334" t="s">
        <v>1519</v>
      </c>
      <c r="C334" s="2" t="s">
        <v>5368</v>
      </c>
    </row>
    <row r="335" spans="1:3" x14ac:dyDescent="0.3">
      <c r="A335">
        <v>1</v>
      </c>
      <c r="B335" t="s">
        <v>1520</v>
      </c>
      <c r="C335" s="2" t="s">
        <v>5368</v>
      </c>
    </row>
    <row r="336" spans="1:3" x14ac:dyDescent="0.3">
      <c r="A336">
        <v>5</v>
      </c>
      <c r="B336" t="s">
        <v>1521</v>
      </c>
      <c r="C336" s="2" t="s">
        <v>5368</v>
      </c>
    </row>
    <row r="337" spans="1:3" x14ac:dyDescent="0.3">
      <c r="A337">
        <v>1</v>
      </c>
      <c r="B337" t="s">
        <v>1522</v>
      </c>
      <c r="C337" s="2" t="s">
        <v>5368</v>
      </c>
    </row>
    <row r="338" spans="1:3" x14ac:dyDescent="0.3">
      <c r="A338">
        <v>1</v>
      </c>
      <c r="B338" t="s">
        <v>1523</v>
      </c>
      <c r="C338" s="2" t="s">
        <v>5368</v>
      </c>
    </row>
    <row r="339" spans="1:3" x14ac:dyDescent="0.3">
      <c r="A339">
        <v>10</v>
      </c>
      <c r="B339" t="s">
        <v>1524</v>
      </c>
      <c r="C339" s="2" t="s">
        <v>5368</v>
      </c>
    </row>
    <row r="340" spans="1:3" x14ac:dyDescent="0.3">
      <c r="A340">
        <v>10</v>
      </c>
      <c r="B340" t="s">
        <v>1525</v>
      </c>
      <c r="C340" s="2" t="s">
        <v>5368</v>
      </c>
    </row>
    <row r="341" spans="1:3" x14ac:dyDescent="0.3">
      <c r="A341">
        <v>10</v>
      </c>
      <c r="B341" t="s">
        <v>1526</v>
      </c>
      <c r="C341" s="2" t="s">
        <v>5368</v>
      </c>
    </row>
    <row r="342" spans="1:3" x14ac:dyDescent="0.3">
      <c r="A342">
        <v>10</v>
      </c>
      <c r="B342" t="s">
        <v>1527</v>
      </c>
      <c r="C342" s="2" t="s">
        <v>5368</v>
      </c>
    </row>
    <row r="343" spans="1:3" x14ac:dyDescent="0.3">
      <c r="A343">
        <v>10</v>
      </c>
      <c r="B343" t="s">
        <v>1528</v>
      </c>
      <c r="C343" s="2" t="s">
        <v>5368</v>
      </c>
    </row>
    <row r="344" spans="1:3" x14ac:dyDescent="0.3">
      <c r="A344">
        <v>5</v>
      </c>
      <c r="B344" t="s">
        <v>1529</v>
      </c>
      <c r="C344" s="2" t="s">
        <v>5368</v>
      </c>
    </row>
    <row r="345" spans="1:3" x14ac:dyDescent="0.3">
      <c r="A345">
        <v>10</v>
      </c>
      <c r="B345" t="s">
        <v>1530</v>
      </c>
      <c r="C345" s="2" t="s">
        <v>5368</v>
      </c>
    </row>
    <row r="346" spans="1:3" x14ac:dyDescent="0.3">
      <c r="A346">
        <v>10</v>
      </c>
      <c r="B346" t="s">
        <v>1531</v>
      </c>
      <c r="C346" s="2" t="s">
        <v>5368</v>
      </c>
    </row>
    <row r="347" spans="1:3" x14ac:dyDescent="0.3">
      <c r="A347">
        <v>1</v>
      </c>
      <c r="B347" t="s">
        <v>1532</v>
      </c>
      <c r="C347" s="2" t="s">
        <v>5368</v>
      </c>
    </row>
    <row r="348" spans="1:3" x14ac:dyDescent="0.3">
      <c r="A348">
        <v>10</v>
      </c>
      <c r="B348" t="s">
        <v>1533</v>
      </c>
      <c r="C348" s="2" t="s">
        <v>5368</v>
      </c>
    </row>
    <row r="349" spans="1:3" x14ac:dyDescent="0.3">
      <c r="A349">
        <v>10</v>
      </c>
      <c r="B349" t="s">
        <v>1534</v>
      </c>
      <c r="C349" s="2" t="s">
        <v>5368</v>
      </c>
    </row>
    <row r="350" spans="1:3" x14ac:dyDescent="0.3">
      <c r="A350">
        <v>10</v>
      </c>
      <c r="B350" t="s">
        <v>1535</v>
      </c>
      <c r="C350" s="2" t="s">
        <v>5368</v>
      </c>
    </row>
    <row r="351" spans="1:3" x14ac:dyDescent="0.3">
      <c r="A351">
        <v>2</v>
      </c>
      <c r="B351" t="s">
        <v>1539</v>
      </c>
      <c r="C351" s="2" t="s">
        <v>5368</v>
      </c>
    </row>
    <row r="352" spans="1:3" x14ac:dyDescent="0.3">
      <c r="A352">
        <v>1</v>
      </c>
      <c r="B352" t="s">
        <v>1540</v>
      </c>
      <c r="C352" s="2" t="s">
        <v>5368</v>
      </c>
    </row>
    <row r="353" spans="1:3" x14ac:dyDescent="0.3">
      <c r="A353">
        <v>8</v>
      </c>
      <c r="B353" t="s">
        <v>1546</v>
      </c>
      <c r="C353" s="2" t="s">
        <v>5368</v>
      </c>
    </row>
    <row r="354" spans="1:3" x14ac:dyDescent="0.3">
      <c r="A354">
        <v>4</v>
      </c>
      <c r="B354" t="s">
        <v>1547</v>
      </c>
      <c r="C354" s="2" t="s">
        <v>5368</v>
      </c>
    </row>
    <row r="355" spans="1:3" x14ac:dyDescent="0.3">
      <c r="A355">
        <v>4</v>
      </c>
      <c r="B355" t="s">
        <v>1548</v>
      </c>
      <c r="C355" s="2" t="s">
        <v>5368</v>
      </c>
    </row>
    <row r="356" spans="1:3" x14ac:dyDescent="0.3">
      <c r="A356">
        <v>1</v>
      </c>
      <c r="B356" t="s">
        <v>1549</v>
      </c>
      <c r="C356" s="2" t="s">
        <v>5368</v>
      </c>
    </row>
    <row r="357" spans="1:3" x14ac:dyDescent="0.3">
      <c r="A357">
        <v>1</v>
      </c>
      <c r="B357" t="s">
        <v>1553</v>
      </c>
      <c r="C357" s="2" t="s">
        <v>5368</v>
      </c>
    </row>
    <row r="358" spans="1:3" x14ac:dyDescent="0.3">
      <c r="A358">
        <v>10</v>
      </c>
      <c r="B358" t="s">
        <v>1555</v>
      </c>
      <c r="C358" s="2" t="s">
        <v>5368</v>
      </c>
    </row>
    <row r="359" spans="1:3" x14ac:dyDescent="0.3">
      <c r="A359">
        <v>6</v>
      </c>
      <c r="B359" t="s">
        <v>1675</v>
      </c>
      <c r="C359" s="2" t="s">
        <v>5368</v>
      </c>
    </row>
    <row r="360" spans="1:3" x14ac:dyDescent="0.3">
      <c r="A360">
        <v>5</v>
      </c>
      <c r="B360" t="s">
        <v>1676</v>
      </c>
      <c r="C360" s="2" t="s">
        <v>5368</v>
      </c>
    </row>
    <row r="361" spans="1:3" x14ac:dyDescent="0.3">
      <c r="A361">
        <v>7</v>
      </c>
      <c r="B361" t="s">
        <v>1677</v>
      </c>
      <c r="C361" s="2" t="s">
        <v>5368</v>
      </c>
    </row>
    <row r="362" spans="1:3" x14ac:dyDescent="0.3">
      <c r="A362">
        <v>6</v>
      </c>
      <c r="B362" t="s">
        <v>1678</v>
      </c>
      <c r="C362" s="2" t="s">
        <v>5368</v>
      </c>
    </row>
    <row r="363" spans="1:3" x14ac:dyDescent="0.3">
      <c r="A363">
        <v>7</v>
      </c>
      <c r="B363" t="s">
        <v>1679</v>
      </c>
      <c r="C363" s="2" t="s">
        <v>5368</v>
      </c>
    </row>
    <row r="364" spans="1:3" x14ac:dyDescent="0.3">
      <c r="A364">
        <v>4</v>
      </c>
      <c r="B364" t="s">
        <v>1725</v>
      </c>
      <c r="C364" s="2" t="s">
        <v>5368</v>
      </c>
    </row>
    <row r="365" spans="1:3" x14ac:dyDescent="0.3">
      <c r="A365">
        <v>2</v>
      </c>
      <c r="B365" t="s">
        <v>1726</v>
      </c>
      <c r="C365" s="2" t="s">
        <v>5368</v>
      </c>
    </row>
    <row r="366" spans="1:3" x14ac:dyDescent="0.3">
      <c r="A366">
        <v>10</v>
      </c>
      <c r="B366" t="s">
        <v>1727</v>
      </c>
      <c r="C366" s="2" t="s">
        <v>5368</v>
      </c>
    </row>
    <row r="367" spans="1:3" x14ac:dyDescent="0.3">
      <c r="A367">
        <v>6</v>
      </c>
      <c r="B367" t="s">
        <v>1728</v>
      </c>
      <c r="C367" s="2" t="s">
        <v>5368</v>
      </c>
    </row>
    <row r="368" spans="1:3" x14ac:dyDescent="0.3">
      <c r="A368">
        <v>2</v>
      </c>
      <c r="B368" t="s">
        <v>1729</v>
      </c>
      <c r="C368" s="2" t="s">
        <v>5368</v>
      </c>
    </row>
    <row r="369" spans="1:3" x14ac:dyDescent="0.3">
      <c r="A369">
        <v>5</v>
      </c>
      <c r="B369" t="s">
        <v>1730</v>
      </c>
      <c r="C369" s="2" t="s">
        <v>5368</v>
      </c>
    </row>
    <row r="370" spans="1:3" x14ac:dyDescent="0.3">
      <c r="A370">
        <v>10</v>
      </c>
      <c r="B370" t="s">
        <v>1731</v>
      </c>
      <c r="C370" s="2" t="s">
        <v>5368</v>
      </c>
    </row>
    <row r="371" spans="1:3" x14ac:dyDescent="0.3">
      <c r="A371">
        <v>10</v>
      </c>
      <c r="B371" t="s">
        <v>1732</v>
      </c>
      <c r="C371" s="2" t="s">
        <v>5368</v>
      </c>
    </row>
    <row r="372" spans="1:3" x14ac:dyDescent="0.3">
      <c r="A372">
        <v>10</v>
      </c>
      <c r="B372" t="s">
        <v>1733</v>
      </c>
      <c r="C372" s="2" t="s">
        <v>5368</v>
      </c>
    </row>
    <row r="373" spans="1:3" x14ac:dyDescent="0.3">
      <c r="A373">
        <v>10</v>
      </c>
      <c r="B373" t="s">
        <v>1734</v>
      </c>
      <c r="C373" s="2" t="s">
        <v>5368</v>
      </c>
    </row>
    <row r="374" spans="1:3" x14ac:dyDescent="0.3">
      <c r="A374">
        <v>10</v>
      </c>
      <c r="B374" t="s">
        <v>1735</v>
      </c>
      <c r="C374" s="2" t="s">
        <v>5368</v>
      </c>
    </row>
    <row r="375" spans="1:3" x14ac:dyDescent="0.3">
      <c r="A375">
        <v>9</v>
      </c>
      <c r="B375" t="s">
        <v>1783</v>
      </c>
      <c r="C375" s="2" t="s">
        <v>5368</v>
      </c>
    </row>
    <row r="376" spans="1:3" x14ac:dyDescent="0.3">
      <c r="A376">
        <v>1</v>
      </c>
      <c r="B376" t="s">
        <v>1784</v>
      </c>
      <c r="C376" s="2" t="s">
        <v>5368</v>
      </c>
    </row>
    <row r="377" spans="1:3" x14ac:dyDescent="0.3">
      <c r="A377">
        <v>9</v>
      </c>
      <c r="B377" t="s">
        <v>1785</v>
      </c>
      <c r="C377" s="2" t="s">
        <v>5368</v>
      </c>
    </row>
    <row r="378" spans="1:3" x14ac:dyDescent="0.3">
      <c r="A378">
        <v>4</v>
      </c>
      <c r="B378" t="s">
        <v>1786</v>
      </c>
      <c r="C378" s="2" t="s">
        <v>5368</v>
      </c>
    </row>
    <row r="379" spans="1:3" x14ac:dyDescent="0.3">
      <c r="A379">
        <v>10</v>
      </c>
      <c r="B379" t="s">
        <v>1787</v>
      </c>
      <c r="C379" s="2" t="s">
        <v>5368</v>
      </c>
    </row>
    <row r="380" spans="1:3" x14ac:dyDescent="0.3">
      <c r="A380">
        <v>10</v>
      </c>
      <c r="B380" t="s">
        <v>1788</v>
      </c>
      <c r="C380" s="2" t="s">
        <v>5368</v>
      </c>
    </row>
    <row r="381" spans="1:3" x14ac:dyDescent="0.3">
      <c r="A381">
        <v>10</v>
      </c>
      <c r="B381" t="s">
        <v>1789</v>
      </c>
      <c r="C381" s="2" t="s">
        <v>5368</v>
      </c>
    </row>
    <row r="382" spans="1:3" x14ac:dyDescent="0.3">
      <c r="A382">
        <v>2</v>
      </c>
      <c r="B382" t="s">
        <v>1794</v>
      </c>
      <c r="C382" s="2" t="s">
        <v>5368</v>
      </c>
    </row>
    <row r="383" spans="1:3" x14ac:dyDescent="0.3">
      <c r="A383">
        <v>1</v>
      </c>
      <c r="B383" t="s">
        <v>1795</v>
      </c>
      <c r="C383" s="2" t="s">
        <v>5368</v>
      </c>
    </row>
    <row r="384" spans="1:3" x14ac:dyDescent="0.3">
      <c r="A384">
        <v>2</v>
      </c>
      <c r="B384" t="s">
        <v>1796</v>
      </c>
      <c r="C384" s="2" t="s">
        <v>5368</v>
      </c>
    </row>
    <row r="385" spans="1:3" x14ac:dyDescent="0.3">
      <c r="A385">
        <v>1</v>
      </c>
      <c r="B385" t="s">
        <v>1797</v>
      </c>
      <c r="C385" s="2" t="s">
        <v>5368</v>
      </c>
    </row>
    <row r="386" spans="1:3" x14ac:dyDescent="0.3">
      <c r="A386">
        <v>1</v>
      </c>
      <c r="B386" t="s">
        <v>1802</v>
      </c>
      <c r="C386" s="2" t="s">
        <v>5368</v>
      </c>
    </row>
    <row r="387" spans="1:3" x14ac:dyDescent="0.3">
      <c r="A387">
        <v>2</v>
      </c>
      <c r="B387" t="s">
        <v>1803</v>
      </c>
      <c r="C387" s="2" t="s">
        <v>5368</v>
      </c>
    </row>
    <row r="388" spans="1:3" x14ac:dyDescent="0.3">
      <c r="A388">
        <v>10</v>
      </c>
      <c r="B388" t="s">
        <v>1804</v>
      </c>
      <c r="C388" s="2" t="s">
        <v>5368</v>
      </c>
    </row>
    <row r="389" spans="1:3" x14ac:dyDescent="0.3">
      <c r="A389">
        <v>7</v>
      </c>
      <c r="B389" t="s">
        <v>2208</v>
      </c>
      <c r="C389" s="2" t="s">
        <v>5368</v>
      </c>
    </row>
    <row r="390" spans="1:3" x14ac:dyDescent="0.3">
      <c r="A390">
        <v>8</v>
      </c>
      <c r="B390" t="s">
        <v>2209</v>
      </c>
      <c r="C390" s="2" t="s">
        <v>5368</v>
      </c>
    </row>
    <row r="391" spans="1:3" x14ac:dyDescent="0.3">
      <c r="A391">
        <v>7</v>
      </c>
      <c r="B391" t="s">
        <v>2210</v>
      </c>
      <c r="C391" s="2" t="s">
        <v>5368</v>
      </c>
    </row>
    <row r="392" spans="1:3" x14ac:dyDescent="0.3">
      <c r="A392">
        <v>6</v>
      </c>
      <c r="B392" t="s">
        <v>2211</v>
      </c>
      <c r="C392" s="2" t="s">
        <v>5368</v>
      </c>
    </row>
    <row r="393" spans="1:3" x14ac:dyDescent="0.3">
      <c r="A393">
        <v>10</v>
      </c>
      <c r="B393" t="s">
        <v>2212</v>
      </c>
      <c r="C393" s="2" t="s">
        <v>5368</v>
      </c>
    </row>
    <row r="394" spans="1:3" x14ac:dyDescent="0.3">
      <c r="A394">
        <v>10</v>
      </c>
      <c r="B394" t="s">
        <v>2213</v>
      </c>
      <c r="C394" s="2" t="s">
        <v>5368</v>
      </c>
    </row>
    <row r="395" spans="1:3" x14ac:dyDescent="0.3">
      <c r="A395">
        <v>10</v>
      </c>
      <c r="B395" t="s">
        <v>2214</v>
      </c>
      <c r="C395" s="2" t="s">
        <v>5368</v>
      </c>
    </row>
    <row r="396" spans="1:3" x14ac:dyDescent="0.3">
      <c r="A396">
        <v>3</v>
      </c>
      <c r="B396" t="s">
        <v>2340</v>
      </c>
      <c r="C396" s="2" t="s">
        <v>5368</v>
      </c>
    </row>
    <row r="397" spans="1:3" x14ac:dyDescent="0.3">
      <c r="A397">
        <v>10</v>
      </c>
      <c r="B397" t="s">
        <v>2341</v>
      </c>
      <c r="C397" s="2" t="s">
        <v>5368</v>
      </c>
    </row>
    <row r="398" spans="1:3" x14ac:dyDescent="0.3">
      <c r="A398">
        <v>10</v>
      </c>
      <c r="B398" t="s">
        <v>2342</v>
      </c>
      <c r="C398" s="2" t="s">
        <v>5368</v>
      </c>
    </row>
    <row r="399" spans="1:3" x14ac:dyDescent="0.3">
      <c r="A399">
        <v>7</v>
      </c>
      <c r="B399" t="s">
        <v>2343</v>
      </c>
      <c r="C399" s="2" t="s">
        <v>5368</v>
      </c>
    </row>
    <row r="400" spans="1:3" x14ac:dyDescent="0.3">
      <c r="A400">
        <v>9</v>
      </c>
      <c r="B400" t="s">
        <v>2344</v>
      </c>
      <c r="C400" s="2" t="s">
        <v>5368</v>
      </c>
    </row>
    <row r="401" spans="1:3" x14ac:dyDescent="0.3">
      <c r="A401">
        <v>10</v>
      </c>
      <c r="B401" t="s">
        <v>2345</v>
      </c>
      <c r="C401" s="2" t="s">
        <v>5368</v>
      </c>
    </row>
    <row r="402" spans="1:3" x14ac:dyDescent="0.3">
      <c r="A402">
        <v>10</v>
      </c>
      <c r="B402" t="s">
        <v>2346</v>
      </c>
      <c r="C402" s="2" t="s">
        <v>5368</v>
      </c>
    </row>
    <row r="403" spans="1:3" x14ac:dyDescent="0.3">
      <c r="A403">
        <v>10</v>
      </c>
      <c r="B403" t="s">
        <v>2347</v>
      </c>
      <c r="C403" s="2" t="s">
        <v>5368</v>
      </c>
    </row>
    <row r="404" spans="1:3" x14ac:dyDescent="0.3">
      <c r="A404">
        <v>10</v>
      </c>
      <c r="B404" t="s">
        <v>2348</v>
      </c>
      <c r="C404" s="2" t="s">
        <v>5368</v>
      </c>
    </row>
    <row r="405" spans="1:3" x14ac:dyDescent="0.3">
      <c r="A405">
        <v>10</v>
      </c>
      <c r="B405" t="s">
        <v>2349</v>
      </c>
      <c r="C405" s="2" t="s">
        <v>5368</v>
      </c>
    </row>
    <row r="406" spans="1:3" x14ac:dyDescent="0.3">
      <c r="A406">
        <v>8</v>
      </c>
      <c r="B406" t="s">
        <v>2350</v>
      </c>
      <c r="C406" s="2" t="s">
        <v>5368</v>
      </c>
    </row>
    <row r="407" spans="1:3" x14ac:dyDescent="0.3">
      <c r="A407">
        <v>8</v>
      </c>
      <c r="B407" t="s">
        <v>2351</v>
      </c>
      <c r="C407" s="2" t="s">
        <v>5368</v>
      </c>
    </row>
    <row r="408" spans="1:3" x14ac:dyDescent="0.3">
      <c r="A408">
        <v>2</v>
      </c>
      <c r="B408" t="s">
        <v>2416</v>
      </c>
      <c r="C408" s="2" t="s">
        <v>5368</v>
      </c>
    </row>
    <row r="409" spans="1:3" x14ac:dyDescent="0.3">
      <c r="A409">
        <v>2</v>
      </c>
      <c r="B409" t="s">
        <v>2417</v>
      </c>
      <c r="C409" s="2" t="s">
        <v>5368</v>
      </c>
    </row>
    <row r="410" spans="1:3" x14ac:dyDescent="0.3">
      <c r="A410">
        <v>2</v>
      </c>
      <c r="B410" t="s">
        <v>2418</v>
      </c>
      <c r="C410" s="2" t="s">
        <v>5368</v>
      </c>
    </row>
    <row r="411" spans="1:3" x14ac:dyDescent="0.3">
      <c r="A411">
        <v>10</v>
      </c>
      <c r="B411" t="s">
        <v>2419</v>
      </c>
      <c r="C411" s="2" t="s">
        <v>5368</v>
      </c>
    </row>
    <row r="412" spans="1:3" x14ac:dyDescent="0.3">
      <c r="A412">
        <v>6</v>
      </c>
      <c r="B412" t="s">
        <v>2420</v>
      </c>
      <c r="C412" s="2" t="s">
        <v>5368</v>
      </c>
    </row>
    <row r="413" spans="1:3" x14ac:dyDescent="0.3">
      <c r="A413">
        <v>6</v>
      </c>
      <c r="B413" s="2" t="s">
        <v>2421</v>
      </c>
      <c r="C413" s="2" t="s">
        <v>5368</v>
      </c>
    </row>
    <row r="414" spans="1:3" x14ac:dyDescent="0.3">
      <c r="A414">
        <v>6</v>
      </c>
      <c r="B414" t="s">
        <v>2422</v>
      </c>
      <c r="C414" s="2" t="s">
        <v>5368</v>
      </c>
    </row>
    <row r="415" spans="1:3" x14ac:dyDescent="0.3">
      <c r="A415">
        <v>4</v>
      </c>
      <c r="B415" t="s">
        <v>2423</v>
      </c>
      <c r="C415" s="2" t="s">
        <v>5368</v>
      </c>
    </row>
    <row r="416" spans="1:3" x14ac:dyDescent="0.3">
      <c r="A416">
        <v>7</v>
      </c>
      <c r="B416" t="s">
        <v>2424</v>
      </c>
      <c r="C416" s="2" t="s">
        <v>5368</v>
      </c>
    </row>
    <row r="417" spans="1:3" x14ac:dyDescent="0.3">
      <c r="A417">
        <v>2</v>
      </c>
      <c r="B417" t="s">
        <v>2425</v>
      </c>
      <c r="C417" s="2" t="s">
        <v>5368</v>
      </c>
    </row>
    <row r="418" spans="1:3" x14ac:dyDescent="0.3">
      <c r="A418">
        <v>10</v>
      </c>
      <c r="B418" t="s">
        <v>2426</v>
      </c>
      <c r="C418" s="2" t="s">
        <v>5368</v>
      </c>
    </row>
    <row r="419" spans="1:3" x14ac:dyDescent="0.3">
      <c r="A419">
        <v>10</v>
      </c>
      <c r="B419" t="s">
        <v>2427</v>
      </c>
      <c r="C419" s="2" t="s">
        <v>5368</v>
      </c>
    </row>
    <row r="420" spans="1:3" x14ac:dyDescent="0.3">
      <c r="A420">
        <v>10</v>
      </c>
      <c r="B420" t="s">
        <v>2428</v>
      </c>
      <c r="C420" s="2" t="s">
        <v>5368</v>
      </c>
    </row>
    <row r="421" spans="1:3" x14ac:dyDescent="0.3">
      <c r="A421">
        <v>1</v>
      </c>
      <c r="B421" t="s">
        <v>2435</v>
      </c>
      <c r="C421" s="2" t="s">
        <v>5368</v>
      </c>
    </row>
    <row r="422" spans="1:3" x14ac:dyDescent="0.3">
      <c r="A422">
        <v>10</v>
      </c>
      <c r="B422" t="s">
        <v>2436</v>
      </c>
      <c r="C422" s="2" t="s">
        <v>5368</v>
      </c>
    </row>
    <row r="423" spans="1:3" x14ac:dyDescent="0.3">
      <c r="A423">
        <v>2</v>
      </c>
      <c r="B423" t="s">
        <v>2437</v>
      </c>
      <c r="C423" s="2" t="s">
        <v>5368</v>
      </c>
    </row>
    <row r="424" spans="1:3" x14ac:dyDescent="0.3">
      <c r="A424">
        <v>2</v>
      </c>
      <c r="B424" t="s">
        <v>2438</v>
      </c>
      <c r="C424" s="2" t="s">
        <v>5368</v>
      </c>
    </row>
    <row r="425" spans="1:3" x14ac:dyDescent="0.3">
      <c r="A425">
        <v>1</v>
      </c>
      <c r="B425" t="s">
        <v>2445</v>
      </c>
      <c r="C425" s="2" t="s">
        <v>5368</v>
      </c>
    </row>
    <row r="426" spans="1:3" x14ac:dyDescent="0.3">
      <c r="A426">
        <v>2</v>
      </c>
      <c r="B426" t="s">
        <v>2446</v>
      </c>
      <c r="C426" s="2" t="s">
        <v>5368</v>
      </c>
    </row>
    <row r="427" spans="1:3" x14ac:dyDescent="0.3">
      <c r="A427">
        <v>10</v>
      </c>
      <c r="B427" t="s">
        <v>2447</v>
      </c>
      <c r="C427" s="2" t="s">
        <v>5368</v>
      </c>
    </row>
    <row r="428" spans="1:3" x14ac:dyDescent="0.3">
      <c r="A428">
        <v>10</v>
      </c>
      <c r="B428" t="s">
        <v>2453</v>
      </c>
      <c r="C428" s="2" t="s">
        <v>5368</v>
      </c>
    </row>
    <row r="429" spans="1:3" x14ac:dyDescent="0.3">
      <c r="A429">
        <v>10</v>
      </c>
      <c r="B429" t="s">
        <v>3189</v>
      </c>
      <c r="C429" s="2" t="s">
        <v>5368</v>
      </c>
    </row>
    <row r="430" spans="1:3" x14ac:dyDescent="0.3">
      <c r="A430">
        <v>10</v>
      </c>
      <c r="B430" t="s">
        <v>3190</v>
      </c>
      <c r="C430" s="2" t="s">
        <v>5368</v>
      </c>
    </row>
    <row r="431" spans="1:3" x14ac:dyDescent="0.3">
      <c r="A431">
        <v>6</v>
      </c>
      <c r="B431" t="s">
        <v>3191</v>
      </c>
      <c r="C431" s="2" t="s">
        <v>5368</v>
      </c>
    </row>
    <row r="432" spans="1:3" x14ac:dyDescent="0.3">
      <c r="A432">
        <v>10</v>
      </c>
      <c r="B432" t="s">
        <v>3192</v>
      </c>
      <c r="C432" s="2" t="s">
        <v>5368</v>
      </c>
    </row>
    <row r="433" spans="1:3" x14ac:dyDescent="0.3">
      <c r="A433">
        <v>10</v>
      </c>
      <c r="B433" t="s">
        <v>3193</v>
      </c>
      <c r="C433" s="2" t="s">
        <v>5368</v>
      </c>
    </row>
    <row r="434" spans="1:3" x14ac:dyDescent="0.3">
      <c r="A434">
        <v>8</v>
      </c>
      <c r="B434" t="s">
        <v>3194</v>
      </c>
      <c r="C434" s="2" t="s">
        <v>5368</v>
      </c>
    </row>
    <row r="435" spans="1:3" x14ac:dyDescent="0.3">
      <c r="A435">
        <v>10</v>
      </c>
      <c r="B435" t="s">
        <v>3586</v>
      </c>
      <c r="C435" s="2" t="s">
        <v>5368</v>
      </c>
    </row>
    <row r="436" spans="1:3" x14ac:dyDescent="0.3">
      <c r="A436">
        <v>10</v>
      </c>
      <c r="B436" t="s">
        <v>3587</v>
      </c>
      <c r="C436" s="2" t="s">
        <v>5368</v>
      </c>
    </row>
    <row r="437" spans="1:3" x14ac:dyDescent="0.3">
      <c r="A437">
        <v>10</v>
      </c>
      <c r="B437" t="s">
        <v>3588</v>
      </c>
      <c r="C437" s="2" t="s">
        <v>5368</v>
      </c>
    </row>
    <row r="438" spans="1:3" x14ac:dyDescent="0.3">
      <c r="A438">
        <v>10</v>
      </c>
      <c r="B438" t="s">
        <v>3589</v>
      </c>
      <c r="C438" s="2" t="s">
        <v>5368</v>
      </c>
    </row>
    <row r="439" spans="1:3" x14ac:dyDescent="0.3">
      <c r="A439">
        <v>10</v>
      </c>
      <c r="B439" t="s">
        <v>3590</v>
      </c>
      <c r="C439" s="2" t="s">
        <v>5368</v>
      </c>
    </row>
    <row r="440" spans="1:3" x14ac:dyDescent="0.3">
      <c r="A440">
        <v>5</v>
      </c>
      <c r="B440" t="s">
        <v>3591</v>
      </c>
      <c r="C440" s="2" t="s">
        <v>5368</v>
      </c>
    </row>
    <row r="441" spans="1:3" x14ac:dyDescent="0.3">
      <c r="A441">
        <v>10</v>
      </c>
      <c r="B441" t="s">
        <v>3592</v>
      </c>
      <c r="C441" s="2" t="s">
        <v>5368</v>
      </c>
    </row>
    <row r="442" spans="1:3" x14ac:dyDescent="0.3">
      <c r="A442">
        <v>10</v>
      </c>
      <c r="B442" t="s">
        <v>3593</v>
      </c>
      <c r="C442" s="2" t="s">
        <v>5368</v>
      </c>
    </row>
    <row r="443" spans="1:3" x14ac:dyDescent="0.3">
      <c r="A443">
        <v>10</v>
      </c>
      <c r="B443" t="s">
        <v>3594</v>
      </c>
      <c r="C443" s="2" t="s">
        <v>5368</v>
      </c>
    </row>
    <row r="444" spans="1:3" x14ac:dyDescent="0.3">
      <c r="A444">
        <v>10</v>
      </c>
      <c r="B444" t="s">
        <v>3595</v>
      </c>
      <c r="C444" s="2" t="s">
        <v>5368</v>
      </c>
    </row>
    <row r="445" spans="1:3" x14ac:dyDescent="0.3">
      <c r="A445">
        <v>10</v>
      </c>
      <c r="B445" t="s">
        <v>3596</v>
      </c>
      <c r="C445" s="2" t="s">
        <v>5368</v>
      </c>
    </row>
    <row r="446" spans="1:3" x14ac:dyDescent="0.3">
      <c r="A446">
        <v>10</v>
      </c>
      <c r="B446" t="s">
        <v>3597</v>
      </c>
      <c r="C446" s="2" t="s">
        <v>5368</v>
      </c>
    </row>
    <row r="447" spans="1:3" x14ac:dyDescent="0.3">
      <c r="A447">
        <v>10</v>
      </c>
      <c r="B447" t="s">
        <v>3598</v>
      </c>
      <c r="C447" s="2" t="s">
        <v>5368</v>
      </c>
    </row>
    <row r="448" spans="1:3" x14ac:dyDescent="0.3">
      <c r="A448">
        <v>10</v>
      </c>
      <c r="B448" t="s">
        <v>3599</v>
      </c>
      <c r="C448" s="2" t="s">
        <v>5368</v>
      </c>
    </row>
    <row r="449" spans="1:3" x14ac:dyDescent="0.3">
      <c r="A449">
        <v>8</v>
      </c>
      <c r="B449" t="s">
        <v>3600</v>
      </c>
      <c r="C449" s="2" t="s">
        <v>5368</v>
      </c>
    </row>
    <row r="450" spans="1:3" x14ac:dyDescent="0.3">
      <c r="A450">
        <v>10</v>
      </c>
      <c r="B450" t="s">
        <v>3601</v>
      </c>
      <c r="C450" s="2" t="s">
        <v>5368</v>
      </c>
    </row>
    <row r="451" spans="1:3" x14ac:dyDescent="0.3">
      <c r="A451">
        <v>10</v>
      </c>
      <c r="B451" t="s">
        <v>3602</v>
      </c>
      <c r="C451" s="2" t="s">
        <v>5368</v>
      </c>
    </row>
    <row r="452" spans="1:3" x14ac:dyDescent="0.3">
      <c r="A452">
        <v>10</v>
      </c>
      <c r="B452" t="s">
        <v>3603</v>
      </c>
      <c r="C452" s="2" t="s">
        <v>5368</v>
      </c>
    </row>
    <row r="453" spans="1:3" x14ac:dyDescent="0.3">
      <c r="A453">
        <v>8</v>
      </c>
      <c r="B453" t="s">
        <v>3604</v>
      </c>
      <c r="C453" s="2" t="s">
        <v>5368</v>
      </c>
    </row>
    <row r="454" spans="1:3" x14ac:dyDescent="0.3">
      <c r="A454">
        <v>10</v>
      </c>
      <c r="B454" t="s">
        <v>3605</v>
      </c>
      <c r="C454" s="2" t="s">
        <v>5368</v>
      </c>
    </row>
    <row r="455" spans="1:3" x14ac:dyDescent="0.3">
      <c r="A455">
        <v>9</v>
      </c>
      <c r="B455" t="s">
        <v>3606</v>
      </c>
      <c r="C455" s="2" t="s">
        <v>5368</v>
      </c>
    </row>
    <row r="456" spans="1:3" x14ac:dyDescent="0.3">
      <c r="A456">
        <v>9</v>
      </c>
      <c r="B456" t="s">
        <v>3607</v>
      </c>
      <c r="C456" s="2" t="s">
        <v>5368</v>
      </c>
    </row>
    <row r="457" spans="1:3" x14ac:dyDescent="0.3">
      <c r="A457">
        <v>10</v>
      </c>
      <c r="B457" t="s">
        <v>3608</v>
      </c>
      <c r="C457" s="2" t="s">
        <v>5368</v>
      </c>
    </row>
    <row r="458" spans="1:3" x14ac:dyDescent="0.3">
      <c r="A458">
        <v>10</v>
      </c>
      <c r="B458" t="s">
        <v>3609</v>
      </c>
      <c r="C458" s="2" t="s">
        <v>5368</v>
      </c>
    </row>
    <row r="459" spans="1:3" x14ac:dyDescent="0.3">
      <c r="A459">
        <v>10</v>
      </c>
      <c r="B459" t="s">
        <v>3610</v>
      </c>
      <c r="C459" s="2" t="s">
        <v>5368</v>
      </c>
    </row>
    <row r="460" spans="1:3" x14ac:dyDescent="0.3">
      <c r="A460">
        <v>6</v>
      </c>
      <c r="B460" t="s">
        <v>3611</v>
      </c>
      <c r="C460" s="2" t="s">
        <v>5368</v>
      </c>
    </row>
    <row r="461" spans="1:3" x14ac:dyDescent="0.3">
      <c r="A461">
        <v>10</v>
      </c>
      <c r="B461" s="2" t="s">
        <v>3612</v>
      </c>
      <c r="C461" s="2" t="s">
        <v>5368</v>
      </c>
    </row>
    <row r="462" spans="1:3" x14ac:dyDescent="0.3">
      <c r="A462">
        <v>10</v>
      </c>
      <c r="B462" t="s">
        <v>3613</v>
      </c>
      <c r="C462" s="2" t="s">
        <v>5368</v>
      </c>
    </row>
    <row r="463" spans="1:3" x14ac:dyDescent="0.3">
      <c r="A463">
        <v>10</v>
      </c>
      <c r="B463" t="s">
        <v>3614</v>
      </c>
      <c r="C463" s="2" t="s">
        <v>5368</v>
      </c>
    </row>
    <row r="464" spans="1:3" x14ac:dyDescent="0.3">
      <c r="A464">
        <v>10</v>
      </c>
      <c r="B464" t="s">
        <v>3615</v>
      </c>
      <c r="C464" s="2" t="s">
        <v>5368</v>
      </c>
    </row>
    <row r="465" spans="1:3" x14ac:dyDescent="0.3">
      <c r="A465">
        <v>10</v>
      </c>
      <c r="B465" t="s">
        <v>3616</v>
      </c>
      <c r="C465" s="2" t="s">
        <v>5368</v>
      </c>
    </row>
    <row r="466" spans="1:3" x14ac:dyDescent="0.3">
      <c r="A466">
        <v>10</v>
      </c>
      <c r="B466" t="s">
        <v>3617</v>
      </c>
      <c r="C466" s="2" t="s">
        <v>5368</v>
      </c>
    </row>
    <row r="467" spans="1:3" x14ac:dyDescent="0.3">
      <c r="A467">
        <v>10</v>
      </c>
      <c r="B467" t="s">
        <v>3618</v>
      </c>
      <c r="C467" s="2" t="s">
        <v>5368</v>
      </c>
    </row>
    <row r="468" spans="1:3" x14ac:dyDescent="0.3">
      <c r="A468">
        <v>10</v>
      </c>
      <c r="B468" t="s">
        <v>3619</v>
      </c>
      <c r="C468" s="2" t="s">
        <v>5368</v>
      </c>
    </row>
    <row r="469" spans="1:3" x14ac:dyDescent="0.3">
      <c r="A469">
        <v>10</v>
      </c>
      <c r="B469" t="s">
        <v>3620</v>
      </c>
      <c r="C469" s="2" t="s">
        <v>5368</v>
      </c>
    </row>
    <row r="470" spans="1:3" x14ac:dyDescent="0.3">
      <c r="A470">
        <v>10</v>
      </c>
      <c r="B470" t="s">
        <v>3621</v>
      </c>
      <c r="C470" s="2" t="s">
        <v>5368</v>
      </c>
    </row>
    <row r="471" spans="1:3" x14ac:dyDescent="0.3">
      <c r="A471">
        <v>10</v>
      </c>
      <c r="B471" t="s">
        <v>3622</v>
      </c>
      <c r="C471" s="2" t="s">
        <v>5368</v>
      </c>
    </row>
    <row r="472" spans="1:3" x14ac:dyDescent="0.3">
      <c r="A472">
        <v>10</v>
      </c>
      <c r="B472" t="s">
        <v>3623</v>
      </c>
      <c r="C472" s="2" t="s">
        <v>5368</v>
      </c>
    </row>
    <row r="473" spans="1:3" x14ac:dyDescent="0.3">
      <c r="A473">
        <v>10</v>
      </c>
      <c r="B473" t="s">
        <v>3624</v>
      </c>
      <c r="C473" s="2" t="s">
        <v>5368</v>
      </c>
    </row>
    <row r="474" spans="1:3" x14ac:dyDescent="0.3">
      <c r="A474">
        <v>10</v>
      </c>
      <c r="B474" t="s">
        <v>3625</v>
      </c>
      <c r="C474" s="2" t="s">
        <v>5368</v>
      </c>
    </row>
    <row r="475" spans="1:3" x14ac:dyDescent="0.3">
      <c r="A475">
        <v>10</v>
      </c>
      <c r="B475" t="s">
        <v>3626</v>
      </c>
      <c r="C475" s="2" t="s">
        <v>5368</v>
      </c>
    </row>
    <row r="476" spans="1:3" x14ac:dyDescent="0.3">
      <c r="A476">
        <v>10</v>
      </c>
      <c r="B476" t="s">
        <v>3627</v>
      </c>
      <c r="C476" s="2" t="s">
        <v>5368</v>
      </c>
    </row>
    <row r="477" spans="1:3" x14ac:dyDescent="0.3">
      <c r="A477">
        <v>10</v>
      </c>
      <c r="B477" t="s">
        <v>3628</v>
      </c>
      <c r="C477" s="2" t="s">
        <v>5368</v>
      </c>
    </row>
    <row r="478" spans="1:3" x14ac:dyDescent="0.3">
      <c r="A478">
        <v>10</v>
      </c>
      <c r="B478" t="s">
        <v>3629</v>
      </c>
      <c r="C478" s="2" t="s">
        <v>5368</v>
      </c>
    </row>
    <row r="479" spans="1:3" x14ac:dyDescent="0.3">
      <c r="A479">
        <v>9</v>
      </c>
      <c r="B479" t="s">
        <v>3630</v>
      </c>
      <c r="C479" s="2" t="s">
        <v>5368</v>
      </c>
    </row>
    <row r="480" spans="1:3" x14ac:dyDescent="0.3">
      <c r="A480">
        <v>10</v>
      </c>
      <c r="B480" t="s">
        <v>3631</v>
      </c>
      <c r="C480" s="2" t="s">
        <v>5368</v>
      </c>
    </row>
    <row r="481" spans="1:3" x14ac:dyDescent="0.3">
      <c r="A481">
        <v>10</v>
      </c>
      <c r="B481" t="s">
        <v>3632</v>
      </c>
      <c r="C481" s="2" t="s">
        <v>5368</v>
      </c>
    </row>
    <row r="482" spans="1:3" x14ac:dyDescent="0.3">
      <c r="A482">
        <v>10</v>
      </c>
      <c r="B482" t="s">
        <v>3633</v>
      </c>
      <c r="C482" s="2" t="s">
        <v>5368</v>
      </c>
    </row>
    <row r="483" spans="1:3" x14ac:dyDescent="0.3">
      <c r="A483">
        <v>10</v>
      </c>
      <c r="B483" t="s">
        <v>3634</v>
      </c>
      <c r="C483" s="2" t="s">
        <v>5368</v>
      </c>
    </row>
    <row r="484" spans="1:3" x14ac:dyDescent="0.3">
      <c r="A484">
        <v>10</v>
      </c>
      <c r="B484" t="s">
        <v>3635</v>
      </c>
      <c r="C484" s="2" t="s">
        <v>5368</v>
      </c>
    </row>
    <row r="485" spans="1:3" x14ac:dyDescent="0.3">
      <c r="A485">
        <v>10</v>
      </c>
      <c r="B485" t="s">
        <v>3636</v>
      </c>
      <c r="C485" s="2" t="s">
        <v>5368</v>
      </c>
    </row>
    <row r="486" spans="1:3" x14ac:dyDescent="0.3">
      <c r="A486">
        <v>10</v>
      </c>
      <c r="B486" t="s">
        <v>3637</v>
      </c>
      <c r="C486" s="2" t="s">
        <v>5368</v>
      </c>
    </row>
    <row r="487" spans="1:3" x14ac:dyDescent="0.3">
      <c r="A487">
        <v>10</v>
      </c>
      <c r="B487" t="s">
        <v>3638</v>
      </c>
      <c r="C487" s="2" t="s">
        <v>5368</v>
      </c>
    </row>
    <row r="488" spans="1:3" x14ac:dyDescent="0.3">
      <c r="A488">
        <v>10</v>
      </c>
      <c r="B488" t="s">
        <v>3639</v>
      </c>
      <c r="C488" s="2" t="s">
        <v>5368</v>
      </c>
    </row>
    <row r="489" spans="1:3" x14ac:dyDescent="0.3">
      <c r="A489">
        <v>10</v>
      </c>
      <c r="B489" t="s">
        <v>3640</v>
      </c>
      <c r="C489" s="2" t="s">
        <v>5368</v>
      </c>
    </row>
    <row r="490" spans="1:3" x14ac:dyDescent="0.3">
      <c r="A490">
        <v>10</v>
      </c>
      <c r="B490" t="s">
        <v>3641</v>
      </c>
      <c r="C490" s="2" t="s">
        <v>5368</v>
      </c>
    </row>
    <row r="491" spans="1:3" x14ac:dyDescent="0.3">
      <c r="A491">
        <v>8</v>
      </c>
      <c r="B491" t="s">
        <v>3642</v>
      </c>
      <c r="C491" s="2" t="s">
        <v>5368</v>
      </c>
    </row>
    <row r="492" spans="1:3" x14ac:dyDescent="0.3">
      <c r="A492">
        <v>10</v>
      </c>
      <c r="B492" t="s">
        <v>3643</v>
      </c>
      <c r="C492" s="2" t="s">
        <v>5368</v>
      </c>
    </row>
    <row r="493" spans="1:3" x14ac:dyDescent="0.3">
      <c r="A493">
        <v>10</v>
      </c>
      <c r="B493" t="s">
        <v>3644</v>
      </c>
      <c r="C493" s="2" t="s">
        <v>5368</v>
      </c>
    </row>
    <row r="494" spans="1:3" x14ac:dyDescent="0.3">
      <c r="A494">
        <v>10</v>
      </c>
      <c r="B494" t="s">
        <v>3645</v>
      </c>
      <c r="C494" s="2" t="s">
        <v>5368</v>
      </c>
    </row>
    <row r="495" spans="1:3" x14ac:dyDescent="0.3">
      <c r="A495">
        <v>10</v>
      </c>
      <c r="B495" t="s">
        <v>3646</v>
      </c>
      <c r="C495" s="2" t="s">
        <v>5368</v>
      </c>
    </row>
    <row r="496" spans="1:3" x14ac:dyDescent="0.3">
      <c r="A496">
        <v>10</v>
      </c>
      <c r="B496" t="s">
        <v>3647</v>
      </c>
      <c r="C496" s="2" t="s">
        <v>5368</v>
      </c>
    </row>
    <row r="497" spans="1:3" x14ac:dyDescent="0.3">
      <c r="A497">
        <v>10</v>
      </c>
      <c r="B497" t="s">
        <v>3648</v>
      </c>
      <c r="C497" s="2" t="s">
        <v>5368</v>
      </c>
    </row>
    <row r="498" spans="1:3" x14ac:dyDescent="0.3">
      <c r="A498">
        <v>10</v>
      </c>
      <c r="B498" t="s">
        <v>3649</v>
      </c>
      <c r="C498" s="2" t="s">
        <v>5368</v>
      </c>
    </row>
    <row r="499" spans="1:3" x14ac:dyDescent="0.3">
      <c r="A499">
        <v>10</v>
      </c>
      <c r="B499" t="s">
        <v>3650</v>
      </c>
      <c r="C499" s="2" t="s">
        <v>5368</v>
      </c>
    </row>
    <row r="500" spans="1:3" x14ac:dyDescent="0.3">
      <c r="A500">
        <v>10</v>
      </c>
      <c r="B500" t="s">
        <v>3651</v>
      </c>
      <c r="C500" s="2" t="s">
        <v>5368</v>
      </c>
    </row>
    <row r="501" spans="1:3" x14ac:dyDescent="0.3">
      <c r="A501">
        <v>10</v>
      </c>
      <c r="B501" t="s">
        <v>3652</v>
      </c>
      <c r="C501" s="2" t="s">
        <v>5368</v>
      </c>
    </row>
    <row r="502" spans="1:3" x14ac:dyDescent="0.3">
      <c r="A502">
        <v>10</v>
      </c>
      <c r="B502" t="s">
        <v>3653</v>
      </c>
      <c r="C502" s="2" t="s">
        <v>5368</v>
      </c>
    </row>
    <row r="503" spans="1:3" x14ac:dyDescent="0.3">
      <c r="A503">
        <v>10</v>
      </c>
      <c r="B503" s="2" t="s">
        <v>3654</v>
      </c>
      <c r="C503" s="2" t="s">
        <v>5368</v>
      </c>
    </row>
    <row r="504" spans="1:3" x14ac:dyDescent="0.3">
      <c r="A504">
        <v>10</v>
      </c>
      <c r="B504" t="s">
        <v>3655</v>
      </c>
      <c r="C504" s="2" t="s">
        <v>5368</v>
      </c>
    </row>
    <row r="505" spans="1:3" x14ac:dyDescent="0.3">
      <c r="A505">
        <v>10</v>
      </c>
      <c r="B505" t="s">
        <v>3656</v>
      </c>
      <c r="C505" s="2" t="s">
        <v>5368</v>
      </c>
    </row>
    <row r="506" spans="1:3" x14ac:dyDescent="0.3">
      <c r="A506">
        <v>10</v>
      </c>
      <c r="B506" t="s">
        <v>3657</v>
      </c>
      <c r="C506" s="2" t="s">
        <v>5368</v>
      </c>
    </row>
    <row r="507" spans="1:3" x14ac:dyDescent="0.3">
      <c r="A507">
        <v>4</v>
      </c>
      <c r="B507" t="s">
        <v>3784</v>
      </c>
      <c r="C507" s="2" t="s">
        <v>5368</v>
      </c>
    </row>
    <row r="508" spans="1:3" x14ac:dyDescent="0.3">
      <c r="A508">
        <v>2</v>
      </c>
      <c r="B508" t="s">
        <v>3785</v>
      </c>
      <c r="C508" s="2" t="s">
        <v>5368</v>
      </c>
    </row>
    <row r="509" spans="1:3" x14ac:dyDescent="0.3">
      <c r="A509">
        <v>10</v>
      </c>
      <c r="B509" t="s">
        <v>3786</v>
      </c>
      <c r="C509" s="2" t="s">
        <v>5368</v>
      </c>
    </row>
    <row r="510" spans="1:3" x14ac:dyDescent="0.3">
      <c r="A510">
        <v>10</v>
      </c>
      <c r="B510" t="s">
        <v>3787</v>
      </c>
      <c r="C510" s="2" t="s">
        <v>5368</v>
      </c>
    </row>
    <row r="511" spans="1:3" x14ac:dyDescent="0.3">
      <c r="A511">
        <v>10</v>
      </c>
      <c r="B511" t="s">
        <v>3788</v>
      </c>
      <c r="C511" s="2" t="s">
        <v>5368</v>
      </c>
    </row>
    <row r="512" spans="1:3" x14ac:dyDescent="0.3">
      <c r="A512">
        <v>10</v>
      </c>
      <c r="B512" t="s">
        <v>3789</v>
      </c>
      <c r="C512" s="2" t="s">
        <v>5368</v>
      </c>
    </row>
    <row r="513" spans="1:3" x14ac:dyDescent="0.3">
      <c r="A513">
        <v>8</v>
      </c>
      <c r="B513" t="s">
        <v>3790</v>
      </c>
      <c r="C513" s="2" t="s">
        <v>5368</v>
      </c>
    </row>
    <row r="514" spans="1:3" x14ac:dyDescent="0.3">
      <c r="A514">
        <v>10</v>
      </c>
      <c r="B514" t="s">
        <v>3791</v>
      </c>
      <c r="C514" s="2" t="s">
        <v>5368</v>
      </c>
    </row>
    <row r="515" spans="1:3" x14ac:dyDescent="0.3">
      <c r="A515">
        <v>10</v>
      </c>
      <c r="B515" t="s">
        <v>3792</v>
      </c>
      <c r="C515" s="2" t="s">
        <v>5368</v>
      </c>
    </row>
    <row r="516" spans="1:3" x14ac:dyDescent="0.3">
      <c r="A516">
        <v>10</v>
      </c>
      <c r="B516" t="s">
        <v>3793</v>
      </c>
      <c r="C516" s="2" t="s">
        <v>5368</v>
      </c>
    </row>
    <row r="517" spans="1:3" x14ac:dyDescent="0.3">
      <c r="A517">
        <v>4</v>
      </c>
      <c r="B517" t="s">
        <v>3794</v>
      </c>
      <c r="C517" s="2" t="s">
        <v>5368</v>
      </c>
    </row>
    <row r="518" spans="1:3" x14ac:dyDescent="0.3">
      <c r="A518">
        <v>10</v>
      </c>
      <c r="B518" t="s">
        <v>3795</v>
      </c>
      <c r="C518" s="2" t="s">
        <v>5368</v>
      </c>
    </row>
    <row r="519" spans="1:3" x14ac:dyDescent="0.3">
      <c r="A519">
        <v>8</v>
      </c>
      <c r="B519" t="s">
        <v>3796</v>
      </c>
      <c r="C519" s="2" t="s">
        <v>5368</v>
      </c>
    </row>
    <row r="520" spans="1:3" x14ac:dyDescent="0.3">
      <c r="A520">
        <v>8</v>
      </c>
      <c r="B520" t="s">
        <v>3797</v>
      </c>
      <c r="C520" s="2" t="s">
        <v>5368</v>
      </c>
    </row>
    <row r="521" spans="1:3" x14ac:dyDescent="0.3">
      <c r="A521">
        <v>6</v>
      </c>
      <c r="B521" t="s">
        <v>3798</v>
      </c>
      <c r="C521" s="2" t="s">
        <v>5368</v>
      </c>
    </row>
    <row r="522" spans="1:3" x14ac:dyDescent="0.3">
      <c r="A522">
        <v>10</v>
      </c>
      <c r="B522" t="s">
        <v>3799</v>
      </c>
      <c r="C522" s="2" t="s">
        <v>5368</v>
      </c>
    </row>
    <row r="523" spans="1:3" x14ac:dyDescent="0.3">
      <c r="A523">
        <v>10</v>
      </c>
      <c r="B523" t="s">
        <v>3800</v>
      </c>
      <c r="C523" s="2" t="s">
        <v>5368</v>
      </c>
    </row>
    <row r="524" spans="1:3" x14ac:dyDescent="0.3">
      <c r="A524">
        <v>10</v>
      </c>
      <c r="B524" t="s">
        <v>3801</v>
      </c>
      <c r="C524" s="2" t="s">
        <v>5368</v>
      </c>
    </row>
    <row r="525" spans="1:3" x14ac:dyDescent="0.3">
      <c r="A525">
        <v>10</v>
      </c>
      <c r="B525" t="s">
        <v>3802</v>
      </c>
      <c r="C525" s="2" t="s">
        <v>5368</v>
      </c>
    </row>
    <row r="526" spans="1:3" x14ac:dyDescent="0.3">
      <c r="A526">
        <v>10</v>
      </c>
      <c r="B526" t="s">
        <v>3803</v>
      </c>
      <c r="C526" s="2" t="s">
        <v>5368</v>
      </c>
    </row>
    <row r="527" spans="1:3" x14ac:dyDescent="0.3">
      <c r="A527">
        <v>10</v>
      </c>
      <c r="B527" t="s">
        <v>3804</v>
      </c>
      <c r="C527" s="2" t="s">
        <v>5368</v>
      </c>
    </row>
    <row r="528" spans="1:3" x14ac:dyDescent="0.3">
      <c r="A528">
        <v>10</v>
      </c>
      <c r="B528" t="s">
        <v>3805</v>
      </c>
      <c r="C528" s="2" t="s">
        <v>5368</v>
      </c>
    </row>
    <row r="529" spans="1:3" x14ac:dyDescent="0.3">
      <c r="A529">
        <v>10</v>
      </c>
      <c r="B529" t="s">
        <v>3806</v>
      </c>
      <c r="C529" s="2" t="s">
        <v>5368</v>
      </c>
    </row>
    <row r="530" spans="1:3" x14ac:dyDescent="0.3">
      <c r="A530">
        <v>10</v>
      </c>
      <c r="B530" t="s">
        <v>3807</v>
      </c>
      <c r="C530" s="2" t="s">
        <v>5368</v>
      </c>
    </row>
    <row r="531" spans="1:3" x14ac:dyDescent="0.3">
      <c r="A531">
        <v>8</v>
      </c>
      <c r="B531" t="s">
        <v>3808</v>
      </c>
      <c r="C531" s="2" t="s">
        <v>5368</v>
      </c>
    </row>
    <row r="532" spans="1:3" x14ac:dyDescent="0.3">
      <c r="A532">
        <v>8</v>
      </c>
      <c r="B532" t="s">
        <v>3809</v>
      </c>
      <c r="C532" s="2" t="s">
        <v>5368</v>
      </c>
    </row>
    <row r="533" spans="1:3" x14ac:dyDescent="0.3">
      <c r="A533">
        <v>8</v>
      </c>
      <c r="B533" t="s">
        <v>3810</v>
      </c>
      <c r="C533" s="2" t="s">
        <v>5368</v>
      </c>
    </row>
    <row r="534" spans="1:3" x14ac:dyDescent="0.3">
      <c r="A534">
        <v>10</v>
      </c>
      <c r="B534" t="s">
        <v>3811</v>
      </c>
      <c r="C534" s="2" t="s">
        <v>5368</v>
      </c>
    </row>
    <row r="535" spans="1:3" x14ac:dyDescent="0.3">
      <c r="A535">
        <v>10</v>
      </c>
      <c r="B535" t="s">
        <v>3812</v>
      </c>
      <c r="C535" s="2" t="s">
        <v>5368</v>
      </c>
    </row>
    <row r="536" spans="1:3" x14ac:dyDescent="0.3">
      <c r="A536">
        <v>10</v>
      </c>
      <c r="B536" t="s">
        <v>3813</v>
      </c>
      <c r="C536" s="2" t="s">
        <v>5368</v>
      </c>
    </row>
    <row r="537" spans="1:3" x14ac:dyDescent="0.3">
      <c r="A537">
        <v>10</v>
      </c>
      <c r="B537" t="s">
        <v>3814</v>
      </c>
      <c r="C537" s="2" t="s">
        <v>5368</v>
      </c>
    </row>
    <row r="538" spans="1:3" x14ac:dyDescent="0.3">
      <c r="A538">
        <v>10</v>
      </c>
      <c r="B538" t="s">
        <v>3815</v>
      </c>
      <c r="C538" s="2" t="s">
        <v>5368</v>
      </c>
    </row>
    <row r="539" spans="1:3" x14ac:dyDescent="0.3">
      <c r="A539">
        <v>9</v>
      </c>
      <c r="B539" t="s">
        <v>3816</v>
      </c>
      <c r="C539" s="2" t="s">
        <v>5368</v>
      </c>
    </row>
    <row r="540" spans="1:3" x14ac:dyDescent="0.3">
      <c r="A540">
        <v>10</v>
      </c>
      <c r="B540" t="s">
        <v>3817</v>
      </c>
      <c r="C540" s="2" t="s">
        <v>5368</v>
      </c>
    </row>
    <row r="541" spans="1:3" x14ac:dyDescent="0.3">
      <c r="A541">
        <v>10</v>
      </c>
      <c r="B541" t="s">
        <v>3818</v>
      </c>
      <c r="C541" s="2" t="s">
        <v>5368</v>
      </c>
    </row>
    <row r="542" spans="1:3" x14ac:dyDescent="0.3">
      <c r="A542">
        <v>10</v>
      </c>
      <c r="B542" t="s">
        <v>3819</v>
      </c>
      <c r="C542" s="2" t="s">
        <v>5368</v>
      </c>
    </row>
    <row r="543" spans="1:3" x14ac:dyDescent="0.3">
      <c r="A543">
        <v>8</v>
      </c>
      <c r="B543" t="s">
        <v>3820</v>
      </c>
      <c r="C543" s="2" t="s">
        <v>5368</v>
      </c>
    </row>
    <row r="544" spans="1:3" x14ac:dyDescent="0.3">
      <c r="A544">
        <v>10</v>
      </c>
      <c r="B544" t="s">
        <v>3821</v>
      </c>
      <c r="C544" s="2" t="s">
        <v>5368</v>
      </c>
    </row>
    <row r="545" spans="1:3" x14ac:dyDescent="0.3">
      <c r="A545">
        <v>10</v>
      </c>
      <c r="B545" t="s">
        <v>3841</v>
      </c>
      <c r="C545" s="2" t="s">
        <v>5368</v>
      </c>
    </row>
    <row r="546" spans="1:3" x14ac:dyDescent="0.3">
      <c r="A546">
        <v>10</v>
      </c>
      <c r="B546" t="s">
        <v>3842</v>
      </c>
      <c r="C546" s="2" t="s">
        <v>5368</v>
      </c>
    </row>
    <row r="547" spans="1:3" x14ac:dyDescent="0.3">
      <c r="A547">
        <v>7</v>
      </c>
      <c r="B547" t="s">
        <v>3843</v>
      </c>
      <c r="C547" s="2" t="s">
        <v>5368</v>
      </c>
    </row>
    <row r="548" spans="1:3" x14ac:dyDescent="0.3">
      <c r="A548">
        <v>2</v>
      </c>
      <c r="B548" t="s">
        <v>3844</v>
      </c>
      <c r="C548" s="2" t="s">
        <v>5368</v>
      </c>
    </row>
    <row r="549" spans="1:3" x14ac:dyDescent="0.3">
      <c r="A549">
        <v>2</v>
      </c>
      <c r="B549" t="s">
        <v>3845</v>
      </c>
      <c r="C549" s="2" t="s">
        <v>5368</v>
      </c>
    </row>
    <row r="550" spans="1:3" x14ac:dyDescent="0.3">
      <c r="A550">
        <v>10</v>
      </c>
      <c r="B550" t="s">
        <v>3846</v>
      </c>
      <c r="C550" s="2" t="s">
        <v>5368</v>
      </c>
    </row>
    <row r="551" spans="1:3" x14ac:dyDescent="0.3">
      <c r="A551">
        <v>9</v>
      </c>
      <c r="B551" t="s">
        <v>3847</v>
      </c>
      <c r="C551" s="2" t="s">
        <v>5368</v>
      </c>
    </row>
    <row r="552" spans="1:3" x14ac:dyDescent="0.3">
      <c r="A552">
        <v>9</v>
      </c>
      <c r="B552" t="s">
        <v>3848</v>
      </c>
      <c r="C552" s="2" t="s">
        <v>5368</v>
      </c>
    </row>
    <row r="553" spans="1:3" x14ac:dyDescent="0.3">
      <c r="A553">
        <v>10</v>
      </c>
      <c r="B553" t="s">
        <v>3849</v>
      </c>
      <c r="C553" s="2" t="s">
        <v>5368</v>
      </c>
    </row>
    <row r="554" spans="1:3" x14ac:dyDescent="0.3">
      <c r="A554">
        <v>10</v>
      </c>
      <c r="B554" t="s">
        <v>3850</v>
      </c>
      <c r="C554" s="2" t="s">
        <v>5368</v>
      </c>
    </row>
    <row r="555" spans="1:3" x14ac:dyDescent="0.3">
      <c r="A555">
        <v>10</v>
      </c>
      <c r="B555" t="s">
        <v>3851</v>
      </c>
      <c r="C555" s="2" t="s">
        <v>5368</v>
      </c>
    </row>
    <row r="556" spans="1:3" x14ac:dyDescent="0.3">
      <c r="A556">
        <v>10</v>
      </c>
      <c r="B556" t="s">
        <v>3852</v>
      </c>
      <c r="C556" s="2" t="s">
        <v>5368</v>
      </c>
    </row>
    <row r="557" spans="1:3" x14ac:dyDescent="0.3">
      <c r="A557">
        <v>7</v>
      </c>
      <c r="B557" t="s">
        <v>3853</v>
      </c>
      <c r="C557" s="2" t="s">
        <v>5368</v>
      </c>
    </row>
    <row r="558" spans="1:3" x14ac:dyDescent="0.3">
      <c r="A558">
        <v>10</v>
      </c>
      <c r="B558" t="s">
        <v>3857</v>
      </c>
      <c r="C558" s="2" t="s">
        <v>5368</v>
      </c>
    </row>
    <row r="559" spans="1:3" x14ac:dyDescent="0.3">
      <c r="A559">
        <v>1</v>
      </c>
      <c r="B559" t="s">
        <v>3860</v>
      </c>
      <c r="C559" s="2" t="s">
        <v>5368</v>
      </c>
    </row>
    <row r="560" spans="1:3" x14ac:dyDescent="0.3">
      <c r="A560">
        <v>10</v>
      </c>
      <c r="B560" t="s">
        <v>3861</v>
      </c>
      <c r="C560" s="2" t="s">
        <v>5368</v>
      </c>
    </row>
    <row r="561" spans="1:3" x14ac:dyDescent="0.3">
      <c r="A561">
        <v>7</v>
      </c>
      <c r="B561" t="s">
        <v>3862</v>
      </c>
      <c r="C561" s="2" t="s">
        <v>5368</v>
      </c>
    </row>
    <row r="562" spans="1:3" x14ac:dyDescent="0.3">
      <c r="A562">
        <v>2</v>
      </c>
      <c r="B562" t="s">
        <v>3863</v>
      </c>
      <c r="C562" s="2" t="s">
        <v>5368</v>
      </c>
    </row>
    <row r="563" spans="1:3" x14ac:dyDescent="0.3">
      <c r="A563">
        <v>7</v>
      </c>
      <c r="B563" t="s">
        <v>3868</v>
      </c>
      <c r="C563" s="2" t="s">
        <v>5368</v>
      </c>
    </row>
    <row r="564" spans="1:3" x14ac:dyDescent="0.3">
      <c r="A564">
        <v>6</v>
      </c>
      <c r="B564" t="s">
        <v>3869</v>
      </c>
      <c r="C564" s="2" t="s">
        <v>5368</v>
      </c>
    </row>
    <row r="565" spans="1:3" x14ac:dyDescent="0.3">
      <c r="A565">
        <v>10</v>
      </c>
      <c r="B565" t="s">
        <v>4317</v>
      </c>
      <c r="C565" s="2" t="s">
        <v>5368</v>
      </c>
    </row>
    <row r="566" spans="1:3" x14ac:dyDescent="0.3">
      <c r="A566">
        <v>10</v>
      </c>
      <c r="B566" t="s">
        <v>4318</v>
      </c>
      <c r="C566" s="2" t="s">
        <v>5368</v>
      </c>
    </row>
    <row r="567" spans="1:3" x14ac:dyDescent="0.3">
      <c r="A567">
        <v>10</v>
      </c>
      <c r="B567" t="s">
        <v>4319</v>
      </c>
      <c r="C567" s="2" t="s">
        <v>5368</v>
      </c>
    </row>
    <row r="568" spans="1:3" x14ac:dyDescent="0.3">
      <c r="A568">
        <v>10</v>
      </c>
      <c r="B568" t="s">
        <v>4320</v>
      </c>
      <c r="C568" s="2" t="s">
        <v>5368</v>
      </c>
    </row>
    <row r="569" spans="1:3" x14ac:dyDescent="0.3">
      <c r="A569">
        <v>10</v>
      </c>
      <c r="B569" t="s">
        <v>4321</v>
      </c>
      <c r="C569" s="2" t="s">
        <v>5368</v>
      </c>
    </row>
    <row r="570" spans="1:3" x14ac:dyDescent="0.3">
      <c r="A570">
        <v>9</v>
      </c>
      <c r="B570" t="s">
        <v>4322</v>
      </c>
      <c r="C570" s="2" t="s">
        <v>5368</v>
      </c>
    </row>
    <row r="571" spans="1:3" x14ac:dyDescent="0.3">
      <c r="A571">
        <v>10</v>
      </c>
      <c r="B571" t="s">
        <v>4323</v>
      </c>
      <c r="C571" s="2" t="s">
        <v>5368</v>
      </c>
    </row>
    <row r="572" spans="1:3" x14ac:dyDescent="0.3">
      <c r="A572">
        <v>10</v>
      </c>
      <c r="B572" t="s">
        <v>4324</v>
      </c>
      <c r="C572" s="2" t="s">
        <v>5368</v>
      </c>
    </row>
    <row r="573" spans="1:3" x14ac:dyDescent="0.3">
      <c r="A573">
        <v>8</v>
      </c>
      <c r="B573" t="s">
        <v>4325</v>
      </c>
      <c r="C573" s="2" t="s">
        <v>5368</v>
      </c>
    </row>
    <row r="574" spans="1:3" x14ac:dyDescent="0.3">
      <c r="A574">
        <v>10</v>
      </c>
      <c r="B574" t="s">
        <v>4326</v>
      </c>
      <c r="C574" s="2" t="s">
        <v>5368</v>
      </c>
    </row>
    <row r="575" spans="1:3" x14ac:dyDescent="0.3">
      <c r="A575">
        <v>10</v>
      </c>
      <c r="B575" t="s">
        <v>4327</v>
      </c>
      <c r="C575" s="2" t="s">
        <v>5368</v>
      </c>
    </row>
    <row r="576" spans="1:3" x14ac:dyDescent="0.3">
      <c r="A576">
        <v>10</v>
      </c>
      <c r="B576" t="s">
        <v>4328</v>
      </c>
      <c r="C576" s="2" t="s">
        <v>5368</v>
      </c>
    </row>
    <row r="577" spans="1:3" x14ac:dyDescent="0.3">
      <c r="A577">
        <v>10</v>
      </c>
      <c r="B577" t="s">
        <v>4329</v>
      </c>
      <c r="C577" s="2" t="s">
        <v>5368</v>
      </c>
    </row>
    <row r="578" spans="1:3" x14ac:dyDescent="0.3">
      <c r="A578">
        <v>7</v>
      </c>
      <c r="B578" t="s">
        <v>4330</v>
      </c>
      <c r="C578" s="2" t="s">
        <v>5368</v>
      </c>
    </row>
    <row r="579" spans="1:3" x14ac:dyDescent="0.3">
      <c r="A579">
        <v>10</v>
      </c>
      <c r="B579" t="s">
        <v>4331</v>
      </c>
      <c r="C579" s="2" t="s">
        <v>5368</v>
      </c>
    </row>
    <row r="580" spans="1:3" x14ac:dyDescent="0.3">
      <c r="A580">
        <v>10</v>
      </c>
      <c r="B580" t="s">
        <v>4332</v>
      </c>
      <c r="C580" s="2" t="s">
        <v>5368</v>
      </c>
    </row>
    <row r="581" spans="1:3" x14ac:dyDescent="0.3">
      <c r="A581">
        <v>10</v>
      </c>
      <c r="B581" t="s">
        <v>4333</v>
      </c>
      <c r="C581" s="2" t="s">
        <v>5368</v>
      </c>
    </row>
    <row r="582" spans="1:3" x14ac:dyDescent="0.3">
      <c r="A582">
        <v>8</v>
      </c>
      <c r="B582" t="s">
        <v>4334</v>
      </c>
      <c r="C582" s="2" t="s">
        <v>5368</v>
      </c>
    </row>
    <row r="583" spans="1:3" x14ac:dyDescent="0.3">
      <c r="A583">
        <v>9</v>
      </c>
      <c r="B583" t="s">
        <v>4335</v>
      </c>
      <c r="C583" s="2" t="s">
        <v>5368</v>
      </c>
    </row>
    <row r="584" spans="1:3" x14ac:dyDescent="0.3">
      <c r="A584">
        <v>10</v>
      </c>
      <c r="B584" t="s">
        <v>4336</v>
      </c>
      <c r="C584" s="2" t="s">
        <v>5368</v>
      </c>
    </row>
    <row r="585" spans="1:3" x14ac:dyDescent="0.3">
      <c r="A585">
        <v>8</v>
      </c>
      <c r="B585" t="s">
        <v>4337</v>
      </c>
      <c r="C585" s="2" t="s">
        <v>5368</v>
      </c>
    </row>
    <row r="586" spans="1:3" x14ac:dyDescent="0.3">
      <c r="A586">
        <v>10</v>
      </c>
      <c r="B586" t="s">
        <v>4338</v>
      </c>
      <c r="C586" s="2" t="s">
        <v>5368</v>
      </c>
    </row>
    <row r="587" spans="1:3" x14ac:dyDescent="0.3">
      <c r="A587">
        <v>10</v>
      </c>
      <c r="B587" t="s">
        <v>4339</v>
      </c>
      <c r="C587" s="2" t="s">
        <v>5368</v>
      </c>
    </row>
    <row r="588" spans="1:3" x14ac:dyDescent="0.3">
      <c r="A588">
        <v>9</v>
      </c>
      <c r="B588" t="s">
        <v>4340</v>
      </c>
      <c r="C588" s="2" t="s">
        <v>5368</v>
      </c>
    </row>
    <row r="589" spans="1:3" x14ac:dyDescent="0.3">
      <c r="A589">
        <v>10</v>
      </c>
      <c r="B589" t="s">
        <v>4341</v>
      </c>
      <c r="C589" s="2" t="s">
        <v>5368</v>
      </c>
    </row>
    <row r="590" spans="1:3" x14ac:dyDescent="0.3">
      <c r="A590">
        <v>10</v>
      </c>
      <c r="B590" t="s">
        <v>4342</v>
      </c>
      <c r="C590" s="2" t="s">
        <v>5368</v>
      </c>
    </row>
    <row r="591" spans="1:3" x14ac:dyDescent="0.3">
      <c r="A591">
        <v>9</v>
      </c>
      <c r="B591" t="s">
        <v>4343</v>
      </c>
      <c r="C591" s="2" t="s">
        <v>5368</v>
      </c>
    </row>
    <row r="592" spans="1:3" x14ac:dyDescent="0.3">
      <c r="A592">
        <v>10</v>
      </c>
      <c r="B592" t="s">
        <v>4344</v>
      </c>
      <c r="C592" s="2" t="s">
        <v>5368</v>
      </c>
    </row>
    <row r="593" spans="1:3" x14ac:dyDescent="0.3">
      <c r="A593">
        <v>10</v>
      </c>
      <c r="B593" t="s">
        <v>4345</v>
      </c>
      <c r="C593" s="2" t="s">
        <v>5368</v>
      </c>
    </row>
    <row r="594" spans="1:3" x14ac:dyDescent="0.3">
      <c r="A594">
        <v>10</v>
      </c>
      <c r="B594" t="s">
        <v>4346</v>
      </c>
      <c r="C594" s="2" t="s">
        <v>5368</v>
      </c>
    </row>
    <row r="595" spans="1:3" x14ac:dyDescent="0.3">
      <c r="A595">
        <v>10</v>
      </c>
      <c r="B595" t="s">
        <v>4347</v>
      </c>
      <c r="C595" s="2" t="s">
        <v>5368</v>
      </c>
    </row>
    <row r="596" spans="1:3" x14ac:dyDescent="0.3">
      <c r="A596">
        <v>10</v>
      </c>
      <c r="B596" t="s">
        <v>4348</v>
      </c>
      <c r="C596" s="2" t="s">
        <v>5368</v>
      </c>
    </row>
    <row r="597" spans="1:3" x14ac:dyDescent="0.3">
      <c r="A597">
        <v>10</v>
      </c>
      <c r="B597" t="s">
        <v>4349</v>
      </c>
      <c r="C597" s="2" t="s">
        <v>5368</v>
      </c>
    </row>
    <row r="598" spans="1:3" x14ac:dyDescent="0.3">
      <c r="A598">
        <v>10</v>
      </c>
      <c r="B598" t="s">
        <v>4350</v>
      </c>
      <c r="C598" s="2" t="s">
        <v>5368</v>
      </c>
    </row>
    <row r="599" spans="1:3" x14ac:dyDescent="0.3">
      <c r="A599">
        <v>10</v>
      </c>
      <c r="B599" t="s">
        <v>4351</v>
      </c>
      <c r="C599" s="2" t="s">
        <v>5368</v>
      </c>
    </row>
    <row r="600" spans="1:3" x14ac:dyDescent="0.3">
      <c r="A600">
        <v>10</v>
      </c>
      <c r="B600" t="s">
        <v>4352</v>
      </c>
      <c r="C600" s="2" t="s">
        <v>5368</v>
      </c>
    </row>
    <row r="601" spans="1:3" x14ac:dyDescent="0.3">
      <c r="A601">
        <v>10</v>
      </c>
      <c r="B601" t="s">
        <v>4353</v>
      </c>
      <c r="C601" s="2" t="s">
        <v>5368</v>
      </c>
    </row>
    <row r="602" spans="1:3" x14ac:dyDescent="0.3">
      <c r="A602">
        <v>10</v>
      </c>
      <c r="B602" t="s">
        <v>4354</v>
      </c>
      <c r="C602" s="2" t="s">
        <v>5368</v>
      </c>
    </row>
    <row r="603" spans="1:3" x14ac:dyDescent="0.3">
      <c r="A603">
        <v>10</v>
      </c>
      <c r="B603" t="s">
        <v>4355</v>
      </c>
      <c r="C603" s="2" t="s">
        <v>5368</v>
      </c>
    </row>
    <row r="604" spans="1:3" x14ac:dyDescent="0.3">
      <c r="A604">
        <v>10</v>
      </c>
      <c r="B604" t="s">
        <v>4356</v>
      </c>
      <c r="C604" s="2" t="s">
        <v>5368</v>
      </c>
    </row>
    <row r="605" spans="1:3" x14ac:dyDescent="0.3">
      <c r="A605">
        <v>9</v>
      </c>
      <c r="B605" t="s">
        <v>4357</v>
      </c>
      <c r="C605" s="2" t="s">
        <v>5368</v>
      </c>
    </row>
    <row r="606" spans="1:3" x14ac:dyDescent="0.3">
      <c r="A606">
        <v>10</v>
      </c>
      <c r="B606" t="s">
        <v>4358</v>
      </c>
      <c r="C606" s="2" t="s">
        <v>5368</v>
      </c>
    </row>
    <row r="607" spans="1:3" x14ac:dyDescent="0.3">
      <c r="A607">
        <v>7</v>
      </c>
      <c r="B607" t="s">
        <v>4359</v>
      </c>
      <c r="C607" s="2" t="s">
        <v>5368</v>
      </c>
    </row>
    <row r="608" spans="1:3" x14ac:dyDescent="0.3">
      <c r="A608">
        <v>10</v>
      </c>
      <c r="B608" t="s">
        <v>4360</v>
      </c>
      <c r="C608" s="2" t="s">
        <v>5368</v>
      </c>
    </row>
    <row r="609" spans="1:3" x14ac:dyDescent="0.3">
      <c r="A609">
        <v>10</v>
      </c>
      <c r="B609" t="s">
        <v>4361</v>
      </c>
      <c r="C609" s="2" t="s">
        <v>5368</v>
      </c>
    </row>
    <row r="610" spans="1:3" x14ac:dyDescent="0.3">
      <c r="A610">
        <v>10</v>
      </c>
      <c r="B610" t="s">
        <v>4362</v>
      </c>
      <c r="C610" s="2" t="s">
        <v>5368</v>
      </c>
    </row>
    <row r="611" spans="1:3" x14ac:dyDescent="0.3">
      <c r="A611">
        <v>10</v>
      </c>
      <c r="B611" t="s">
        <v>4363</v>
      </c>
      <c r="C611" s="2" t="s">
        <v>5368</v>
      </c>
    </row>
    <row r="612" spans="1:3" x14ac:dyDescent="0.3">
      <c r="A612">
        <v>7</v>
      </c>
      <c r="B612" t="s">
        <v>4364</v>
      </c>
      <c r="C612" s="2" t="s">
        <v>5368</v>
      </c>
    </row>
    <row r="613" spans="1:3" x14ac:dyDescent="0.3">
      <c r="A613">
        <v>10</v>
      </c>
      <c r="B613" t="s">
        <v>4365</v>
      </c>
      <c r="C613" s="2" t="s">
        <v>5368</v>
      </c>
    </row>
    <row r="614" spans="1:3" x14ac:dyDescent="0.3">
      <c r="A614">
        <v>10</v>
      </c>
      <c r="B614" t="s">
        <v>4366</v>
      </c>
      <c r="C614" s="2" t="s">
        <v>5368</v>
      </c>
    </row>
    <row r="615" spans="1:3" x14ac:dyDescent="0.3">
      <c r="A615">
        <v>9</v>
      </c>
      <c r="B615" t="s">
        <v>4367</v>
      </c>
      <c r="C615" s="2" t="s">
        <v>5368</v>
      </c>
    </row>
    <row r="616" spans="1:3" x14ac:dyDescent="0.3">
      <c r="A616">
        <v>10</v>
      </c>
      <c r="B616" t="s">
        <v>4368</v>
      </c>
      <c r="C616" s="2" t="s">
        <v>5368</v>
      </c>
    </row>
    <row r="617" spans="1:3" x14ac:dyDescent="0.3">
      <c r="A617">
        <v>10</v>
      </c>
      <c r="B617" t="s">
        <v>4369</v>
      </c>
      <c r="C617" s="2" t="s">
        <v>5368</v>
      </c>
    </row>
    <row r="618" spans="1:3" x14ac:dyDescent="0.3">
      <c r="A618">
        <v>10</v>
      </c>
      <c r="B618" t="s">
        <v>4370</v>
      </c>
      <c r="C618" s="2" t="s">
        <v>5368</v>
      </c>
    </row>
    <row r="619" spans="1:3" x14ac:dyDescent="0.3">
      <c r="A619">
        <v>10</v>
      </c>
      <c r="B619" t="s">
        <v>4371</v>
      </c>
      <c r="C619" s="2" t="s">
        <v>5368</v>
      </c>
    </row>
    <row r="620" spans="1:3" x14ac:dyDescent="0.3">
      <c r="A620">
        <v>10</v>
      </c>
      <c r="B620" t="s">
        <v>4372</v>
      </c>
      <c r="C620" s="2" t="s">
        <v>5368</v>
      </c>
    </row>
    <row r="621" spans="1:3" x14ac:dyDescent="0.3">
      <c r="A621">
        <v>10</v>
      </c>
      <c r="B621" t="s">
        <v>4373</v>
      </c>
      <c r="C621" s="2" t="s">
        <v>5368</v>
      </c>
    </row>
    <row r="622" spans="1:3" x14ac:dyDescent="0.3">
      <c r="A622">
        <v>10</v>
      </c>
      <c r="B622" t="s">
        <v>4374</v>
      </c>
      <c r="C622" s="2" t="s">
        <v>5368</v>
      </c>
    </row>
    <row r="623" spans="1:3" x14ac:dyDescent="0.3">
      <c r="A623">
        <v>10</v>
      </c>
      <c r="B623" t="s">
        <v>4375</v>
      </c>
      <c r="C623" s="2" t="s">
        <v>5368</v>
      </c>
    </row>
    <row r="624" spans="1:3" x14ac:dyDescent="0.3">
      <c r="A624">
        <v>10</v>
      </c>
      <c r="B624" t="s">
        <v>4376</v>
      </c>
      <c r="C624" s="2" t="s">
        <v>5368</v>
      </c>
    </row>
    <row r="625" spans="1:3" x14ac:dyDescent="0.3">
      <c r="A625">
        <v>10</v>
      </c>
      <c r="B625" t="s">
        <v>4377</v>
      </c>
      <c r="C625" s="2" t="s">
        <v>5368</v>
      </c>
    </row>
    <row r="626" spans="1:3" x14ac:dyDescent="0.3">
      <c r="A626">
        <v>10</v>
      </c>
      <c r="B626" t="s">
        <v>4378</v>
      </c>
      <c r="C626" s="2" t="s">
        <v>5368</v>
      </c>
    </row>
    <row r="627" spans="1:3" x14ac:dyDescent="0.3">
      <c r="A627">
        <v>10</v>
      </c>
      <c r="B627" t="s">
        <v>4379</v>
      </c>
      <c r="C627" s="2" t="s">
        <v>5368</v>
      </c>
    </row>
    <row r="628" spans="1:3" x14ac:dyDescent="0.3">
      <c r="A628">
        <v>10</v>
      </c>
      <c r="B628" t="s">
        <v>4380</v>
      </c>
      <c r="C628" s="2" t="s">
        <v>5368</v>
      </c>
    </row>
    <row r="629" spans="1:3" x14ac:dyDescent="0.3">
      <c r="A629">
        <v>10</v>
      </c>
      <c r="B629" t="s">
        <v>4381</v>
      </c>
      <c r="C629" s="2" t="s">
        <v>5368</v>
      </c>
    </row>
    <row r="630" spans="1:3" x14ac:dyDescent="0.3">
      <c r="A630">
        <v>10</v>
      </c>
      <c r="B630" t="s">
        <v>4382</v>
      </c>
      <c r="C630" s="2" t="s">
        <v>5368</v>
      </c>
    </row>
    <row r="631" spans="1:3" x14ac:dyDescent="0.3">
      <c r="A631">
        <v>10</v>
      </c>
      <c r="B631" t="s">
        <v>4383</v>
      </c>
      <c r="C631" s="2" t="s">
        <v>5368</v>
      </c>
    </row>
    <row r="632" spans="1:3" x14ac:dyDescent="0.3">
      <c r="A632">
        <v>10</v>
      </c>
      <c r="B632" t="s">
        <v>4384</v>
      </c>
      <c r="C632" s="2" t="s">
        <v>5368</v>
      </c>
    </row>
    <row r="633" spans="1:3" x14ac:dyDescent="0.3">
      <c r="A633">
        <v>10</v>
      </c>
      <c r="B633" t="s">
        <v>4385</v>
      </c>
      <c r="C633" s="2" t="s">
        <v>5368</v>
      </c>
    </row>
    <row r="634" spans="1:3" x14ac:dyDescent="0.3">
      <c r="A634">
        <v>10</v>
      </c>
      <c r="B634" t="s">
        <v>4386</v>
      </c>
      <c r="C634" s="2" t="s">
        <v>5368</v>
      </c>
    </row>
    <row r="635" spans="1:3" x14ac:dyDescent="0.3">
      <c r="A635">
        <v>10</v>
      </c>
      <c r="B635" t="s">
        <v>4387</v>
      </c>
      <c r="C635" s="2" t="s">
        <v>5368</v>
      </c>
    </row>
    <row r="636" spans="1:3" x14ac:dyDescent="0.3">
      <c r="A636">
        <v>8</v>
      </c>
      <c r="B636" t="s">
        <v>4593</v>
      </c>
      <c r="C636" s="2" t="s">
        <v>5368</v>
      </c>
    </row>
    <row r="637" spans="1:3" x14ac:dyDescent="0.3">
      <c r="A637">
        <v>10</v>
      </c>
      <c r="B637" t="s">
        <v>4594</v>
      </c>
      <c r="C637" s="2" t="s">
        <v>5368</v>
      </c>
    </row>
    <row r="638" spans="1:3" x14ac:dyDescent="0.3">
      <c r="A638">
        <v>10</v>
      </c>
      <c r="B638" t="s">
        <v>4595</v>
      </c>
      <c r="C638" s="2" t="s">
        <v>5368</v>
      </c>
    </row>
    <row r="639" spans="1:3" x14ac:dyDescent="0.3">
      <c r="A639">
        <v>10</v>
      </c>
      <c r="B639" t="s">
        <v>4596</v>
      </c>
      <c r="C639" s="2" t="s">
        <v>5368</v>
      </c>
    </row>
    <row r="640" spans="1:3" x14ac:dyDescent="0.3">
      <c r="A640">
        <v>10</v>
      </c>
      <c r="B640" t="s">
        <v>4597</v>
      </c>
      <c r="C640" s="2" t="s">
        <v>5368</v>
      </c>
    </row>
    <row r="641" spans="1:3" x14ac:dyDescent="0.3">
      <c r="A641">
        <v>10</v>
      </c>
      <c r="B641" t="s">
        <v>4598</v>
      </c>
      <c r="C641" s="2" t="s">
        <v>5368</v>
      </c>
    </row>
    <row r="642" spans="1:3" x14ac:dyDescent="0.3">
      <c r="A642">
        <v>10</v>
      </c>
      <c r="B642" t="s">
        <v>4599</v>
      </c>
      <c r="C642" s="2" t="s">
        <v>5368</v>
      </c>
    </row>
    <row r="643" spans="1:3" x14ac:dyDescent="0.3">
      <c r="A643">
        <v>10</v>
      </c>
      <c r="B643" t="s">
        <v>4600</v>
      </c>
      <c r="C643" s="2" t="s">
        <v>5368</v>
      </c>
    </row>
    <row r="644" spans="1:3" x14ac:dyDescent="0.3">
      <c r="A644">
        <v>10</v>
      </c>
      <c r="B644" t="s">
        <v>4601</v>
      </c>
      <c r="C644" s="2" t="s">
        <v>5368</v>
      </c>
    </row>
    <row r="645" spans="1:3" x14ac:dyDescent="0.3">
      <c r="A645">
        <v>10</v>
      </c>
      <c r="B645" t="s">
        <v>4602</v>
      </c>
      <c r="C645" s="2" t="s">
        <v>5368</v>
      </c>
    </row>
    <row r="646" spans="1:3" x14ac:dyDescent="0.3">
      <c r="A646">
        <v>10</v>
      </c>
      <c r="B646" s="2" t="s">
        <v>4603</v>
      </c>
      <c r="C646" s="2" t="s">
        <v>5368</v>
      </c>
    </row>
    <row r="647" spans="1:3" x14ac:dyDescent="0.3">
      <c r="A647">
        <v>10</v>
      </c>
      <c r="B647" t="s">
        <v>4604</v>
      </c>
      <c r="C647" s="2" t="s">
        <v>5368</v>
      </c>
    </row>
    <row r="648" spans="1:3" x14ac:dyDescent="0.3">
      <c r="A648">
        <v>10</v>
      </c>
      <c r="B648" t="s">
        <v>4605</v>
      </c>
      <c r="C648" s="2" t="s">
        <v>5368</v>
      </c>
    </row>
    <row r="649" spans="1:3" x14ac:dyDescent="0.3">
      <c r="A649">
        <v>10</v>
      </c>
      <c r="B649" t="s">
        <v>4606</v>
      </c>
      <c r="C649" s="2" t="s">
        <v>5368</v>
      </c>
    </row>
    <row r="650" spans="1:3" x14ac:dyDescent="0.3">
      <c r="A650">
        <v>10</v>
      </c>
      <c r="B650" t="s">
        <v>4607</v>
      </c>
      <c r="C650" s="2" t="s">
        <v>5368</v>
      </c>
    </row>
    <row r="651" spans="1:3" x14ac:dyDescent="0.3">
      <c r="A651">
        <v>10</v>
      </c>
      <c r="B651" t="s">
        <v>4608</v>
      </c>
      <c r="C651" s="2" t="s">
        <v>5368</v>
      </c>
    </row>
    <row r="652" spans="1:3" x14ac:dyDescent="0.3">
      <c r="A652">
        <v>7</v>
      </c>
      <c r="B652" t="s">
        <v>4609</v>
      </c>
      <c r="C652" s="2" t="s">
        <v>5368</v>
      </c>
    </row>
    <row r="653" spans="1:3" x14ac:dyDescent="0.3">
      <c r="A653">
        <v>10</v>
      </c>
      <c r="B653" t="s">
        <v>4610</v>
      </c>
      <c r="C653" s="2" t="s">
        <v>5368</v>
      </c>
    </row>
    <row r="654" spans="1:3" x14ac:dyDescent="0.3">
      <c r="A654">
        <v>10</v>
      </c>
      <c r="B654" t="s">
        <v>4611</v>
      </c>
      <c r="C654" s="2" t="s">
        <v>5368</v>
      </c>
    </row>
    <row r="655" spans="1:3" x14ac:dyDescent="0.3">
      <c r="A655">
        <v>10</v>
      </c>
      <c r="B655" t="s">
        <v>4612</v>
      </c>
      <c r="C655" s="2" t="s">
        <v>5368</v>
      </c>
    </row>
    <row r="656" spans="1:3" x14ac:dyDescent="0.3">
      <c r="A656">
        <v>10</v>
      </c>
      <c r="B656" t="s">
        <v>4613</v>
      </c>
      <c r="C656" s="2" t="s">
        <v>5368</v>
      </c>
    </row>
    <row r="657" spans="1:3" x14ac:dyDescent="0.3">
      <c r="A657">
        <v>10</v>
      </c>
      <c r="B657" t="s">
        <v>4614</v>
      </c>
      <c r="C657" s="2" t="s">
        <v>5368</v>
      </c>
    </row>
    <row r="658" spans="1:3" x14ac:dyDescent="0.3">
      <c r="A658">
        <v>6</v>
      </c>
      <c r="B658" t="s">
        <v>4615</v>
      </c>
      <c r="C658" s="2" t="s">
        <v>5368</v>
      </c>
    </row>
    <row r="659" spans="1:3" x14ac:dyDescent="0.3">
      <c r="A659">
        <v>10</v>
      </c>
      <c r="B659" t="s">
        <v>4616</v>
      </c>
      <c r="C659" s="2" t="s">
        <v>5368</v>
      </c>
    </row>
    <row r="660" spans="1:3" x14ac:dyDescent="0.3">
      <c r="A660">
        <v>10</v>
      </c>
      <c r="B660" t="s">
        <v>4617</v>
      </c>
      <c r="C660" s="2" t="s">
        <v>5368</v>
      </c>
    </row>
    <row r="661" spans="1:3" x14ac:dyDescent="0.3">
      <c r="A661">
        <v>10</v>
      </c>
      <c r="B661" t="s">
        <v>4618</v>
      </c>
      <c r="C661" s="2" t="s">
        <v>5368</v>
      </c>
    </row>
    <row r="662" spans="1:3" x14ac:dyDescent="0.3">
      <c r="A662">
        <v>10</v>
      </c>
      <c r="B662" t="s">
        <v>4619</v>
      </c>
      <c r="C662" s="2" t="s">
        <v>5368</v>
      </c>
    </row>
    <row r="663" spans="1:3" x14ac:dyDescent="0.3">
      <c r="A663">
        <v>10</v>
      </c>
      <c r="B663" t="s">
        <v>4620</v>
      </c>
      <c r="C663" s="2" t="s">
        <v>5368</v>
      </c>
    </row>
    <row r="664" spans="1:3" x14ac:dyDescent="0.3">
      <c r="A664">
        <v>10</v>
      </c>
      <c r="B664" t="s">
        <v>4621</v>
      </c>
      <c r="C664" s="2" t="s">
        <v>5368</v>
      </c>
    </row>
    <row r="665" spans="1:3" x14ac:dyDescent="0.3">
      <c r="A665">
        <v>9</v>
      </c>
      <c r="B665" t="s">
        <v>4622</v>
      </c>
      <c r="C665" s="2" t="s">
        <v>5368</v>
      </c>
    </row>
    <row r="666" spans="1:3" x14ac:dyDescent="0.3">
      <c r="A666">
        <v>10</v>
      </c>
      <c r="B666" t="s">
        <v>4623</v>
      </c>
      <c r="C666" s="2" t="s">
        <v>5368</v>
      </c>
    </row>
    <row r="667" spans="1:3" x14ac:dyDescent="0.3">
      <c r="A667">
        <v>10</v>
      </c>
      <c r="B667" t="s">
        <v>4624</v>
      </c>
      <c r="C667" s="2" t="s">
        <v>5368</v>
      </c>
    </row>
    <row r="668" spans="1:3" x14ac:dyDescent="0.3">
      <c r="A668">
        <v>10</v>
      </c>
      <c r="B668" t="s">
        <v>4625</v>
      </c>
      <c r="C668" s="2" t="s">
        <v>5368</v>
      </c>
    </row>
    <row r="669" spans="1:3" x14ac:dyDescent="0.3">
      <c r="A669">
        <v>10</v>
      </c>
      <c r="B669" t="s">
        <v>4626</v>
      </c>
      <c r="C669" s="2" t="s">
        <v>5368</v>
      </c>
    </row>
    <row r="670" spans="1:3" x14ac:dyDescent="0.3">
      <c r="A670">
        <v>10</v>
      </c>
      <c r="B670" t="s">
        <v>4627</v>
      </c>
      <c r="C670" s="2" t="s">
        <v>5368</v>
      </c>
    </row>
    <row r="671" spans="1:3" x14ac:dyDescent="0.3">
      <c r="A671">
        <v>10</v>
      </c>
      <c r="B671" t="s">
        <v>4628</v>
      </c>
      <c r="C671" s="2" t="s">
        <v>5368</v>
      </c>
    </row>
    <row r="672" spans="1:3" x14ac:dyDescent="0.3">
      <c r="A672">
        <v>6</v>
      </c>
      <c r="B672" t="s">
        <v>4629</v>
      </c>
      <c r="C672" s="2" t="s">
        <v>5368</v>
      </c>
    </row>
    <row r="673" spans="1:3" x14ac:dyDescent="0.3">
      <c r="A673">
        <v>10</v>
      </c>
      <c r="B673" t="s">
        <v>4630</v>
      </c>
      <c r="C673" s="2" t="s">
        <v>5368</v>
      </c>
    </row>
    <row r="674" spans="1:3" x14ac:dyDescent="0.3">
      <c r="A674">
        <v>10</v>
      </c>
      <c r="B674" t="s">
        <v>4631</v>
      </c>
      <c r="C674" s="2" t="s">
        <v>5368</v>
      </c>
    </row>
    <row r="675" spans="1:3" x14ac:dyDescent="0.3">
      <c r="A675">
        <v>10</v>
      </c>
      <c r="B675" t="s">
        <v>4632</v>
      </c>
      <c r="C675" s="2" t="s">
        <v>5368</v>
      </c>
    </row>
    <row r="676" spans="1:3" x14ac:dyDescent="0.3">
      <c r="A676">
        <v>10</v>
      </c>
      <c r="B676" t="s">
        <v>4633</v>
      </c>
      <c r="C676" s="2" t="s">
        <v>5368</v>
      </c>
    </row>
    <row r="677" spans="1:3" x14ac:dyDescent="0.3">
      <c r="A677">
        <v>8</v>
      </c>
      <c r="B677" t="s">
        <v>4634</v>
      </c>
      <c r="C677" s="2" t="s">
        <v>5368</v>
      </c>
    </row>
    <row r="678" spans="1:3" x14ac:dyDescent="0.3">
      <c r="A678">
        <v>10</v>
      </c>
      <c r="B678" t="s">
        <v>4635</v>
      </c>
      <c r="C678" s="2" t="s">
        <v>5368</v>
      </c>
    </row>
    <row r="679" spans="1:3" x14ac:dyDescent="0.3">
      <c r="A679">
        <v>10</v>
      </c>
      <c r="B679" t="s">
        <v>4636</v>
      </c>
      <c r="C679" s="2" t="s">
        <v>5368</v>
      </c>
    </row>
    <row r="680" spans="1:3" x14ac:dyDescent="0.3">
      <c r="A680">
        <v>10</v>
      </c>
      <c r="B680" t="s">
        <v>4637</v>
      </c>
      <c r="C680" s="2" t="s">
        <v>5368</v>
      </c>
    </row>
    <row r="681" spans="1:3" x14ac:dyDescent="0.3">
      <c r="A681">
        <v>10</v>
      </c>
      <c r="B681" t="s">
        <v>4638</v>
      </c>
      <c r="C681" s="2" t="s">
        <v>5368</v>
      </c>
    </row>
    <row r="682" spans="1:3" x14ac:dyDescent="0.3">
      <c r="A682">
        <v>10</v>
      </c>
      <c r="B682" t="s">
        <v>4639</v>
      </c>
      <c r="C682" s="2" t="s">
        <v>5368</v>
      </c>
    </row>
    <row r="683" spans="1:3" x14ac:dyDescent="0.3">
      <c r="A683">
        <v>10</v>
      </c>
      <c r="B683" t="s">
        <v>4640</v>
      </c>
      <c r="C683" s="2" t="s">
        <v>5368</v>
      </c>
    </row>
    <row r="684" spans="1:3" x14ac:dyDescent="0.3">
      <c r="A684">
        <v>10</v>
      </c>
      <c r="B684" t="s">
        <v>4641</v>
      </c>
      <c r="C684" s="2" t="s">
        <v>5368</v>
      </c>
    </row>
    <row r="685" spans="1:3" x14ac:dyDescent="0.3">
      <c r="A685">
        <v>8</v>
      </c>
      <c r="B685" t="s">
        <v>4642</v>
      </c>
      <c r="C685" s="2" t="s">
        <v>5368</v>
      </c>
    </row>
    <row r="686" spans="1:3" x14ac:dyDescent="0.3">
      <c r="A686">
        <v>9</v>
      </c>
      <c r="B686" t="s">
        <v>4643</v>
      </c>
      <c r="C686" s="2" t="s">
        <v>5368</v>
      </c>
    </row>
    <row r="687" spans="1:3" x14ac:dyDescent="0.3">
      <c r="A687">
        <v>10</v>
      </c>
      <c r="B687" t="s">
        <v>4644</v>
      </c>
      <c r="C687" s="2" t="s">
        <v>5368</v>
      </c>
    </row>
    <row r="688" spans="1:3" x14ac:dyDescent="0.3">
      <c r="A688">
        <v>10</v>
      </c>
      <c r="B688" t="s">
        <v>4645</v>
      </c>
      <c r="C688" s="2" t="s">
        <v>5368</v>
      </c>
    </row>
    <row r="689" spans="1:3" x14ac:dyDescent="0.3">
      <c r="A689">
        <v>9</v>
      </c>
      <c r="B689" t="s">
        <v>4646</v>
      </c>
      <c r="C689" s="2" t="s">
        <v>5368</v>
      </c>
    </row>
    <row r="690" spans="1:3" x14ac:dyDescent="0.3">
      <c r="A690">
        <v>10</v>
      </c>
      <c r="B690" t="s">
        <v>4647</v>
      </c>
      <c r="C690" s="2" t="s">
        <v>5368</v>
      </c>
    </row>
    <row r="691" spans="1:3" x14ac:dyDescent="0.3">
      <c r="A691">
        <v>10</v>
      </c>
      <c r="B691" t="s">
        <v>4648</v>
      </c>
      <c r="C691" s="2" t="s">
        <v>5368</v>
      </c>
    </row>
    <row r="692" spans="1:3" x14ac:dyDescent="0.3">
      <c r="A692">
        <v>10</v>
      </c>
      <c r="B692" t="s">
        <v>4649</v>
      </c>
      <c r="C692" s="2" t="s">
        <v>5368</v>
      </c>
    </row>
    <row r="693" spans="1:3" x14ac:dyDescent="0.3">
      <c r="A693">
        <v>10</v>
      </c>
      <c r="B693" t="s">
        <v>4650</v>
      </c>
      <c r="C693" s="2" t="s">
        <v>5368</v>
      </c>
    </row>
    <row r="694" spans="1:3" x14ac:dyDescent="0.3">
      <c r="A694">
        <v>10</v>
      </c>
      <c r="B694" t="s">
        <v>4651</v>
      </c>
      <c r="C694" s="2" t="s">
        <v>5368</v>
      </c>
    </row>
    <row r="695" spans="1:3" x14ac:dyDescent="0.3">
      <c r="A695">
        <v>10</v>
      </c>
      <c r="B695" t="s">
        <v>4652</v>
      </c>
      <c r="C695" s="2" t="s">
        <v>5368</v>
      </c>
    </row>
    <row r="696" spans="1:3" x14ac:dyDescent="0.3">
      <c r="A696">
        <v>10</v>
      </c>
      <c r="B696" t="s">
        <v>4653</v>
      </c>
      <c r="C696" s="2" t="s">
        <v>5368</v>
      </c>
    </row>
    <row r="697" spans="1:3" x14ac:dyDescent="0.3">
      <c r="A697">
        <v>10</v>
      </c>
      <c r="B697" t="s">
        <v>4654</v>
      </c>
      <c r="C697" s="2" t="s">
        <v>5368</v>
      </c>
    </row>
    <row r="698" spans="1:3" x14ac:dyDescent="0.3">
      <c r="A698">
        <v>10</v>
      </c>
      <c r="B698" t="s">
        <v>4655</v>
      </c>
      <c r="C698" s="2" t="s">
        <v>5368</v>
      </c>
    </row>
    <row r="699" spans="1:3" x14ac:dyDescent="0.3">
      <c r="A699">
        <v>10</v>
      </c>
      <c r="B699" t="s">
        <v>4656</v>
      </c>
      <c r="C699" s="2" t="s">
        <v>5368</v>
      </c>
    </row>
    <row r="700" spans="1:3" x14ac:dyDescent="0.3">
      <c r="A700">
        <v>10</v>
      </c>
      <c r="B700" t="s">
        <v>4657</v>
      </c>
      <c r="C700" s="2" t="s">
        <v>5368</v>
      </c>
    </row>
    <row r="701" spans="1:3" x14ac:dyDescent="0.3">
      <c r="A701">
        <v>10</v>
      </c>
      <c r="B701" t="s">
        <v>4658</v>
      </c>
      <c r="C701" s="2" t="s">
        <v>5368</v>
      </c>
    </row>
    <row r="702" spans="1:3" x14ac:dyDescent="0.3">
      <c r="A702">
        <v>10</v>
      </c>
      <c r="B702" t="s">
        <v>4659</v>
      </c>
      <c r="C702" s="2" t="s">
        <v>5368</v>
      </c>
    </row>
    <row r="703" spans="1:3" x14ac:dyDescent="0.3">
      <c r="A703">
        <v>10</v>
      </c>
      <c r="B703" t="s">
        <v>4660</v>
      </c>
      <c r="C703" s="2" t="s">
        <v>5368</v>
      </c>
    </row>
    <row r="704" spans="1:3" x14ac:dyDescent="0.3">
      <c r="A704">
        <v>10</v>
      </c>
      <c r="B704" t="s">
        <v>4661</v>
      </c>
      <c r="C704" s="2" t="s">
        <v>5368</v>
      </c>
    </row>
    <row r="705" spans="1:3" x14ac:dyDescent="0.3">
      <c r="A705">
        <v>10</v>
      </c>
      <c r="B705" t="s">
        <v>4662</v>
      </c>
      <c r="C705" s="2" t="s">
        <v>5368</v>
      </c>
    </row>
    <row r="706" spans="1:3" x14ac:dyDescent="0.3">
      <c r="A706">
        <v>10</v>
      </c>
      <c r="B706" t="s">
        <v>4663</v>
      </c>
      <c r="C706" s="2" t="s">
        <v>5368</v>
      </c>
    </row>
    <row r="707" spans="1:3" x14ac:dyDescent="0.3">
      <c r="A707">
        <v>10</v>
      </c>
      <c r="B707" t="s">
        <v>4664</v>
      </c>
      <c r="C707" s="2" t="s">
        <v>5368</v>
      </c>
    </row>
    <row r="708" spans="1:3" x14ac:dyDescent="0.3">
      <c r="A708">
        <v>10</v>
      </c>
      <c r="B708" t="s">
        <v>4665</v>
      </c>
      <c r="C708" s="2" t="s">
        <v>5368</v>
      </c>
    </row>
    <row r="709" spans="1:3" x14ac:dyDescent="0.3">
      <c r="A709">
        <v>10</v>
      </c>
      <c r="B709" t="s">
        <v>4666</v>
      </c>
      <c r="C709" s="2" t="s">
        <v>5368</v>
      </c>
    </row>
    <row r="710" spans="1:3" x14ac:dyDescent="0.3">
      <c r="A710">
        <v>10</v>
      </c>
      <c r="B710" t="s">
        <v>4667</v>
      </c>
      <c r="C710" s="2" t="s">
        <v>5368</v>
      </c>
    </row>
    <row r="711" spans="1:3" x14ac:dyDescent="0.3">
      <c r="A711">
        <v>10</v>
      </c>
      <c r="B711" t="s">
        <v>4668</v>
      </c>
      <c r="C711" s="2" t="s">
        <v>5368</v>
      </c>
    </row>
    <row r="712" spans="1:3" x14ac:dyDescent="0.3">
      <c r="A712">
        <v>10</v>
      </c>
      <c r="B712" t="s">
        <v>4669</v>
      </c>
      <c r="C712" s="2" t="s">
        <v>5368</v>
      </c>
    </row>
    <row r="713" spans="1:3" x14ac:dyDescent="0.3">
      <c r="A713">
        <v>10</v>
      </c>
      <c r="B713" t="s">
        <v>4670</v>
      </c>
      <c r="C713" s="2" t="s">
        <v>5368</v>
      </c>
    </row>
    <row r="714" spans="1:3" x14ac:dyDescent="0.3">
      <c r="A714">
        <v>10</v>
      </c>
      <c r="B714" t="s">
        <v>4671</v>
      </c>
      <c r="C714" s="2" t="s">
        <v>5368</v>
      </c>
    </row>
    <row r="715" spans="1:3" x14ac:dyDescent="0.3">
      <c r="A715">
        <v>10</v>
      </c>
      <c r="B715" t="s">
        <v>4672</v>
      </c>
      <c r="C715" s="2" t="s">
        <v>5368</v>
      </c>
    </row>
    <row r="716" spans="1:3" x14ac:dyDescent="0.3">
      <c r="A716">
        <v>10</v>
      </c>
      <c r="B716" t="s">
        <v>4673</v>
      </c>
      <c r="C716" s="2" t="s">
        <v>5368</v>
      </c>
    </row>
    <row r="717" spans="1:3" x14ac:dyDescent="0.3">
      <c r="A717">
        <v>10</v>
      </c>
      <c r="B717" t="s">
        <v>4674</v>
      </c>
      <c r="C717" s="2" t="s">
        <v>5368</v>
      </c>
    </row>
    <row r="718" spans="1:3" x14ac:dyDescent="0.3">
      <c r="A718">
        <v>9</v>
      </c>
      <c r="B718" t="s">
        <v>4675</v>
      </c>
      <c r="C718" s="2" t="s">
        <v>5368</v>
      </c>
    </row>
    <row r="719" spans="1:3" x14ac:dyDescent="0.3">
      <c r="A719">
        <v>10</v>
      </c>
      <c r="B719" t="s">
        <v>4676</v>
      </c>
      <c r="C719" s="2" t="s">
        <v>5368</v>
      </c>
    </row>
    <row r="720" spans="1:3" x14ac:dyDescent="0.3">
      <c r="A720">
        <v>10</v>
      </c>
      <c r="B720" t="s">
        <v>4677</v>
      </c>
      <c r="C720" s="2" t="s">
        <v>5368</v>
      </c>
    </row>
    <row r="721" spans="1:3" x14ac:dyDescent="0.3">
      <c r="A721">
        <v>10</v>
      </c>
      <c r="B721" t="s">
        <v>4678</v>
      </c>
      <c r="C721" s="2" t="s">
        <v>5368</v>
      </c>
    </row>
    <row r="722" spans="1:3" x14ac:dyDescent="0.3">
      <c r="A722">
        <v>10</v>
      </c>
      <c r="B722" t="s">
        <v>4679</v>
      </c>
      <c r="C722" s="2" t="s">
        <v>5368</v>
      </c>
    </row>
    <row r="723" spans="1:3" x14ac:dyDescent="0.3">
      <c r="A723">
        <v>10</v>
      </c>
      <c r="B723" t="s">
        <v>4680</v>
      </c>
      <c r="C723" s="2" t="s">
        <v>5368</v>
      </c>
    </row>
    <row r="724" spans="1:3" x14ac:dyDescent="0.3">
      <c r="A724">
        <v>10</v>
      </c>
      <c r="B724" t="s">
        <v>4681</v>
      </c>
      <c r="C724" s="2" t="s">
        <v>5368</v>
      </c>
    </row>
    <row r="725" spans="1:3" x14ac:dyDescent="0.3">
      <c r="A725">
        <v>10</v>
      </c>
      <c r="B725" t="s">
        <v>4682</v>
      </c>
      <c r="C725" s="2" t="s">
        <v>5368</v>
      </c>
    </row>
    <row r="726" spans="1:3" x14ac:dyDescent="0.3">
      <c r="A726">
        <v>8</v>
      </c>
      <c r="B726" t="s">
        <v>4683</v>
      </c>
      <c r="C726" s="2" t="s">
        <v>5368</v>
      </c>
    </row>
    <row r="727" spans="1:3" x14ac:dyDescent="0.3">
      <c r="A727">
        <v>10</v>
      </c>
      <c r="B727" t="s">
        <v>4684</v>
      </c>
      <c r="C727" s="2" t="s">
        <v>5368</v>
      </c>
    </row>
    <row r="728" spans="1:3" x14ac:dyDescent="0.3">
      <c r="A728">
        <v>10</v>
      </c>
      <c r="B728" t="s">
        <v>4685</v>
      </c>
      <c r="C728" s="2" t="s">
        <v>5368</v>
      </c>
    </row>
    <row r="729" spans="1:3" x14ac:dyDescent="0.3">
      <c r="A729">
        <v>10</v>
      </c>
      <c r="B729" t="s">
        <v>4686</v>
      </c>
      <c r="C729" s="2" t="s">
        <v>5368</v>
      </c>
    </row>
    <row r="730" spans="1:3" x14ac:dyDescent="0.3">
      <c r="A730">
        <v>10</v>
      </c>
      <c r="B730" t="s">
        <v>4687</v>
      </c>
      <c r="C730" s="2" t="s">
        <v>5368</v>
      </c>
    </row>
    <row r="731" spans="1:3" x14ac:dyDescent="0.3">
      <c r="A731">
        <v>10</v>
      </c>
      <c r="B731" t="s">
        <v>4688</v>
      </c>
      <c r="C731" s="2" t="s">
        <v>5368</v>
      </c>
    </row>
    <row r="732" spans="1:3" x14ac:dyDescent="0.3">
      <c r="A732">
        <v>10</v>
      </c>
      <c r="B732" t="s">
        <v>4689</v>
      </c>
      <c r="C732" s="2" t="s">
        <v>5368</v>
      </c>
    </row>
    <row r="733" spans="1:3" x14ac:dyDescent="0.3">
      <c r="A733">
        <v>10</v>
      </c>
      <c r="B733" t="s">
        <v>4690</v>
      </c>
      <c r="C733" s="2" t="s">
        <v>5368</v>
      </c>
    </row>
    <row r="734" spans="1:3" x14ac:dyDescent="0.3">
      <c r="A734">
        <v>9</v>
      </c>
      <c r="B734" t="s">
        <v>4691</v>
      </c>
      <c r="C734" s="2" t="s">
        <v>5368</v>
      </c>
    </row>
    <row r="735" spans="1:3" x14ac:dyDescent="0.3">
      <c r="A735">
        <v>10</v>
      </c>
      <c r="B735" t="s">
        <v>4692</v>
      </c>
      <c r="C735" s="2" t="s">
        <v>5368</v>
      </c>
    </row>
    <row r="736" spans="1:3" x14ac:dyDescent="0.3">
      <c r="A736">
        <v>10</v>
      </c>
      <c r="B736" t="s">
        <v>4693</v>
      </c>
      <c r="C736" s="2" t="s">
        <v>5368</v>
      </c>
    </row>
    <row r="737" spans="1:3" x14ac:dyDescent="0.3">
      <c r="A737">
        <v>10</v>
      </c>
      <c r="B737" t="s">
        <v>4694</v>
      </c>
      <c r="C737" s="2" t="s">
        <v>5368</v>
      </c>
    </row>
    <row r="738" spans="1:3" x14ac:dyDescent="0.3">
      <c r="A738">
        <v>10</v>
      </c>
      <c r="B738" t="s">
        <v>4695</v>
      </c>
      <c r="C738" s="2" t="s">
        <v>5368</v>
      </c>
    </row>
    <row r="739" spans="1:3" x14ac:dyDescent="0.3">
      <c r="A739">
        <v>2</v>
      </c>
      <c r="B739" t="s">
        <v>4715</v>
      </c>
      <c r="C739" s="2" t="s">
        <v>5368</v>
      </c>
    </row>
    <row r="740" spans="1:3" x14ac:dyDescent="0.3">
      <c r="A740">
        <v>10</v>
      </c>
      <c r="B740" t="s">
        <v>4716</v>
      </c>
      <c r="C740" s="2" t="s">
        <v>5368</v>
      </c>
    </row>
    <row r="741" spans="1:3" x14ac:dyDescent="0.3">
      <c r="A741">
        <v>10</v>
      </c>
      <c r="B741" t="s">
        <v>4717</v>
      </c>
      <c r="C741" s="2" t="s">
        <v>5368</v>
      </c>
    </row>
    <row r="742" spans="1:3" x14ac:dyDescent="0.3">
      <c r="A742">
        <v>10</v>
      </c>
      <c r="B742" t="s">
        <v>4718</v>
      </c>
      <c r="C742" s="2" t="s">
        <v>5368</v>
      </c>
    </row>
    <row r="743" spans="1:3" x14ac:dyDescent="0.3">
      <c r="A743">
        <v>6</v>
      </c>
      <c r="B743" t="s">
        <v>4719</v>
      </c>
      <c r="C743" s="2" t="s">
        <v>5368</v>
      </c>
    </row>
    <row r="744" spans="1:3" x14ac:dyDescent="0.3">
      <c r="A744">
        <v>10</v>
      </c>
      <c r="B744" t="s">
        <v>4720</v>
      </c>
      <c r="C744" s="2" t="s">
        <v>5368</v>
      </c>
    </row>
    <row r="745" spans="1:3" x14ac:dyDescent="0.3">
      <c r="A745">
        <v>6</v>
      </c>
      <c r="B745" t="s">
        <v>4721</v>
      </c>
      <c r="C745" s="2" t="s">
        <v>5368</v>
      </c>
    </row>
    <row r="746" spans="1:3" x14ac:dyDescent="0.3">
      <c r="A746">
        <v>10</v>
      </c>
      <c r="B746" t="s">
        <v>4722</v>
      </c>
      <c r="C746" s="2" t="s">
        <v>5368</v>
      </c>
    </row>
    <row r="747" spans="1:3" x14ac:dyDescent="0.3">
      <c r="A747">
        <v>6</v>
      </c>
      <c r="B747" t="s">
        <v>4723</v>
      </c>
      <c r="C747" s="2" t="s">
        <v>5368</v>
      </c>
    </row>
    <row r="748" spans="1:3" x14ac:dyDescent="0.3">
      <c r="A748">
        <v>10</v>
      </c>
      <c r="B748" t="s">
        <v>4724</v>
      </c>
      <c r="C748" s="2" t="s">
        <v>5368</v>
      </c>
    </row>
    <row r="749" spans="1:3" x14ac:dyDescent="0.3">
      <c r="A749">
        <v>1</v>
      </c>
      <c r="B749" t="s">
        <v>4725</v>
      </c>
      <c r="C749" s="2" t="s">
        <v>5368</v>
      </c>
    </row>
    <row r="750" spans="1:3" x14ac:dyDescent="0.3">
      <c r="A750">
        <v>10</v>
      </c>
      <c r="B750" t="s">
        <v>4726</v>
      </c>
      <c r="C750" s="2" t="s">
        <v>5368</v>
      </c>
    </row>
    <row r="751" spans="1:3" x14ac:dyDescent="0.3">
      <c r="A751">
        <v>10</v>
      </c>
      <c r="B751" t="s">
        <v>4727</v>
      </c>
      <c r="C751" s="2" t="s">
        <v>5368</v>
      </c>
    </row>
    <row r="752" spans="1:3" x14ac:dyDescent="0.3">
      <c r="A752">
        <v>10</v>
      </c>
      <c r="B752" s="2" t="s">
        <v>4728</v>
      </c>
      <c r="C752" s="2" t="s">
        <v>5368</v>
      </c>
    </row>
    <row r="753" spans="1:3" x14ac:dyDescent="0.3">
      <c r="A753">
        <v>8</v>
      </c>
      <c r="B753" t="s">
        <v>4729</v>
      </c>
      <c r="C753" s="2" t="s">
        <v>5368</v>
      </c>
    </row>
    <row r="754" spans="1:3" x14ac:dyDescent="0.3">
      <c r="A754">
        <v>10</v>
      </c>
      <c r="B754" t="s">
        <v>4730</v>
      </c>
      <c r="C754" s="2" t="s">
        <v>5368</v>
      </c>
    </row>
    <row r="755" spans="1:3" x14ac:dyDescent="0.3">
      <c r="A755">
        <v>10</v>
      </c>
      <c r="B755" t="s">
        <v>4731</v>
      </c>
      <c r="C755" s="2" t="s">
        <v>5368</v>
      </c>
    </row>
    <row r="756" spans="1:3" x14ac:dyDescent="0.3">
      <c r="A756">
        <v>10</v>
      </c>
      <c r="B756" t="s">
        <v>4732</v>
      </c>
      <c r="C756" s="2" t="s">
        <v>5368</v>
      </c>
    </row>
    <row r="757" spans="1:3" x14ac:dyDescent="0.3">
      <c r="A757">
        <v>10</v>
      </c>
      <c r="B757" t="s">
        <v>4733</v>
      </c>
      <c r="C757" s="2" t="s">
        <v>5368</v>
      </c>
    </row>
    <row r="758" spans="1:3" x14ac:dyDescent="0.3">
      <c r="A758">
        <v>10</v>
      </c>
      <c r="B758" t="s">
        <v>4734</v>
      </c>
      <c r="C758" s="2" t="s">
        <v>5368</v>
      </c>
    </row>
    <row r="759" spans="1:3" x14ac:dyDescent="0.3">
      <c r="A759">
        <v>10</v>
      </c>
      <c r="B759" t="s">
        <v>4735</v>
      </c>
      <c r="C759" s="2" t="s">
        <v>5368</v>
      </c>
    </row>
    <row r="760" spans="1:3" x14ac:dyDescent="0.3">
      <c r="A760">
        <v>10</v>
      </c>
      <c r="B760" t="s">
        <v>4736</v>
      </c>
      <c r="C760" s="2" t="s">
        <v>5368</v>
      </c>
    </row>
    <row r="761" spans="1:3" x14ac:dyDescent="0.3">
      <c r="A761">
        <v>10</v>
      </c>
      <c r="B761" t="s">
        <v>4737</v>
      </c>
      <c r="C761" s="2" t="s">
        <v>5368</v>
      </c>
    </row>
    <row r="762" spans="1:3" x14ac:dyDescent="0.3">
      <c r="A762">
        <v>9</v>
      </c>
      <c r="B762" t="s">
        <v>4738</v>
      </c>
      <c r="C762" s="2" t="s">
        <v>5368</v>
      </c>
    </row>
    <row r="763" spans="1:3" x14ac:dyDescent="0.3">
      <c r="A763">
        <v>2</v>
      </c>
      <c r="B763" t="s">
        <v>4739</v>
      </c>
      <c r="C763" s="2" t="s">
        <v>5368</v>
      </c>
    </row>
    <row r="764" spans="1:3" x14ac:dyDescent="0.3">
      <c r="A764">
        <v>10</v>
      </c>
      <c r="B764" t="s">
        <v>4740</v>
      </c>
      <c r="C764" s="2" t="s">
        <v>5368</v>
      </c>
    </row>
    <row r="765" spans="1:3" x14ac:dyDescent="0.3">
      <c r="A765">
        <v>10</v>
      </c>
      <c r="B765" t="s">
        <v>4741</v>
      </c>
      <c r="C765" s="2" t="s">
        <v>5368</v>
      </c>
    </row>
    <row r="766" spans="1:3" x14ac:dyDescent="0.3">
      <c r="A766">
        <v>10</v>
      </c>
      <c r="B766" t="s">
        <v>4742</v>
      </c>
      <c r="C766" s="2" t="s">
        <v>5368</v>
      </c>
    </row>
    <row r="767" spans="1:3" x14ac:dyDescent="0.3">
      <c r="A767">
        <v>10</v>
      </c>
      <c r="B767" t="s">
        <v>4743</v>
      </c>
      <c r="C767" s="2" t="s">
        <v>5368</v>
      </c>
    </row>
    <row r="768" spans="1:3" x14ac:dyDescent="0.3">
      <c r="A768">
        <v>10</v>
      </c>
      <c r="B768" t="s">
        <v>4744</v>
      </c>
      <c r="C768" s="2" t="s">
        <v>5368</v>
      </c>
    </row>
    <row r="769" spans="1:3" x14ac:dyDescent="0.3">
      <c r="A769">
        <v>10</v>
      </c>
      <c r="B769" t="s">
        <v>4745</v>
      </c>
      <c r="C769" s="2" t="s">
        <v>5368</v>
      </c>
    </row>
    <row r="770" spans="1:3" x14ac:dyDescent="0.3">
      <c r="A770">
        <v>10</v>
      </c>
      <c r="B770" t="s">
        <v>4746</v>
      </c>
      <c r="C770" s="2" t="s">
        <v>5368</v>
      </c>
    </row>
    <row r="771" spans="1:3" x14ac:dyDescent="0.3">
      <c r="A771">
        <v>10</v>
      </c>
      <c r="B771" t="s">
        <v>4747</v>
      </c>
      <c r="C771" s="2" t="s">
        <v>5368</v>
      </c>
    </row>
    <row r="772" spans="1:3" x14ac:dyDescent="0.3">
      <c r="A772">
        <v>10</v>
      </c>
      <c r="B772" t="s">
        <v>4748</v>
      </c>
      <c r="C772" s="2" t="s">
        <v>5368</v>
      </c>
    </row>
    <row r="773" spans="1:3" x14ac:dyDescent="0.3">
      <c r="A773">
        <v>10</v>
      </c>
      <c r="B773" t="s">
        <v>4749</v>
      </c>
      <c r="C773" s="2" t="s">
        <v>5368</v>
      </c>
    </row>
    <row r="774" spans="1:3" x14ac:dyDescent="0.3">
      <c r="A774">
        <v>10</v>
      </c>
      <c r="B774" t="s">
        <v>4750</v>
      </c>
      <c r="C774" s="2" t="s">
        <v>5368</v>
      </c>
    </row>
    <row r="775" spans="1:3" x14ac:dyDescent="0.3">
      <c r="A775">
        <v>4</v>
      </c>
      <c r="B775" t="s">
        <v>4758</v>
      </c>
      <c r="C775" s="2" t="s">
        <v>5368</v>
      </c>
    </row>
    <row r="776" spans="1:3" x14ac:dyDescent="0.3">
      <c r="A776">
        <v>9</v>
      </c>
      <c r="B776" t="s">
        <v>4759</v>
      </c>
      <c r="C776" s="2" t="s">
        <v>5368</v>
      </c>
    </row>
    <row r="777" spans="1:3" x14ac:dyDescent="0.3">
      <c r="A777">
        <v>8</v>
      </c>
      <c r="B777" t="s">
        <v>4760</v>
      </c>
      <c r="C777" s="2" t="s">
        <v>5368</v>
      </c>
    </row>
    <row r="778" spans="1:3" x14ac:dyDescent="0.3">
      <c r="A778">
        <v>4</v>
      </c>
      <c r="B778" t="s">
        <v>4761</v>
      </c>
      <c r="C778" s="2" t="s">
        <v>5368</v>
      </c>
    </row>
    <row r="779" spans="1:3" x14ac:dyDescent="0.3">
      <c r="A779">
        <v>1</v>
      </c>
      <c r="B779" t="s">
        <v>4767</v>
      </c>
      <c r="C779" s="2" t="s">
        <v>5368</v>
      </c>
    </row>
    <row r="780" spans="1:3" x14ac:dyDescent="0.3">
      <c r="A780">
        <v>2</v>
      </c>
      <c r="B780" t="s">
        <v>4770</v>
      </c>
      <c r="C780" s="2" t="s">
        <v>5368</v>
      </c>
    </row>
    <row r="781" spans="1:3" x14ac:dyDescent="0.3">
      <c r="A781">
        <v>10</v>
      </c>
      <c r="B781" t="s">
        <v>4774</v>
      </c>
      <c r="C781" s="2" t="s">
        <v>5368</v>
      </c>
    </row>
    <row r="782" spans="1:3" x14ac:dyDescent="0.3">
      <c r="A782">
        <v>7</v>
      </c>
      <c r="B782" t="s">
        <v>4776</v>
      </c>
      <c r="C782" s="2" t="s">
        <v>5368</v>
      </c>
    </row>
    <row r="783" spans="1:3" x14ac:dyDescent="0.3">
      <c r="A783">
        <v>10</v>
      </c>
      <c r="B783" t="s">
        <v>4964</v>
      </c>
      <c r="C783" s="2" t="s">
        <v>5368</v>
      </c>
    </row>
    <row r="784" spans="1:3" x14ac:dyDescent="0.3">
      <c r="A784">
        <v>10</v>
      </c>
      <c r="B784" t="s">
        <v>4965</v>
      </c>
      <c r="C784" s="2" t="s">
        <v>5368</v>
      </c>
    </row>
    <row r="785" spans="1:3" x14ac:dyDescent="0.3">
      <c r="A785">
        <v>10</v>
      </c>
      <c r="B785" t="s">
        <v>4966</v>
      </c>
      <c r="C785" s="2" t="s">
        <v>5368</v>
      </c>
    </row>
    <row r="786" spans="1:3" x14ac:dyDescent="0.3">
      <c r="A786">
        <v>8</v>
      </c>
      <c r="B786" t="s">
        <v>4967</v>
      </c>
      <c r="C786" s="2" t="s">
        <v>5368</v>
      </c>
    </row>
    <row r="787" spans="1:3" x14ac:dyDescent="0.3">
      <c r="A787">
        <v>10</v>
      </c>
      <c r="B787" t="s">
        <v>4968</v>
      </c>
      <c r="C787" s="2" t="s">
        <v>5368</v>
      </c>
    </row>
    <row r="788" spans="1:3" x14ac:dyDescent="0.3">
      <c r="A788">
        <v>10</v>
      </c>
      <c r="B788" t="s">
        <v>4969</v>
      </c>
      <c r="C788" s="2" t="s">
        <v>5368</v>
      </c>
    </row>
    <row r="789" spans="1:3" x14ac:dyDescent="0.3">
      <c r="A789">
        <v>10</v>
      </c>
      <c r="B789" t="s">
        <v>4970</v>
      </c>
      <c r="C789" s="2" t="s">
        <v>5368</v>
      </c>
    </row>
    <row r="790" spans="1:3" x14ac:dyDescent="0.3">
      <c r="A790">
        <v>8</v>
      </c>
      <c r="B790" t="s">
        <v>4971</v>
      </c>
      <c r="C790" s="2" t="s">
        <v>5368</v>
      </c>
    </row>
    <row r="791" spans="1:3" x14ac:dyDescent="0.3">
      <c r="A791">
        <v>8</v>
      </c>
      <c r="B791" t="s">
        <v>4972</v>
      </c>
      <c r="C791" s="2" t="s">
        <v>5368</v>
      </c>
    </row>
    <row r="792" spans="1:3" x14ac:dyDescent="0.3">
      <c r="A792">
        <v>8</v>
      </c>
      <c r="B792" t="s">
        <v>4973</v>
      </c>
      <c r="C792" s="2" t="s">
        <v>5368</v>
      </c>
    </row>
    <row r="793" spans="1:3" x14ac:dyDescent="0.3">
      <c r="A793">
        <v>10</v>
      </c>
      <c r="B793" t="s">
        <v>4974</v>
      </c>
      <c r="C793" s="2" t="s">
        <v>5368</v>
      </c>
    </row>
    <row r="794" spans="1:3" x14ac:dyDescent="0.3">
      <c r="A794">
        <v>10</v>
      </c>
      <c r="B794" t="s">
        <v>4975</v>
      </c>
      <c r="C794" s="2" t="s">
        <v>5368</v>
      </c>
    </row>
    <row r="795" spans="1:3" x14ac:dyDescent="0.3">
      <c r="A795">
        <v>10</v>
      </c>
      <c r="B795" t="s">
        <v>4976</v>
      </c>
      <c r="C795" s="2" t="s">
        <v>5368</v>
      </c>
    </row>
    <row r="796" spans="1:3" x14ac:dyDescent="0.3">
      <c r="A796">
        <v>7</v>
      </c>
      <c r="B796" t="s">
        <v>4977</v>
      </c>
      <c r="C796" s="2" t="s">
        <v>5368</v>
      </c>
    </row>
    <row r="797" spans="1:3" x14ac:dyDescent="0.3">
      <c r="A797">
        <v>10</v>
      </c>
      <c r="B797" t="s">
        <v>4978</v>
      </c>
      <c r="C797" s="2" t="s">
        <v>5368</v>
      </c>
    </row>
    <row r="798" spans="1:3" x14ac:dyDescent="0.3">
      <c r="A798">
        <v>10</v>
      </c>
      <c r="B798" t="s">
        <v>4979</v>
      </c>
      <c r="C798" s="2" t="s">
        <v>5368</v>
      </c>
    </row>
    <row r="799" spans="1:3" x14ac:dyDescent="0.3">
      <c r="A799">
        <v>8</v>
      </c>
      <c r="B799" s="2" t="s">
        <v>4980</v>
      </c>
      <c r="C799" s="2" t="s">
        <v>5368</v>
      </c>
    </row>
    <row r="800" spans="1:3" x14ac:dyDescent="0.3">
      <c r="A800">
        <v>10</v>
      </c>
      <c r="B800" t="s">
        <v>4981</v>
      </c>
      <c r="C800" s="2" t="s">
        <v>5368</v>
      </c>
    </row>
    <row r="801" spans="1:3" x14ac:dyDescent="0.3">
      <c r="A801">
        <v>10</v>
      </c>
      <c r="B801" t="s">
        <v>4982</v>
      </c>
      <c r="C801" s="2" t="s">
        <v>5368</v>
      </c>
    </row>
    <row r="802" spans="1:3" x14ac:dyDescent="0.3">
      <c r="A802">
        <v>10</v>
      </c>
      <c r="B802" t="s">
        <v>4983</v>
      </c>
      <c r="C802" s="2" t="s">
        <v>5368</v>
      </c>
    </row>
    <row r="803" spans="1:3" x14ac:dyDescent="0.3">
      <c r="A803">
        <v>10</v>
      </c>
      <c r="B803" t="s">
        <v>4984</v>
      </c>
      <c r="C803" s="2" t="s">
        <v>5368</v>
      </c>
    </row>
    <row r="804" spans="1:3" x14ac:dyDescent="0.3">
      <c r="A804">
        <v>10</v>
      </c>
      <c r="B804" t="s">
        <v>4985</v>
      </c>
      <c r="C804" s="2" t="s">
        <v>5368</v>
      </c>
    </row>
    <row r="805" spans="1:3" x14ac:dyDescent="0.3">
      <c r="A805">
        <v>10</v>
      </c>
      <c r="B805" t="s">
        <v>4986</v>
      </c>
      <c r="C805" s="2" t="s">
        <v>5368</v>
      </c>
    </row>
    <row r="806" spans="1:3" x14ac:dyDescent="0.3">
      <c r="A806">
        <v>10</v>
      </c>
      <c r="B806" t="s">
        <v>4987</v>
      </c>
      <c r="C806" s="2" t="s">
        <v>5368</v>
      </c>
    </row>
    <row r="807" spans="1:3" x14ac:dyDescent="0.3">
      <c r="A807">
        <v>9</v>
      </c>
      <c r="B807" t="s">
        <v>4988</v>
      </c>
      <c r="C807" s="2" t="s">
        <v>5368</v>
      </c>
    </row>
    <row r="808" spans="1:3" x14ac:dyDescent="0.3">
      <c r="A808">
        <v>10</v>
      </c>
      <c r="B808" t="s">
        <v>4989</v>
      </c>
      <c r="C808" s="2" t="s">
        <v>5368</v>
      </c>
    </row>
    <row r="809" spans="1:3" x14ac:dyDescent="0.3">
      <c r="A809">
        <v>8</v>
      </c>
      <c r="B809" t="s">
        <v>4990</v>
      </c>
      <c r="C809" s="2" t="s">
        <v>5368</v>
      </c>
    </row>
    <row r="810" spans="1:3" x14ac:dyDescent="0.3">
      <c r="A810">
        <v>10</v>
      </c>
      <c r="B810" t="s">
        <v>4991</v>
      </c>
      <c r="C810" s="2" t="s">
        <v>5368</v>
      </c>
    </row>
    <row r="811" spans="1:3" x14ac:dyDescent="0.3">
      <c r="A811">
        <v>10</v>
      </c>
      <c r="B811" t="s">
        <v>4992</v>
      </c>
      <c r="C811" s="2" t="s">
        <v>5368</v>
      </c>
    </row>
    <row r="812" spans="1:3" x14ac:dyDescent="0.3">
      <c r="A812">
        <v>10</v>
      </c>
      <c r="B812" t="s">
        <v>4993</v>
      </c>
      <c r="C812" s="2" t="s">
        <v>5368</v>
      </c>
    </row>
    <row r="813" spans="1:3" x14ac:dyDescent="0.3">
      <c r="A813">
        <v>10</v>
      </c>
      <c r="B813" t="s">
        <v>4994</v>
      </c>
      <c r="C813" s="2" t="s">
        <v>5368</v>
      </c>
    </row>
    <row r="814" spans="1:3" x14ac:dyDescent="0.3">
      <c r="A814">
        <v>10</v>
      </c>
      <c r="B814" t="s">
        <v>4995</v>
      </c>
      <c r="C814" s="2" t="s">
        <v>5368</v>
      </c>
    </row>
    <row r="815" spans="1:3" x14ac:dyDescent="0.3">
      <c r="A815">
        <v>10</v>
      </c>
      <c r="B815" t="s">
        <v>4996</v>
      </c>
      <c r="C815" s="2" t="s">
        <v>5368</v>
      </c>
    </row>
    <row r="816" spans="1:3" x14ac:dyDescent="0.3">
      <c r="A816">
        <v>10</v>
      </c>
      <c r="B816" t="s">
        <v>4997</v>
      </c>
      <c r="C816" s="2" t="s">
        <v>5368</v>
      </c>
    </row>
    <row r="817" spans="1:3" x14ac:dyDescent="0.3">
      <c r="A817">
        <v>10</v>
      </c>
      <c r="B817" t="s">
        <v>4998</v>
      </c>
      <c r="C817" s="2" t="s">
        <v>5368</v>
      </c>
    </row>
    <row r="818" spans="1:3" x14ac:dyDescent="0.3">
      <c r="A818">
        <v>10</v>
      </c>
      <c r="B818" t="s">
        <v>4999</v>
      </c>
      <c r="C818" s="2" t="s">
        <v>5368</v>
      </c>
    </row>
    <row r="819" spans="1:3" x14ac:dyDescent="0.3">
      <c r="A819">
        <v>10</v>
      </c>
      <c r="B819" t="s">
        <v>5000</v>
      </c>
      <c r="C819" s="2" t="s">
        <v>5368</v>
      </c>
    </row>
    <row r="820" spans="1:3" x14ac:dyDescent="0.3">
      <c r="A820">
        <v>10</v>
      </c>
      <c r="B820" t="s">
        <v>5001</v>
      </c>
      <c r="C820" s="2" t="s">
        <v>5368</v>
      </c>
    </row>
    <row r="821" spans="1:3" x14ac:dyDescent="0.3">
      <c r="A821">
        <v>10</v>
      </c>
      <c r="B821" t="s">
        <v>5002</v>
      </c>
      <c r="C821" s="2" t="s">
        <v>5368</v>
      </c>
    </row>
    <row r="822" spans="1:3" x14ac:dyDescent="0.3">
      <c r="A822">
        <v>10</v>
      </c>
      <c r="B822" t="s">
        <v>5003</v>
      </c>
      <c r="C822" s="2" t="s">
        <v>5368</v>
      </c>
    </row>
    <row r="823" spans="1:3" x14ac:dyDescent="0.3">
      <c r="A823">
        <v>10</v>
      </c>
      <c r="B823" t="s">
        <v>5004</v>
      </c>
      <c r="C823" s="2" t="s">
        <v>5368</v>
      </c>
    </row>
    <row r="824" spans="1:3" x14ac:dyDescent="0.3">
      <c r="A824">
        <v>10</v>
      </c>
      <c r="B824" t="s">
        <v>5005</v>
      </c>
      <c r="C824" s="2" t="s">
        <v>5368</v>
      </c>
    </row>
    <row r="825" spans="1:3" x14ac:dyDescent="0.3">
      <c r="A825">
        <v>10</v>
      </c>
      <c r="B825" t="s">
        <v>5006</v>
      </c>
      <c r="C825" s="2" t="s">
        <v>5368</v>
      </c>
    </row>
    <row r="826" spans="1:3" x14ac:dyDescent="0.3">
      <c r="A826">
        <v>10</v>
      </c>
      <c r="B826" t="s">
        <v>5007</v>
      </c>
      <c r="C826" s="2" t="s">
        <v>5368</v>
      </c>
    </row>
    <row r="827" spans="1:3" x14ac:dyDescent="0.3">
      <c r="A827">
        <v>10</v>
      </c>
      <c r="B827" t="s">
        <v>5008</v>
      </c>
      <c r="C827" s="2" t="s">
        <v>5368</v>
      </c>
    </row>
    <row r="828" spans="1:3" x14ac:dyDescent="0.3">
      <c r="A828">
        <v>10</v>
      </c>
      <c r="B828" t="s">
        <v>5009</v>
      </c>
      <c r="C828" s="2" t="s">
        <v>5368</v>
      </c>
    </row>
    <row r="829" spans="1:3" x14ac:dyDescent="0.3">
      <c r="A829">
        <v>10</v>
      </c>
      <c r="B829" t="s">
        <v>5010</v>
      </c>
      <c r="C829" s="2" t="s">
        <v>5368</v>
      </c>
    </row>
    <row r="830" spans="1:3" x14ac:dyDescent="0.3">
      <c r="A830">
        <v>10</v>
      </c>
      <c r="B830" t="s">
        <v>5011</v>
      </c>
      <c r="C830" s="2" t="s">
        <v>5368</v>
      </c>
    </row>
    <row r="831" spans="1:3" x14ac:dyDescent="0.3">
      <c r="A831">
        <v>10</v>
      </c>
      <c r="B831" t="s">
        <v>5012</v>
      </c>
      <c r="C831" s="2" t="s">
        <v>5368</v>
      </c>
    </row>
    <row r="832" spans="1:3" x14ac:dyDescent="0.3">
      <c r="A832">
        <v>10</v>
      </c>
      <c r="B832" t="s">
        <v>5013</v>
      </c>
      <c r="C832" s="2" t="s">
        <v>5368</v>
      </c>
    </row>
    <row r="833" spans="1:3" x14ac:dyDescent="0.3">
      <c r="A833">
        <v>10</v>
      </c>
      <c r="B833" t="s">
        <v>5014</v>
      </c>
      <c r="C833" s="2" t="s">
        <v>5368</v>
      </c>
    </row>
    <row r="834" spans="1:3" x14ac:dyDescent="0.3">
      <c r="A834">
        <v>8</v>
      </c>
      <c r="B834" t="s">
        <v>5015</v>
      </c>
      <c r="C834" s="2" t="s">
        <v>5368</v>
      </c>
    </row>
    <row r="835" spans="1:3" x14ac:dyDescent="0.3">
      <c r="A835">
        <v>10</v>
      </c>
      <c r="B835" t="s">
        <v>5016</v>
      </c>
      <c r="C835" s="2" t="s">
        <v>5368</v>
      </c>
    </row>
    <row r="836" spans="1:3" x14ac:dyDescent="0.3">
      <c r="A836">
        <v>10</v>
      </c>
      <c r="B836" t="s">
        <v>5017</v>
      </c>
      <c r="C836" s="2" t="s">
        <v>5368</v>
      </c>
    </row>
    <row r="837" spans="1:3" x14ac:dyDescent="0.3">
      <c r="A837">
        <v>10</v>
      </c>
      <c r="B837" t="s">
        <v>5018</v>
      </c>
      <c r="C837" s="2" t="s">
        <v>5368</v>
      </c>
    </row>
    <row r="838" spans="1:3" x14ac:dyDescent="0.3">
      <c r="A838">
        <v>10</v>
      </c>
      <c r="B838" t="s">
        <v>5019</v>
      </c>
      <c r="C838" s="2" t="s">
        <v>5368</v>
      </c>
    </row>
    <row r="839" spans="1:3" x14ac:dyDescent="0.3">
      <c r="A839">
        <v>10</v>
      </c>
      <c r="B839" t="s">
        <v>5020</v>
      </c>
      <c r="C839" s="2" t="s">
        <v>5368</v>
      </c>
    </row>
    <row r="840" spans="1:3" x14ac:dyDescent="0.3">
      <c r="A840">
        <v>10</v>
      </c>
      <c r="B840" t="s">
        <v>5021</v>
      </c>
      <c r="C840" s="2" t="s">
        <v>5368</v>
      </c>
    </row>
    <row r="841" spans="1:3" x14ac:dyDescent="0.3">
      <c r="A841">
        <v>10</v>
      </c>
      <c r="B841" t="s">
        <v>5022</v>
      </c>
      <c r="C841" s="2" t="s">
        <v>5368</v>
      </c>
    </row>
    <row r="842" spans="1:3" x14ac:dyDescent="0.3">
      <c r="A842">
        <v>9</v>
      </c>
      <c r="B842" t="s">
        <v>5023</v>
      </c>
      <c r="C842" s="2" t="s">
        <v>5368</v>
      </c>
    </row>
    <row r="843" spans="1:3" x14ac:dyDescent="0.3">
      <c r="A843">
        <v>10</v>
      </c>
      <c r="B843" t="s">
        <v>5024</v>
      </c>
      <c r="C843" s="2" t="s">
        <v>5368</v>
      </c>
    </row>
    <row r="844" spans="1:3" x14ac:dyDescent="0.3">
      <c r="A844">
        <v>8</v>
      </c>
      <c r="B844" t="s">
        <v>5025</v>
      </c>
      <c r="C844" s="2" t="s">
        <v>5368</v>
      </c>
    </row>
    <row r="845" spans="1:3" x14ac:dyDescent="0.3">
      <c r="A845">
        <v>10</v>
      </c>
      <c r="B845" t="s">
        <v>5026</v>
      </c>
      <c r="C845" s="2" t="s">
        <v>5368</v>
      </c>
    </row>
    <row r="846" spans="1:3" x14ac:dyDescent="0.3">
      <c r="A846">
        <v>10</v>
      </c>
      <c r="B846" t="s">
        <v>5027</v>
      </c>
      <c r="C846" s="2" t="s">
        <v>5368</v>
      </c>
    </row>
    <row r="847" spans="1:3" x14ac:dyDescent="0.3">
      <c r="A847">
        <v>10</v>
      </c>
      <c r="B847" t="s">
        <v>5028</v>
      </c>
      <c r="C847" s="2" t="s">
        <v>5368</v>
      </c>
    </row>
    <row r="848" spans="1:3" x14ac:dyDescent="0.3">
      <c r="A848">
        <v>10</v>
      </c>
      <c r="B848" t="s">
        <v>5029</v>
      </c>
      <c r="C848" s="2" t="s">
        <v>5368</v>
      </c>
    </row>
    <row r="849" spans="1:3" x14ac:dyDescent="0.3">
      <c r="A849">
        <v>10</v>
      </c>
      <c r="B849" t="s">
        <v>5030</v>
      </c>
      <c r="C849" s="2" t="s">
        <v>5368</v>
      </c>
    </row>
    <row r="850" spans="1:3" x14ac:dyDescent="0.3">
      <c r="A850">
        <v>10</v>
      </c>
      <c r="B850" t="s">
        <v>5031</v>
      </c>
      <c r="C850" s="2" t="s">
        <v>5368</v>
      </c>
    </row>
    <row r="851" spans="1:3" x14ac:dyDescent="0.3">
      <c r="A851">
        <v>10</v>
      </c>
      <c r="B851" t="s">
        <v>5032</v>
      </c>
      <c r="C851" s="2" t="s">
        <v>5368</v>
      </c>
    </row>
    <row r="852" spans="1:3" x14ac:dyDescent="0.3">
      <c r="A852">
        <v>10</v>
      </c>
      <c r="B852" t="s">
        <v>5033</v>
      </c>
      <c r="C852" s="2" t="s">
        <v>5368</v>
      </c>
    </row>
    <row r="853" spans="1:3" x14ac:dyDescent="0.3">
      <c r="A853">
        <v>10</v>
      </c>
      <c r="B853" t="s">
        <v>5034</v>
      </c>
      <c r="C853" s="2" t="s">
        <v>5368</v>
      </c>
    </row>
    <row r="854" spans="1:3" x14ac:dyDescent="0.3">
      <c r="A854">
        <v>10</v>
      </c>
      <c r="B854" t="s">
        <v>5035</v>
      </c>
      <c r="C854" s="2" t="s">
        <v>5368</v>
      </c>
    </row>
    <row r="855" spans="1:3" x14ac:dyDescent="0.3">
      <c r="A855">
        <v>10</v>
      </c>
      <c r="B855" t="s">
        <v>5036</v>
      </c>
      <c r="C855" s="2" t="s">
        <v>5368</v>
      </c>
    </row>
    <row r="856" spans="1:3" x14ac:dyDescent="0.3">
      <c r="A856">
        <v>7</v>
      </c>
      <c r="B856" t="s">
        <v>5037</v>
      </c>
      <c r="C856" s="2" t="s">
        <v>5368</v>
      </c>
    </row>
    <row r="857" spans="1:3" x14ac:dyDescent="0.3">
      <c r="A857">
        <v>10</v>
      </c>
      <c r="B857" t="s">
        <v>5038</v>
      </c>
      <c r="C857" s="2" t="s">
        <v>5368</v>
      </c>
    </row>
    <row r="858" spans="1:3" x14ac:dyDescent="0.3">
      <c r="A858">
        <v>10</v>
      </c>
      <c r="B858" t="s">
        <v>5039</v>
      </c>
      <c r="C858" s="2" t="s">
        <v>5368</v>
      </c>
    </row>
    <row r="859" spans="1:3" x14ac:dyDescent="0.3">
      <c r="A859">
        <v>10</v>
      </c>
      <c r="B859" t="s">
        <v>5096</v>
      </c>
      <c r="C859" s="2" t="s">
        <v>5368</v>
      </c>
    </row>
    <row r="860" spans="1:3" x14ac:dyDescent="0.3">
      <c r="A860">
        <v>10</v>
      </c>
      <c r="B860" t="s">
        <v>5097</v>
      </c>
      <c r="C860" s="2" t="s">
        <v>5368</v>
      </c>
    </row>
    <row r="861" spans="1:3" x14ac:dyDescent="0.3">
      <c r="A861">
        <v>10</v>
      </c>
      <c r="B861" t="s">
        <v>5098</v>
      </c>
      <c r="C861" s="2" t="s">
        <v>5368</v>
      </c>
    </row>
    <row r="862" spans="1:3" x14ac:dyDescent="0.3">
      <c r="A862">
        <v>10</v>
      </c>
      <c r="B862" t="s">
        <v>5099</v>
      </c>
      <c r="C862" s="2" t="s">
        <v>5368</v>
      </c>
    </row>
    <row r="863" spans="1:3" x14ac:dyDescent="0.3">
      <c r="A863">
        <v>10</v>
      </c>
      <c r="B863" t="s">
        <v>5100</v>
      </c>
      <c r="C863" s="2" t="s">
        <v>5368</v>
      </c>
    </row>
    <row r="864" spans="1:3" x14ac:dyDescent="0.3">
      <c r="A864">
        <v>10</v>
      </c>
      <c r="B864" t="s">
        <v>5101</v>
      </c>
      <c r="C864" s="2" t="s">
        <v>5368</v>
      </c>
    </row>
    <row r="865" spans="1:3" x14ac:dyDescent="0.3">
      <c r="A865">
        <v>10</v>
      </c>
      <c r="B865" t="s">
        <v>5102</v>
      </c>
      <c r="C865" s="2" t="s">
        <v>5368</v>
      </c>
    </row>
    <row r="866" spans="1:3" x14ac:dyDescent="0.3">
      <c r="A866">
        <v>10</v>
      </c>
      <c r="B866" t="s">
        <v>5103</v>
      </c>
      <c r="C866" s="2" t="s">
        <v>5368</v>
      </c>
    </row>
    <row r="867" spans="1:3" x14ac:dyDescent="0.3">
      <c r="A867">
        <v>7</v>
      </c>
      <c r="B867" t="s">
        <v>5104</v>
      </c>
      <c r="C867" s="2" t="s">
        <v>5368</v>
      </c>
    </row>
    <row r="868" spans="1:3" x14ac:dyDescent="0.3">
      <c r="A868">
        <v>10</v>
      </c>
      <c r="B868" t="s">
        <v>5105</v>
      </c>
      <c r="C868" s="2" t="s">
        <v>5368</v>
      </c>
    </row>
    <row r="869" spans="1:3" x14ac:dyDescent="0.3">
      <c r="A869">
        <v>6</v>
      </c>
      <c r="B869" t="s">
        <v>5106</v>
      </c>
      <c r="C869" s="2" t="s">
        <v>5368</v>
      </c>
    </row>
    <row r="870" spans="1:3" x14ac:dyDescent="0.3">
      <c r="A870">
        <v>10</v>
      </c>
      <c r="B870" t="s">
        <v>5107</v>
      </c>
      <c r="C870" s="2" t="s">
        <v>5368</v>
      </c>
    </row>
    <row r="871" spans="1:3" x14ac:dyDescent="0.3">
      <c r="A871">
        <v>10</v>
      </c>
      <c r="B871" t="s">
        <v>5108</v>
      </c>
      <c r="C871" s="2" t="s">
        <v>5368</v>
      </c>
    </row>
    <row r="872" spans="1:3" x14ac:dyDescent="0.3">
      <c r="A872">
        <v>10</v>
      </c>
      <c r="B872" t="s">
        <v>5109</v>
      </c>
      <c r="C872" s="2" t="s">
        <v>5368</v>
      </c>
    </row>
    <row r="873" spans="1:3" x14ac:dyDescent="0.3">
      <c r="A873">
        <v>10</v>
      </c>
      <c r="B873" t="s">
        <v>5110</v>
      </c>
      <c r="C873" s="2" t="s">
        <v>5368</v>
      </c>
    </row>
    <row r="874" spans="1:3" x14ac:dyDescent="0.3">
      <c r="A874">
        <v>10</v>
      </c>
      <c r="B874" t="s">
        <v>5111</v>
      </c>
      <c r="C874" s="2" t="s">
        <v>5368</v>
      </c>
    </row>
    <row r="875" spans="1:3" x14ac:dyDescent="0.3">
      <c r="A875">
        <v>10</v>
      </c>
      <c r="B875" t="s">
        <v>5112</v>
      </c>
      <c r="C875" s="2" t="s">
        <v>5368</v>
      </c>
    </row>
    <row r="876" spans="1:3" x14ac:dyDescent="0.3">
      <c r="A876">
        <v>8</v>
      </c>
      <c r="B876" t="s">
        <v>5113</v>
      </c>
      <c r="C876" s="2" t="s">
        <v>5368</v>
      </c>
    </row>
    <row r="877" spans="1:3" x14ac:dyDescent="0.3">
      <c r="A877">
        <v>10</v>
      </c>
      <c r="B877" t="s">
        <v>5114</v>
      </c>
      <c r="C877" s="2" t="s">
        <v>5368</v>
      </c>
    </row>
    <row r="878" spans="1:3" x14ac:dyDescent="0.3">
      <c r="A878">
        <v>10</v>
      </c>
      <c r="B878" t="s">
        <v>5115</v>
      </c>
      <c r="C878" s="2" t="s">
        <v>5368</v>
      </c>
    </row>
    <row r="879" spans="1:3" x14ac:dyDescent="0.3">
      <c r="A879">
        <v>10</v>
      </c>
      <c r="B879" t="s">
        <v>5116</v>
      </c>
      <c r="C879" s="2" t="s">
        <v>5368</v>
      </c>
    </row>
    <row r="880" spans="1:3" x14ac:dyDescent="0.3">
      <c r="A880">
        <v>10</v>
      </c>
      <c r="B880" t="s">
        <v>5117</v>
      </c>
      <c r="C880" s="2" t="s">
        <v>5368</v>
      </c>
    </row>
    <row r="881" spans="1:3" x14ac:dyDescent="0.3">
      <c r="A881">
        <v>10</v>
      </c>
      <c r="B881" t="s">
        <v>5118</v>
      </c>
      <c r="C881" s="2" t="s">
        <v>5368</v>
      </c>
    </row>
    <row r="882" spans="1:3" x14ac:dyDescent="0.3">
      <c r="A882">
        <v>4</v>
      </c>
      <c r="B882" t="s">
        <v>5119</v>
      </c>
      <c r="C882" s="2" t="s">
        <v>5368</v>
      </c>
    </row>
    <row r="883" spans="1:3" x14ac:dyDescent="0.3">
      <c r="A883">
        <v>10</v>
      </c>
      <c r="B883" t="s">
        <v>5120</v>
      </c>
      <c r="C883" s="2" t="s">
        <v>5368</v>
      </c>
    </row>
    <row r="884" spans="1:3" x14ac:dyDescent="0.3">
      <c r="A884">
        <v>10</v>
      </c>
      <c r="B884" t="s">
        <v>5121</v>
      </c>
      <c r="C884" s="2" t="s">
        <v>5368</v>
      </c>
    </row>
    <row r="885" spans="1:3" x14ac:dyDescent="0.3">
      <c r="A885">
        <v>6</v>
      </c>
      <c r="B885" t="s">
        <v>5122</v>
      </c>
      <c r="C885" s="2" t="s">
        <v>5368</v>
      </c>
    </row>
    <row r="886" spans="1:3" x14ac:dyDescent="0.3">
      <c r="A886">
        <v>10</v>
      </c>
      <c r="B886" t="s">
        <v>5123</v>
      </c>
      <c r="C886" s="2" t="s">
        <v>5368</v>
      </c>
    </row>
    <row r="887" spans="1:3" x14ac:dyDescent="0.3">
      <c r="A887">
        <v>10</v>
      </c>
      <c r="B887" t="s">
        <v>5124</v>
      </c>
      <c r="C887" s="2" t="s">
        <v>5368</v>
      </c>
    </row>
    <row r="888" spans="1:3" x14ac:dyDescent="0.3">
      <c r="A888">
        <v>7</v>
      </c>
      <c r="B888" t="s">
        <v>5125</v>
      </c>
      <c r="C888" s="2" t="s">
        <v>5368</v>
      </c>
    </row>
    <row r="889" spans="1:3" x14ac:dyDescent="0.3">
      <c r="A889">
        <v>10</v>
      </c>
      <c r="B889" t="s">
        <v>5126</v>
      </c>
      <c r="C889" s="2" t="s">
        <v>5368</v>
      </c>
    </row>
    <row r="890" spans="1:3" x14ac:dyDescent="0.3">
      <c r="A890">
        <v>10</v>
      </c>
      <c r="B890" t="s">
        <v>5127</v>
      </c>
      <c r="C890" s="2" t="s">
        <v>5368</v>
      </c>
    </row>
    <row r="891" spans="1:3" x14ac:dyDescent="0.3">
      <c r="A891">
        <v>9</v>
      </c>
      <c r="B891" t="s">
        <v>5128</v>
      </c>
      <c r="C891" s="2" t="s">
        <v>5368</v>
      </c>
    </row>
    <row r="892" spans="1:3" x14ac:dyDescent="0.3">
      <c r="A892">
        <v>10</v>
      </c>
      <c r="B892" t="s">
        <v>5129</v>
      </c>
      <c r="C892" s="2" t="s">
        <v>5368</v>
      </c>
    </row>
    <row r="893" spans="1:3" x14ac:dyDescent="0.3">
      <c r="A893">
        <v>10</v>
      </c>
      <c r="B893" t="s">
        <v>5130</v>
      </c>
      <c r="C893" s="2" t="s">
        <v>5368</v>
      </c>
    </row>
    <row r="894" spans="1:3" x14ac:dyDescent="0.3">
      <c r="A894">
        <v>10</v>
      </c>
      <c r="B894" t="s">
        <v>5131</v>
      </c>
      <c r="C894" s="2" t="s">
        <v>5368</v>
      </c>
    </row>
    <row r="895" spans="1:3" x14ac:dyDescent="0.3">
      <c r="A895">
        <v>10</v>
      </c>
      <c r="B895" t="s">
        <v>5132</v>
      </c>
      <c r="C895" s="2" t="s">
        <v>5368</v>
      </c>
    </row>
    <row r="896" spans="1:3" x14ac:dyDescent="0.3">
      <c r="A896">
        <v>7</v>
      </c>
      <c r="B896" t="s">
        <v>5133</v>
      </c>
      <c r="C896" s="2" t="s">
        <v>5368</v>
      </c>
    </row>
    <row r="897" spans="1:3" x14ac:dyDescent="0.3">
      <c r="A897">
        <v>10</v>
      </c>
      <c r="B897" t="s">
        <v>5134</v>
      </c>
      <c r="C897" s="2" t="s">
        <v>5368</v>
      </c>
    </row>
    <row r="898" spans="1:3" x14ac:dyDescent="0.3">
      <c r="A898">
        <v>10</v>
      </c>
      <c r="B898" t="s">
        <v>5135</v>
      </c>
      <c r="C898" s="2" t="s">
        <v>5368</v>
      </c>
    </row>
    <row r="899" spans="1:3" x14ac:dyDescent="0.3">
      <c r="A899">
        <v>10</v>
      </c>
      <c r="B899" t="s">
        <v>5136</v>
      </c>
      <c r="C899" s="2" t="s">
        <v>5368</v>
      </c>
    </row>
    <row r="900" spans="1:3" x14ac:dyDescent="0.3">
      <c r="A900">
        <v>10</v>
      </c>
      <c r="B900" t="s">
        <v>5137</v>
      </c>
      <c r="C900" s="2" t="s">
        <v>5368</v>
      </c>
    </row>
    <row r="901" spans="1:3" x14ac:dyDescent="0.3">
      <c r="A901">
        <v>10</v>
      </c>
      <c r="B901" t="s">
        <v>5138</v>
      </c>
      <c r="C901" s="2" t="s">
        <v>5368</v>
      </c>
    </row>
    <row r="902" spans="1:3" x14ac:dyDescent="0.3">
      <c r="A902">
        <v>10</v>
      </c>
      <c r="B902" t="s">
        <v>5139</v>
      </c>
      <c r="C902" s="2" t="s">
        <v>5368</v>
      </c>
    </row>
    <row r="903" spans="1:3" x14ac:dyDescent="0.3">
      <c r="A903">
        <v>8</v>
      </c>
      <c r="B903" t="s">
        <v>5140</v>
      </c>
      <c r="C903" s="2" t="s">
        <v>5368</v>
      </c>
    </row>
    <row r="904" spans="1:3" x14ac:dyDescent="0.3">
      <c r="A904">
        <v>10</v>
      </c>
      <c r="B904" t="s">
        <v>5141</v>
      </c>
      <c r="C904" s="2" t="s">
        <v>5368</v>
      </c>
    </row>
    <row r="905" spans="1:3" x14ac:dyDescent="0.3">
      <c r="A905">
        <v>8</v>
      </c>
      <c r="B905" t="s">
        <v>5142</v>
      </c>
      <c r="C905" s="2" t="s">
        <v>5368</v>
      </c>
    </row>
    <row r="906" spans="1:3" x14ac:dyDescent="0.3">
      <c r="A906">
        <v>10</v>
      </c>
      <c r="B906" t="s">
        <v>5143</v>
      </c>
      <c r="C906" s="2" t="s">
        <v>5368</v>
      </c>
    </row>
    <row r="907" spans="1:3" x14ac:dyDescent="0.3">
      <c r="A907">
        <v>10</v>
      </c>
      <c r="B907" t="s">
        <v>5144</v>
      </c>
      <c r="C907" s="2" t="s">
        <v>5368</v>
      </c>
    </row>
    <row r="908" spans="1:3" x14ac:dyDescent="0.3">
      <c r="A908">
        <v>10</v>
      </c>
      <c r="B908" t="s">
        <v>5145</v>
      </c>
      <c r="C908" s="2" t="s">
        <v>5368</v>
      </c>
    </row>
    <row r="909" spans="1:3" x14ac:dyDescent="0.3">
      <c r="A909">
        <v>10</v>
      </c>
      <c r="B909" t="s">
        <v>5146</v>
      </c>
      <c r="C909" s="2" t="s">
        <v>5368</v>
      </c>
    </row>
    <row r="910" spans="1:3" x14ac:dyDescent="0.3">
      <c r="A910">
        <v>10</v>
      </c>
      <c r="B910" t="s">
        <v>5147</v>
      </c>
      <c r="C910" s="2" t="s">
        <v>5368</v>
      </c>
    </row>
    <row r="911" spans="1:3" x14ac:dyDescent="0.3">
      <c r="A911">
        <v>10</v>
      </c>
      <c r="B911" t="s">
        <v>5148</v>
      </c>
      <c r="C911" s="2" t="s">
        <v>5368</v>
      </c>
    </row>
    <row r="912" spans="1:3" x14ac:dyDescent="0.3">
      <c r="A912">
        <v>10</v>
      </c>
      <c r="B912" t="s">
        <v>5149</v>
      </c>
      <c r="C912" s="2" t="s">
        <v>5368</v>
      </c>
    </row>
    <row r="913" spans="1:3" x14ac:dyDescent="0.3">
      <c r="A913">
        <v>10</v>
      </c>
      <c r="B913" t="s">
        <v>5150</v>
      </c>
      <c r="C913" s="2" t="s">
        <v>5368</v>
      </c>
    </row>
    <row r="914" spans="1:3" x14ac:dyDescent="0.3">
      <c r="A914">
        <v>10</v>
      </c>
      <c r="B914" t="s">
        <v>5151</v>
      </c>
      <c r="C914" s="2" t="s">
        <v>5368</v>
      </c>
    </row>
    <row r="915" spans="1:3" x14ac:dyDescent="0.3">
      <c r="A915">
        <v>10</v>
      </c>
      <c r="B915" t="s">
        <v>5152</v>
      </c>
      <c r="C915" s="2" t="s">
        <v>5368</v>
      </c>
    </row>
    <row r="916" spans="1:3" x14ac:dyDescent="0.3">
      <c r="A916">
        <v>10</v>
      </c>
      <c r="B916" t="s">
        <v>5153</v>
      </c>
      <c r="C916" s="2" t="s">
        <v>5368</v>
      </c>
    </row>
    <row r="917" spans="1:3" x14ac:dyDescent="0.3">
      <c r="A917">
        <v>10</v>
      </c>
      <c r="B917" t="s">
        <v>5154</v>
      </c>
      <c r="C917" s="2" t="s">
        <v>5368</v>
      </c>
    </row>
    <row r="918" spans="1:3" x14ac:dyDescent="0.3">
      <c r="A918">
        <v>10</v>
      </c>
      <c r="B918" t="s">
        <v>5155</v>
      </c>
      <c r="C918" s="2" t="s">
        <v>5368</v>
      </c>
    </row>
    <row r="919" spans="1:3" x14ac:dyDescent="0.3">
      <c r="A919">
        <v>4</v>
      </c>
      <c r="B919" t="s">
        <v>5185</v>
      </c>
      <c r="C919" s="2" t="s">
        <v>5368</v>
      </c>
    </row>
    <row r="920" spans="1:3" x14ac:dyDescent="0.3">
      <c r="A920">
        <v>10</v>
      </c>
      <c r="B920" t="s">
        <v>5186</v>
      </c>
      <c r="C920" s="2" t="s">
        <v>5368</v>
      </c>
    </row>
    <row r="921" spans="1:3" x14ac:dyDescent="0.3">
      <c r="A921">
        <v>10</v>
      </c>
      <c r="B921" t="s">
        <v>5187</v>
      </c>
      <c r="C921" s="2" t="s">
        <v>5368</v>
      </c>
    </row>
    <row r="922" spans="1:3" x14ac:dyDescent="0.3">
      <c r="A922">
        <v>10</v>
      </c>
      <c r="B922" t="s">
        <v>5188</v>
      </c>
      <c r="C922" s="2" t="s">
        <v>5368</v>
      </c>
    </row>
    <row r="923" spans="1:3" x14ac:dyDescent="0.3">
      <c r="A923">
        <v>10</v>
      </c>
      <c r="B923" t="s">
        <v>5189</v>
      </c>
      <c r="C923" s="2" t="s">
        <v>5368</v>
      </c>
    </row>
    <row r="924" spans="1:3" x14ac:dyDescent="0.3">
      <c r="A924">
        <v>10</v>
      </c>
      <c r="B924" t="s">
        <v>5190</v>
      </c>
      <c r="C924" s="2" t="s">
        <v>5368</v>
      </c>
    </row>
    <row r="925" spans="1:3" x14ac:dyDescent="0.3">
      <c r="A925">
        <v>10</v>
      </c>
      <c r="B925" t="s">
        <v>5191</v>
      </c>
      <c r="C925" s="2" t="s">
        <v>5368</v>
      </c>
    </row>
    <row r="926" spans="1:3" x14ac:dyDescent="0.3">
      <c r="A926">
        <v>10</v>
      </c>
      <c r="B926" t="s">
        <v>5192</v>
      </c>
      <c r="C926" s="2" t="s">
        <v>5368</v>
      </c>
    </row>
    <row r="927" spans="1:3" x14ac:dyDescent="0.3">
      <c r="A927">
        <v>10</v>
      </c>
      <c r="B927" t="s">
        <v>5193</v>
      </c>
      <c r="C927" s="2" t="s">
        <v>5368</v>
      </c>
    </row>
    <row r="928" spans="1:3" x14ac:dyDescent="0.3">
      <c r="A928">
        <v>10</v>
      </c>
      <c r="B928" t="s">
        <v>5194</v>
      </c>
      <c r="C928" s="2" t="s">
        <v>5368</v>
      </c>
    </row>
    <row r="929" spans="1:3" x14ac:dyDescent="0.3">
      <c r="A929">
        <v>10</v>
      </c>
      <c r="B929" t="s">
        <v>5195</v>
      </c>
      <c r="C929" s="2" t="s">
        <v>5368</v>
      </c>
    </row>
    <row r="930" spans="1:3" x14ac:dyDescent="0.3">
      <c r="A930">
        <v>10</v>
      </c>
      <c r="B930" t="s">
        <v>5196</v>
      </c>
      <c r="C930" s="2" t="s">
        <v>5368</v>
      </c>
    </row>
    <row r="931" spans="1:3" x14ac:dyDescent="0.3">
      <c r="A931">
        <v>10</v>
      </c>
      <c r="B931" t="s">
        <v>5197</v>
      </c>
      <c r="C931" s="2" t="s">
        <v>5368</v>
      </c>
    </row>
    <row r="932" spans="1:3" x14ac:dyDescent="0.3">
      <c r="A932">
        <v>10</v>
      </c>
      <c r="B932" t="s">
        <v>5198</v>
      </c>
      <c r="C932" s="2" t="s">
        <v>5368</v>
      </c>
    </row>
    <row r="933" spans="1:3" x14ac:dyDescent="0.3">
      <c r="A933">
        <v>6</v>
      </c>
      <c r="B933" t="s">
        <v>5199</v>
      </c>
      <c r="C933" s="2" t="s">
        <v>5368</v>
      </c>
    </row>
    <row r="934" spans="1:3" x14ac:dyDescent="0.3">
      <c r="A934">
        <v>9</v>
      </c>
      <c r="B934" t="s">
        <v>5200</v>
      </c>
      <c r="C934" s="2" t="s">
        <v>5368</v>
      </c>
    </row>
    <row r="935" spans="1:3" x14ac:dyDescent="0.3">
      <c r="A935">
        <v>9</v>
      </c>
      <c r="B935" t="s">
        <v>5201</v>
      </c>
      <c r="C935" s="2" t="s">
        <v>5368</v>
      </c>
    </row>
    <row r="936" spans="1:3" x14ac:dyDescent="0.3">
      <c r="A936">
        <v>10</v>
      </c>
      <c r="B936" t="s">
        <v>5202</v>
      </c>
      <c r="C936" s="2" t="s">
        <v>5368</v>
      </c>
    </row>
    <row r="937" spans="1:3" x14ac:dyDescent="0.3">
      <c r="A937">
        <v>3</v>
      </c>
      <c r="B937" t="s">
        <v>5203</v>
      </c>
      <c r="C937" s="2" t="s">
        <v>5368</v>
      </c>
    </row>
    <row r="938" spans="1:3" x14ac:dyDescent="0.3">
      <c r="A938">
        <v>10</v>
      </c>
      <c r="B938" t="s">
        <v>5204</v>
      </c>
      <c r="C938" s="2" t="s">
        <v>5368</v>
      </c>
    </row>
    <row r="939" spans="1:3" x14ac:dyDescent="0.3">
      <c r="A939">
        <v>10</v>
      </c>
      <c r="B939" t="s">
        <v>5205</v>
      </c>
      <c r="C939" s="2" t="s">
        <v>5368</v>
      </c>
    </row>
    <row r="940" spans="1:3" x14ac:dyDescent="0.3">
      <c r="A940">
        <v>4</v>
      </c>
      <c r="B940" t="s">
        <v>5215</v>
      </c>
      <c r="C940" s="2" t="s">
        <v>5368</v>
      </c>
    </row>
    <row r="941" spans="1:3" x14ac:dyDescent="0.3">
      <c r="A941">
        <v>9</v>
      </c>
      <c r="B941" t="s">
        <v>5216</v>
      </c>
      <c r="C941" s="2" t="s">
        <v>5368</v>
      </c>
    </row>
    <row r="942" spans="1:3" x14ac:dyDescent="0.3">
      <c r="A942">
        <v>10</v>
      </c>
      <c r="B942" t="s">
        <v>5217</v>
      </c>
      <c r="C942" s="2" t="s">
        <v>5368</v>
      </c>
    </row>
    <row r="943" spans="1:3" x14ac:dyDescent="0.3">
      <c r="A943">
        <v>6</v>
      </c>
      <c r="B943" t="s">
        <v>5218</v>
      </c>
      <c r="C943" s="2" t="s">
        <v>5368</v>
      </c>
    </row>
    <row r="944" spans="1:3" x14ac:dyDescent="0.3">
      <c r="A944">
        <v>9</v>
      </c>
      <c r="B944" t="s">
        <v>5223</v>
      </c>
      <c r="C944" s="2" t="s">
        <v>5368</v>
      </c>
    </row>
    <row r="945" spans="1:3" x14ac:dyDescent="0.3">
      <c r="A945">
        <v>2</v>
      </c>
      <c r="B945" t="s">
        <v>5226</v>
      </c>
      <c r="C945" s="2" t="s">
        <v>5368</v>
      </c>
    </row>
    <row r="946" spans="1:3" x14ac:dyDescent="0.3">
      <c r="A946">
        <v>1</v>
      </c>
      <c r="B946" t="s">
        <v>5227</v>
      </c>
      <c r="C946" s="2" t="s">
        <v>5368</v>
      </c>
    </row>
    <row r="947" spans="1:3" x14ac:dyDescent="0.3">
      <c r="A947">
        <v>10</v>
      </c>
      <c r="B947" t="s">
        <v>5228</v>
      </c>
      <c r="C947" s="2" t="s">
        <v>5368</v>
      </c>
    </row>
    <row r="948" spans="1:3" x14ac:dyDescent="0.3">
      <c r="A948">
        <v>7</v>
      </c>
      <c r="B948" t="s">
        <v>5234</v>
      </c>
      <c r="C948" s="2" t="s">
        <v>5368</v>
      </c>
    </row>
    <row r="949" spans="1:3" x14ac:dyDescent="0.3">
      <c r="A949">
        <v>6</v>
      </c>
      <c r="B949" t="s">
        <v>5240</v>
      </c>
      <c r="C949" s="2" t="s">
        <v>5368</v>
      </c>
    </row>
    <row r="950" spans="1:3" x14ac:dyDescent="0.3">
      <c r="A950">
        <v>9</v>
      </c>
      <c r="B950" t="s">
        <v>5241</v>
      </c>
      <c r="C950" s="2" t="s">
        <v>5368</v>
      </c>
    </row>
    <row r="951" spans="1:3" hidden="1" x14ac:dyDescent="0.3">
      <c r="A951">
        <v>9</v>
      </c>
      <c r="B951" t="s">
        <v>14</v>
      </c>
      <c r="C951" s="2" t="s">
        <v>5369</v>
      </c>
    </row>
    <row r="952" spans="1:3" hidden="1" x14ac:dyDescent="0.3">
      <c r="A952">
        <v>10</v>
      </c>
      <c r="B952" t="s">
        <v>27</v>
      </c>
      <c r="C952" s="2" t="s">
        <v>5369</v>
      </c>
    </row>
    <row r="953" spans="1:3" hidden="1" x14ac:dyDescent="0.3">
      <c r="A953">
        <v>7</v>
      </c>
      <c r="B953" t="s">
        <v>37</v>
      </c>
      <c r="C953" s="2" t="s">
        <v>5369</v>
      </c>
    </row>
    <row r="954" spans="1:3" hidden="1" x14ac:dyDescent="0.3">
      <c r="A954">
        <v>7</v>
      </c>
      <c r="B954" t="s">
        <v>63</v>
      </c>
      <c r="C954" s="2" t="s">
        <v>5369</v>
      </c>
    </row>
    <row r="955" spans="1:3" hidden="1" x14ac:dyDescent="0.3">
      <c r="A955">
        <v>10</v>
      </c>
      <c r="B955" t="s">
        <v>70</v>
      </c>
      <c r="C955" s="2" t="s">
        <v>5369</v>
      </c>
    </row>
    <row r="956" spans="1:3" hidden="1" x14ac:dyDescent="0.3">
      <c r="A956">
        <v>10</v>
      </c>
      <c r="B956" t="s">
        <v>72</v>
      </c>
      <c r="C956" s="2" t="s">
        <v>5369</v>
      </c>
    </row>
    <row r="957" spans="1:3" hidden="1" x14ac:dyDescent="0.3">
      <c r="A957">
        <v>10</v>
      </c>
      <c r="B957" t="s">
        <v>75</v>
      </c>
      <c r="C957" s="2" t="s">
        <v>5369</v>
      </c>
    </row>
    <row r="958" spans="1:3" hidden="1" x14ac:dyDescent="0.3">
      <c r="A958">
        <v>8</v>
      </c>
      <c r="B958" t="s">
        <v>77</v>
      </c>
      <c r="C958" s="2" t="s">
        <v>5369</v>
      </c>
    </row>
    <row r="959" spans="1:3" hidden="1" x14ac:dyDescent="0.3">
      <c r="A959">
        <v>7</v>
      </c>
      <c r="B959" t="s">
        <v>86</v>
      </c>
      <c r="C959" s="2" t="s">
        <v>5369</v>
      </c>
    </row>
    <row r="960" spans="1:3" hidden="1" x14ac:dyDescent="0.3">
      <c r="A960">
        <v>8</v>
      </c>
      <c r="B960" t="s">
        <v>102</v>
      </c>
      <c r="C960" s="2" t="s">
        <v>5369</v>
      </c>
    </row>
    <row r="961" spans="1:3" hidden="1" x14ac:dyDescent="0.3">
      <c r="A961">
        <v>10</v>
      </c>
      <c r="B961" t="s">
        <v>119</v>
      </c>
      <c r="C961" s="2" t="s">
        <v>5369</v>
      </c>
    </row>
    <row r="962" spans="1:3" hidden="1" x14ac:dyDescent="0.3">
      <c r="A962">
        <v>9</v>
      </c>
      <c r="B962" t="s">
        <v>120</v>
      </c>
      <c r="C962" s="2" t="s">
        <v>5369</v>
      </c>
    </row>
    <row r="963" spans="1:3" hidden="1" x14ac:dyDescent="0.3">
      <c r="A963">
        <v>8</v>
      </c>
      <c r="B963" t="s">
        <v>128</v>
      </c>
      <c r="C963" s="2" t="s">
        <v>5369</v>
      </c>
    </row>
    <row r="964" spans="1:3" hidden="1" x14ac:dyDescent="0.3">
      <c r="A964">
        <v>10</v>
      </c>
      <c r="B964" t="s">
        <v>131</v>
      </c>
      <c r="C964" s="2" t="s">
        <v>5369</v>
      </c>
    </row>
    <row r="965" spans="1:3" hidden="1" x14ac:dyDescent="0.3">
      <c r="A965">
        <v>8</v>
      </c>
      <c r="B965" t="s">
        <v>139</v>
      </c>
      <c r="C965" s="2" t="s">
        <v>5369</v>
      </c>
    </row>
    <row r="966" spans="1:3" hidden="1" x14ac:dyDescent="0.3">
      <c r="A966">
        <v>10</v>
      </c>
      <c r="B966" t="s">
        <v>155</v>
      </c>
      <c r="C966" s="2" t="s">
        <v>5369</v>
      </c>
    </row>
    <row r="967" spans="1:3" hidden="1" x14ac:dyDescent="0.3">
      <c r="A967">
        <v>8</v>
      </c>
      <c r="B967" t="s">
        <v>156</v>
      </c>
      <c r="C967" s="2" t="s">
        <v>5369</v>
      </c>
    </row>
    <row r="968" spans="1:3" hidden="1" x14ac:dyDescent="0.3">
      <c r="A968">
        <v>9</v>
      </c>
      <c r="B968" t="s">
        <v>160</v>
      </c>
      <c r="C968" s="2" t="s">
        <v>5369</v>
      </c>
    </row>
    <row r="969" spans="1:3" hidden="1" x14ac:dyDescent="0.3">
      <c r="A969">
        <v>10</v>
      </c>
      <c r="B969" t="s">
        <v>168</v>
      </c>
      <c r="C969" s="2" t="s">
        <v>5369</v>
      </c>
    </row>
    <row r="970" spans="1:3" hidden="1" x14ac:dyDescent="0.3">
      <c r="A970">
        <v>9</v>
      </c>
      <c r="B970" t="s">
        <v>169</v>
      </c>
      <c r="C970" s="2" t="s">
        <v>5369</v>
      </c>
    </row>
    <row r="971" spans="1:3" hidden="1" x14ac:dyDescent="0.3">
      <c r="A971">
        <v>10</v>
      </c>
      <c r="B971" t="s">
        <v>204</v>
      </c>
      <c r="C971" s="2" t="s">
        <v>5369</v>
      </c>
    </row>
    <row r="972" spans="1:3" hidden="1" x14ac:dyDescent="0.3">
      <c r="A972">
        <v>10</v>
      </c>
      <c r="B972" t="s">
        <v>205</v>
      </c>
      <c r="C972" s="2" t="s">
        <v>5369</v>
      </c>
    </row>
    <row r="973" spans="1:3" hidden="1" x14ac:dyDescent="0.3">
      <c r="A973">
        <v>10</v>
      </c>
      <c r="B973" t="s">
        <v>206</v>
      </c>
      <c r="C973" s="2" t="s">
        <v>5369</v>
      </c>
    </row>
    <row r="974" spans="1:3" hidden="1" x14ac:dyDescent="0.3">
      <c r="A974">
        <v>8</v>
      </c>
      <c r="B974" t="s">
        <v>216</v>
      </c>
      <c r="C974" s="2" t="s">
        <v>5369</v>
      </c>
    </row>
    <row r="975" spans="1:3" hidden="1" x14ac:dyDescent="0.3">
      <c r="A975">
        <v>10</v>
      </c>
      <c r="B975" t="s">
        <v>223</v>
      </c>
      <c r="C975" s="2" t="s">
        <v>5369</v>
      </c>
    </row>
    <row r="976" spans="1:3" hidden="1" x14ac:dyDescent="0.3">
      <c r="A976">
        <v>10</v>
      </c>
      <c r="B976" t="s">
        <v>231</v>
      </c>
      <c r="C976" s="2" t="s">
        <v>5369</v>
      </c>
    </row>
    <row r="977" spans="1:3" hidden="1" x14ac:dyDescent="0.3">
      <c r="A977">
        <v>10</v>
      </c>
      <c r="B977" t="s">
        <v>233</v>
      </c>
      <c r="C977" s="2" t="s">
        <v>5369</v>
      </c>
    </row>
    <row r="978" spans="1:3" hidden="1" x14ac:dyDescent="0.3">
      <c r="A978">
        <v>8</v>
      </c>
      <c r="B978" t="s">
        <v>245</v>
      </c>
      <c r="C978" s="2" t="s">
        <v>5369</v>
      </c>
    </row>
    <row r="979" spans="1:3" hidden="1" x14ac:dyDescent="0.3">
      <c r="A979">
        <v>10</v>
      </c>
      <c r="B979" t="s">
        <v>248</v>
      </c>
      <c r="C979" s="2" t="s">
        <v>5369</v>
      </c>
    </row>
    <row r="980" spans="1:3" hidden="1" x14ac:dyDescent="0.3">
      <c r="A980">
        <v>8</v>
      </c>
      <c r="B980" t="s">
        <v>249</v>
      </c>
      <c r="C980" s="2" t="s">
        <v>5369</v>
      </c>
    </row>
    <row r="981" spans="1:3" hidden="1" x14ac:dyDescent="0.3">
      <c r="A981">
        <v>10</v>
      </c>
      <c r="B981" t="s">
        <v>257</v>
      </c>
      <c r="C981" s="2" t="s">
        <v>5369</v>
      </c>
    </row>
    <row r="982" spans="1:3" hidden="1" x14ac:dyDescent="0.3">
      <c r="A982">
        <v>10</v>
      </c>
      <c r="B982" t="s">
        <v>262</v>
      </c>
      <c r="C982" s="2" t="s">
        <v>5369</v>
      </c>
    </row>
    <row r="983" spans="1:3" hidden="1" x14ac:dyDescent="0.3">
      <c r="A983">
        <v>10</v>
      </c>
      <c r="B983" t="s">
        <v>263</v>
      </c>
      <c r="C983" s="2" t="s">
        <v>5369</v>
      </c>
    </row>
    <row r="984" spans="1:3" hidden="1" x14ac:dyDescent="0.3">
      <c r="A984">
        <v>10</v>
      </c>
      <c r="B984" t="s">
        <v>266</v>
      </c>
      <c r="C984" s="2" t="s">
        <v>5369</v>
      </c>
    </row>
    <row r="985" spans="1:3" hidden="1" x14ac:dyDescent="0.3">
      <c r="A985">
        <v>9</v>
      </c>
      <c r="B985" t="s">
        <v>273</v>
      </c>
      <c r="C985" s="2" t="s">
        <v>5369</v>
      </c>
    </row>
    <row r="986" spans="1:3" hidden="1" x14ac:dyDescent="0.3">
      <c r="A986">
        <v>10</v>
      </c>
      <c r="B986" t="s">
        <v>274</v>
      </c>
      <c r="C986" s="2" t="s">
        <v>5369</v>
      </c>
    </row>
    <row r="987" spans="1:3" hidden="1" x14ac:dyDescent="0.3">
      <c r="A987">
        <v>6</v>
      </c>
      <c r="B987" t="s">
        <v>275</v>
      </c>
      <c r="C987" s="2" t="s">
        <v>5369</v>
      </c>
    </row>
    <row r="988" spans="1:3" hidden="1" x14ac:dyDescent="0.3">
      <c r="A988">
        <v>10</v>
      </c>
      <c r="B988" t="s">
        <v>278</v>
      </c>
      <c r="C988" s="2" t="s">
        <v>5369</v>
      </c>
    </row>
    <row r="989" spans="1:3" hidden="1" x14ac:dyDescent="0.3">
      <c r="A989">
        <v>10</v>
      </c>
      <c r="B989" t="s">
        <v>293</v>
      </c>
      <c r="C989" s="2" t="s">
        <v>5369</v>
      </c>
    </row>
    <row r="990" spans="1:3" hidden="1" x14ac:dyDescent="0.3">
      <c r="A990">
        <v>10</v>
      </c>
      <c r="B990" t="s">
        <v>294</v>
      </c>
      <c r="C990" s="2" t="s">
        <v>5369</v>
      </c>
    </row>
    <row r="991" spans="1:3" hidden="1" x14ac:dyDescent="0.3">
      <c r="A991">
        <v>10</v>
      </c>
      <c r="B991" t="s">
        <v>300</v>
      </c>
      <c r="C991" s="2" t="s">
        <v>5369</v>
      </c>
    </row>
    <row r="992" spans="1:3" hidden="1" x14ac:dyDescent="0.3">
      <c r="A992">
        <v>9</v>
      </c>
      <c r="B992" t="s">
        <v>301</v>
      </c>
      <c r="C992" s="2" t="s">
        <v>5369</v>
      </c>
    </row>
    <row r="993" spans="1:3" hidden="1" x14ac:dyDescent="0.3">
      <c r="A993">
        <v>10</v>
      </c>
      <c r="B993" t="s">
        <v>310</v>
      </c>
      <c r="C993" s="2" t="s">
        <v>5369</v>
      </c>
    </row>
    <row r="994" spans="1:3" hidden="1" x14ac:dyDescent="0.3">
      <c r="A994">
        <v>9</v>
      </c>
      <c r="B994" t="s">
        <v>311</v>
      </c>
      <c r="C994" s="2" t="s">
        <v>5369</v>
      </c>
    </row>
    <row r="995" spans="1:3" hidden="1" x14ac:dyDescent="0.3">
      <c r="A995">
        <v>8</v>
      </c>
      <c r="B995" t="s">
        <v>353</v>
      </c>
      <c r="C995" s="2" t="s">
        <v>5369</v>
      </c>
    </row>
    <row r="996" spans="1:3" hidden="1" x14ac:dyDescent="0.3">
      <c r="A996">
        <v>10</v>
      </c>
      <c r="B996" t="s">
        <v>358</v>
      </c>
      <c r="C996" s="2" t="s">
        <v>5369</v>
      </c>
    </row>
    <row r="997" spans="1:3" hidden="1" x14ac:dyDescent="0.3">
      <c r="A997">
        <v>10</v>
      </c>
      <c r="B997" t="s">
        <v>365</v>
      </c>
      <c r="C997" s="2" t="s">
        <v>5369</v>
      </c>
    </row>
    <row r="998" spans="1:3" hidden="1" x14ac:dyDescent="0.3">
      <c r="A998">
        <v>10</v>
      </c>
      <c r="B998" t="s">
        <v>366</v>
      </c>
      <c r="C998" s="2" t="s">
        <v>5369</v>
      </c>
    </row>
    <row r="999" spans="1:3" hidden="1" x14ac:dyDescent="0.3">
      <c r="A999">
        <v>10</v>
      </c>
      <c r="B999" t="s">
        <v>368</v>
      </c>
      <c r="C999" s="2" t="s">
        <v>5369</v>
      </c>
    </row>
    <row r="1000" spans="1:3" hidden="1" x14ac:dyDescent="0.3">
      <c r="A1000">
        <v>9</v>
      </c>
      <c r="B1000" t="s">
        <v>375</v>
      </c>
      <c r="C1000" s="2" t="s">
        <v>5369</v>
      </c>
    </row>
    <row r="1001" spans="1:3" hidden="1" x14ac:dyDescent="0.3">
      <c r="A1001">
        <v>10</v>
      </c>
      <c r="B1001" t="s">
        <v>381</v>
      </c>
      <c r="C1001" s="2" t="s">
        <v>5369</v>
      </c>
    </row>
    <row r="1002" spans="1:3" hidden="1" x14ac:dyDescent="0.3">
      <c r="A1002">
        <v>6</v>
      </c>
      <c r="B1002" t="s">
        <v>387</v>
      </c>
      <c r="C1002" s="2" t="s">
        <v>5369</v>
      </c>
    </row>
    <row r="1003" spans="1:3" hidden="1" x14ac:dyDescent="0.3">
      <c r="A1003">
        <v>10</v>
      </c>
      <c r="B1003" t="s">
        <v>398</v>
      </c>
      <c r="C1003" s="2" t="s">
        <v>5369</v>
      </c>
    </row>
    <row r="1004" spans="1:3" hidden="1" x14ac:dyDescent="0.3">
      <c r="A1004">
        <v>10</v>
      </c>
      <c r="B1004" t="s">
        <v>405</v>
      </c>
      <c r="C1004" s="2" t="s">
        <v>5369</v>
      </c>
    </row>
    <row r="1005" spans="1:3" hidden="1" x14ac:dyDescent="0.3">
      <c r="A1005">
        <v>10</v>
      </c>
      <c r="B1005" t="s">
        <v>406</v>
      </c>
      <c r="C1005" s="2" t="s">
        <v>5369</v>
      </c>
    </row>
    <row r="1006" spans="1:3" hidden="1" x14ac:dyDescent="0.3">
      <c r="A1006">
        <v>10</v>
      </c>
      <c r="B1006" t="s">
        <v>414</v>
      </c>
      <c r="C1006" s="2" t="s">
        <v>5369</v>
      </c>
    </row>
    <row r="1007" spans="1:3" hidden="1" x14ac:dyDescent="0.3">
      <c r="A1007">
        <v>9</v>
      </c>
      <c r="B1007" t="s">
        <v>427</v>
      </c>
      <c r="C1007" s="2" t="s">
        <v>5369</v>
      </c>
    </row>
    <row r="1008" spans="1:3" hidden="1" x14ac:dyDescent="0.3">
      <c r="A1008">
        <v>10</v>
      </c>
      <c r="B1008" t="s">
        <v>432</v>
      </c>
      <c r="C1008" s="2" t="s">
        <v>5369</v>
      </c>
    </row>
    <row r="1009" spans="1:3" hidden="1" x14ac:dyDescent="0.3">
      <c r="A1009">
        <v>10</v>
      </c>
      <c r="B1009" t="s">
        <v>433</v>
      </c>
      <c r="C1009" s="2" t="s">
        <v>5369</v>
      </c>
    </row>
    <row r="1010" spans="1:3" hidden="1" x14ac:dyDescent="0.3">
      <c r="A1010">
        <v>8</v>
      </c>
      <c r="B1010" t="s">
        <v>441</v>
      </c>
      <c r="C1010" s="2" t="s">
        <v>5369</v>
      </c>
    </row>
    <row r="1011" spans="1:3" hidden="1" x14ac:dyDescent="0.3">
      <c r="A1011">
        <v>8</v>
      </c>
      <c r="B1011" t="s">
        <v>442</v>
      </c>
      <c r="C1011" s="2" t="s">
        <v>5369</v>
      </c>
    </row>
    <row r="1012" spans="1:3" hidden="1" x14ac:dyDescent="0.3">
      <c r="A1012">
        <v>9</v>
      </c>
      <c r="B1012" t="s">
        <v>460</v>
      </c>
      <c r="C1012" s="2" t="s">
        <v>5369</v>
      </c>
    </row>
    <row r="1013" spans="1:3" hidden="1" x14ac:dyDescent="0.3">
      <c r="A1013">
        <v>10</v>
      </c>
      <c r="B1013" t="s">
        <v>461</v>
      </c>
      <c r="C1013" s="2" t="s">
        <v>5369</v>
      </c>
    </row>
    <row r="1014" spans="1:3" hidden="1" x14ac:dyDescent="0.3">
      <c r="A1014">
        <v>10</v>
      </c>
      <c r="B1014" t="s">
        <v>462</v>
      </c>
      <c r="C1014" s="2" t="s">
        <v>5369</v>
      </c>
    </row>
    <row r="1015" spans="1:3" hidden="1" x14ac:dyDescent="0.3">
      <c r="A1015">
        <v>10</v>
      </c>
      <c r="B1015" t="s">
        <v>489</v>
      </c>
      <c r="C1015" s="2" t="s">
        <v>5369</v>
      </c>
    </row>
    <row r="1016" spans="1:3" hidden="1" x14ac:dyDescent="0.3">
      <c r="A1016">
        <v>10</v>
      </c>
      <c r="B1016" t="s">
        <v>496</v>
      </c>
      <c r="C1016" s="2" t="s">
        <v>5369</v>
      </c>
    </row>
    <row r="1017" spans="1:3" hidden="1" x14ac:dyDescent="0.3">
      <c r="A1017">
        <v>7</v>
      </c>
      <c r="B1017" t="s">
        <v>543</v>
      </c>
      <c r="C1017" s="2" t="s">
        <v>5369</v>
      </c>
    </row>
    <row r="1018" spans="1:3" hidden="1" x14ac:dyDescent="0.3">
      <c r="A1018">
        <v>10</v>
      </c>
      <c r="B1018" t="s">
        <v>544</v>
      </c>
      <c r="C1018" s="2" t="s">
        <v>5369</v>
      </c>
    </row>
    <row r="1019" spans="1:3" hidden="1" x14ac:dyDescent="0.3">
      <c r="A1019">
        <v>10</v>
      </c>
      <c r="B1019" t="s">
        <v>551</v>
      </c>
      <c r="C1019" s="2" t="s">
        <v>5369</v>
      </c>
    </row>
    <row r="1020" spans="1:3" hidden="1" x14ac:dyDescent="0.3">
      <c r="A1020">
        <v>10</v>
      </c>
      <c r="B1020" t="s">
        <v>552</v>
      </c>
      <c r="C1020" s="2" t="s">
        <v>5369</v>
      </c>
    </row>
    <row r="1021" spans="1:3" hidden="1" x14ac:dyDescent="0.3">
      <c r="A1021">
        <v>10</v>
      </c>
      <c r="B1021" t="s">
        <v>555</v>
      </c>
      <c r="C1021" s="2" t="s">
        <v>5369</v>
      </c>
    </row>
    <row r="1022" spans="1:3" hidden="1" x14ac:dyDescent="0.3">
      <c r="A1022">
        <v>10</v>
      </c>
      <c r="B1022" t="s">
        <v>559</v>
      </c>
      <c r="C1022" s="2" t="s">
        <v>5369</v>
      </c>
    </row>
    <row r="1023" spans="1:3" hidden="1" x14ac:dyDescent="0.3">
      <c r="A1023">
        <v>8</v>
      </c>
      <c r="B1023" t="s">
        <v>566</v>
      </c>
      <c r="C1023" s="2" t="s">
        <v>5369</v>
      </c>
    </row>
    <row r="1024" spans="1:3" hidden="1" x14ac:dyDescent="0.3">
      <c r="A1024">
        <v>10</v>
      </c>
      <c r="B1024" t="s">
        <v>569</v>
      </c>
      <c r="C1024" s="2" t="s">
        <v>5369</v>
      </c>
    </row>
    <row r="1025" spans="1:3" hidden="1" x14ac:dyDescent="0.3">
      <c r="A1025">
        <v>10</v>
      </c>
      <c r="B1025" t="s">
        <v>572</v>
      </c>
      <c r="C1025" s="2" t="s">
        <v>5369</v>
      </c>
    </row>
    <row r="1026" spans="1:3" hidden="1" x14ac:dyDescent="0.3">
      <c r="A1026">
        <v>7</v>
      </c>
      <c r="B1026" t="s">
        <v>574</v>
      </c>
      <c r="C1026" s="2" t="s">
        <v>5369</v>
      </c>
    </row>
    <row r="1027" spans="1:3" hidden="1" x14ac:dyDescent="0.3">
      <c r="A1027">
        <v>10</v>
      </c>
      <c r="B1027" t="s">
        <v>576</v>
      </c>
      <c r="C1027" s="2" t="s">
        <v>5369</v>
      </c>
    </row>
    <row r="1028" spans="1:3" hidden="1" x14ac:dyDescent="0.3">
      <c r="A1028">
        <v>8</v>
      </c>
      <c r="B1028" t="s">
        <v>603</v>
      </c>
      <c r="C1028" s="2" t="s">
        <v>5369</v>
      </c>
    </row>
    <row r="1029" spans="1:3" hidden="1" x14ac:dyDescent="0.3">
      <c r="A1029">
        <v>8</v>
      </c>
      <c r="B1029" t="s">
        <v>604</v>
      </c>
      <c r="C1029" s="2" t="s">
        <v>5369</v>
      </c>
    </row>
    <row r="1030" spans="1:3" hidden="1" x14ac:dyDescent="0.3">
      <c r="A1030">
        <v>8</v>
      </c>
      <c r="B1030" t="s">
        <v>605</v>
      </c>
      <c r="C1030" s="2" t="s">
        <v>5369</v>
      </c>
    </row>
    <row r="1031" spans="1:3" hidden="1" x14ac:dyDescent="0.3">
      <c r="A1031">
        <v>9</v>
      </c>
      <c r="B1031" t="s">
        <v>613</v>
      </c>
      <c r="C1031" s="2" t="s">
        <v>5369</v>
      </c>
    </row>
    <row r="1032" spans="1:3" hidden="1" x14ac:dyDescent="0.3">
      <c r="A1032">
        <v>10</v>
      </c>
      <c r="B1032" t="s">
        <v>614</v>
      </c>
      <c r="C1032" s="2" t="s">
        <v>5369</v>
      </c>
    </row>
    <row r="1033" spans="1:3" hidden="1" x14ac:dyDescent="0.3">
      <c r="A1033">
        <v>10</v>
      </c>
      <c r="B1033" t="s">
        <v>615</v>
      </c>
      <c r="C1033" s="2" t="s">
        <v>5369</v>
      </c>
    </row>
    <row r="1034" spans="1:3" hidden="1" x14ac:dyDescent="0.3">
      <c r="A1034">
        <v>9</v>
      </c>
      <c r="B1034" t="s">
        <v>616</v>
      </c>
      <c r="C1034" s="2" t="s">
        <v>5369</v>
      </c>
    </row>
    <row r="1035" spans="1:3" hidden="1" x14ac:dyDescent="0.3">
      <c r="A1035">
        <v>7</v>
      </c>
      <c r="B1035" t="s">
        <v>619</v>
      </c>
      <c r="C1035" s="2" t="s">
        <v>5369</v>
      </c>
    </row>
    <row r="1036" spans="1:3" hidden="1" x14ac:dyDescent="0.3">
      <c r="A1036">
        <v>10</v>
      </c>
      <c r="B1036" t="s">
        <v>620</v>
      </c>
      <c r="C1036" s="2" t="s">
        <v>5369</v>
      </c>
    </row>
    <row r="1037" spans="1:3" hidden="1" x14ac:dyDescent="0.3">
      <c r="A1037">
        <v>10</v>
      </c>
      <c r="B1037" t="s">
        <v>630</v>
      </c>
      <c r="C1037" s="2" t="s">
        <v>5369</v>
      </c>
    </row>
    <row r="1038" spans="1:3" hidden="1" x14ac:dyDescent="0.3">
      <c r="A1038">
        <v>10</v>
      </c>
      <c r="B1038" t="s">
        <v>638</v>
      </c>
      <c r="C1038" s="2" t="s">
        <v>5369</v>
      </c>
    </row>
    <row r="1039" spans="1:3" hidden="1" x14ac:dyDescent="0.3">
      <c r="A1039">
        <v>10</v>
      </c>
      <c r="B1039" t="s">
        <v>639</v>
      </c>
      <c r="C1039" s="2" t="s">
        <v>5369</v>
      </c>
    </row>
    <row r="1040" spans="1:3" hidden="1" x14ac:dyDescent="0.3">
      <c r="A1040">
        <v>9</v>
      </c>
      <c r="B1040" t="s">
        <v>643</v>
      </c>
      <c r="C1040" s="2" t="s">
        <v>5369</v>
      </c>
    </row>
    <row r="1041" spans="1:3" hidden="1" x14ac:dyDescent="0.3">
      <c r="A1041">
        <v>9</v>
      </c>
      <c r="B1041" t="s">
        <v>648</v>
      </c>
      <c r="C1041" s="2" t="s">
        <v>5369</v>
      </c>
    </row>
    <row r="1042" spans="1:3" hidden="1" x14ac:dyDescent="0.3">
      <c r="A1042">
        <v>10</v>
      </c>
      <c r="B1042" t="s">
        <v>652</v>
      </c>
      <c r="C1042" s="2" t="s">
        <v>5369</v>
      </c>
    </row>
    <row r="1043" spans="1:3" hidden="1" x14ac:dyDescent="0.3">
      <c r="A1043">
        <v>6</v>
      </c>
      <c r="B1043" t="s">
        <v>655</v>
      </c>
      <c r="C1043" s="2" t="s">
        <v>5369</v>
      </c>
    </row>
    <row r="1044" spans="1:3" hidden="1" x14ac:dyDescent="0.3">
      <c r="A1044">
        <v>10</v>
      </c>
      <c r="B1044" t="s">
        <v>707</v>
      </c>
      <c r="C1044" s="2" t="s">
        <v>5369</v>
      </c>
    </row>
    <row r="1045" spans="1:3" hidden="1" x14ac:dyDescent="0.3">
      <c r="A1045">
        <v>10</v>
      </c>
      <c r="B1045" t="s">
        <v>708</v>
      </c>
      <c r="C1045" s="2" t="s">
        <v>5369</v>
      </c>
    </row>
    <row r="1046" spans="1:3" hidden="1" x14ac:dyDescent="0.3">
      <c r="A1046">
        <v>7</v>
      </c>
      <c r="B1046" t="s">
        <v>709</v>
      </c>
      <c r="C1046" s="2" t="s">
        <v>5369</v>
      </c>
    </row>
    <row r="1047" spans="1:3" hidden="1" x14ac:dyDescent="0.3">
      <c r="A1047">
        <v>10</v>
      </c>
      <c r="B1047" t="s">
        <v>710</v>
      </c>
      <c r="C1047" s="2" t="s">
        <v>5369</v>
      </c>
    </row>
    <row r="1048" spans="1:3" hidden="1" x14ac:dyDescent="0.3">
      <c r="A1048">
        <v>9</v>
      </c>
      <c r="B1048" t="s">
        <v>721</v>
      </c>
      <c r="C1048" s="2" t="s">
        <v>5369</v>
      </c>
    </row>
    <row r="1049" spans="1:3" hidden="1" x14ac:dyDescent="0.3">
      <c r="A1049">
        <v>10</v>
      </c>
      <c r="B1049" t="s">
        <v>723</v>
      </c>
      <c r="C1049" s="2" t="s">
        <v>5369</v>
      </c>
    </row>
    <row r="1050" spans="1:3" hidden="1" x14ac:dyDescent="0.3">
      <c r="A1050">
        <v>10</v>
      </c>
      <c r="B1050" t="s">
        <v>724</v>
      </c>
      <c r="C1050" s="2" t="s">
        <v>5369</v>
      </c>
    </row>
    <row r="1051" spans="1:3" hidden="1" x14ac:dyDescent="0.3">
      <c r="A1051">
        <v>10</v>
      </c>
      <c r="B1051" t="s">
        <v>735</v>
      </c>
      <c r="C1051" s="2" t="s">
        <v>5369</v>
      </c>
    </row>
    <row r="1052" spans="1:3" hidden="1" x14ac:dyDescent="0.3">
      <c r="A1052">
        <v>10</v>
      </c>
      <c r="B1052" t="s">
        <v>738</v>
      </c>
      <c r="C1052" s="2" t="s">
        <v>5369</v>
      </c>
    </row>
    <row r="1053" spans="1:3" hidden="1" x14ac:dyDescent="0.3">
      <c r="A1053">
        <v>8</v>
      </c>
      <c r="B1053" t="s">
        <v>766</v>
      </c>
      <c r="C1053" s="2" t="s">
        <v>5369</v>
      </c>
    </row>
    <row r="1054" spans="1:3" hidden="1" x14ac:dyDescent="0.3">
      <c r="A1054">
        <v>7</v>
      </c>
      <c r="B1054" t="s">
        <v>784</v>
      </c>
      <c r="C1054" s="2" t="s">
        <v>5369</v>
      </c>
    </row>
    <row r="1055" spans="1:3" hidden="1" x14ac:dyDescent="0.3">
      <c r="A1055">
        <v>7</v>
      </c>
      <c r="B1055" t="s">
        <v>785</v>
      </c>
      <c r="C1055" s="2" t="s">
        <v>5369</v>
      </c>
    </row>
    <row r="1056" spans="1:3" hidden="1" x14ac:dyDescent="0.3">
      <c r="A1056">
        <v>9</v>
      </c>
      <c r="B1056" t="s">
        <v>792</v>
      </c>
      <c r="C1056" s="2" t="s">
        <v>5369</v>
      </c>
    </row>
    <row r="1057" spans="1:3" hidden="1" x14ac:dyDescent="0.3">
      <c r="A1057">
        <v>10</v>
      </c>
      <c r="B1057" t="s">
        <v>799</v>
      </c>
      <c r="C1057" s="2" t="s">
        <v>5369</v>
      </c>
    </row>
    <row r="1058" spans="1:3" hidden="1" x14ac:dyDescent="0.3">
      <c r="A1058">
        <v>7</v>
      </c>
      <c r="B1058" t="s">
        <v>809</v>
      </c>
      <c r="C1058" s="2" t="s">
        <v>5369</v>
      </c>
    </row>
    <row r="1059" spans="1:3" hidden="1" x14ac:dyDescent="0.3">
      <c r="A1059">
        <v>10</v>
      </c>
      <c r="B1059" t="s">
        <v>812</v>
      </c>
      <c r="C1059" s="2" t="s">
        <v>5369</v>
      </c>
    </row>
    <row r="1060" spans="1:3" hidden="1" x14ac:dyDescent="0.3">
      <c r="A1060">
        <v>8</v>
      </c>
      <c r="B1060" t="s">
        <v>813</v>
      </c>
      <c r="C1060" s="2" t="s">
        <v>5369</v>
      </c>
    </row>
    <row r="1061" spans="1:3" hidden="1" x14ac:dyDescent="0.3">
      <c r="A1061">
        <v>9</v>
      </c>
      <c r="B1061" t="s">
        <v>814</v>
      </c>
      <c r="C1061" s="2" t="s">
        <v>5369</v>
      </c>
    </row>
    <row r="1062" spans="1:3" hidden="1" x14ac:dyDescent="0.3">
      <c r="A1062">
        <v>10</v>
      </c>
      <c r="B1062" t="s">
        <v>815</v>
      </c>
      <c r="C1062" s="2" t="s">
        <v>5369</v>
      </c>
    </row>
    <row r="1063" spans="1:3" hidden="1" x14ac:dyDescent="0.3">
      <c r="A1063">
        <v>8</v>
      </c>
      <c r="B1063" t="s">
        <v>816</v>
      </c>
      <c r="C1063" s="2" t="s">
        <v>5369</v>
      </c>
    </row>
    <row r="1064" spans="1:3" hidden="1" x14ac:dyDescent="0.3">
      <c r="A1064">
        <v>9</v>
      </c>
      <c r="B1064" t="s">
        <v>822</v>
      </c>
      <c r="C1064" s="2" t="s">
        <v>5369</v>
      </c>
    </row>
    <row r="1065" spans="1:3" hidden="1" x14ac:dyDescent="0.3">
      <c r="A1065">
        <v>8</v>
      </c>
      <c r="B1065" t="s">
        <v>823</v>
      </c>
      <c r="C1065" s="2" t="s">
        <v>5369</v>
      </c>
    </row>
    <row r="1066" spans="1:3" hidden="1" x14ac:dyDescent="0.3">
      <c r="A1066">
        <v>10</v>
      </c>
      <c r="B1066" t="s">
        <v>832</v>
      </c>
      <c r="C1066" s="2" t="s">
        <v>5369</v>
      </c>
    </row>
    <row r="1067" spans="1:3" hidden="1" x14ac:dyDescent="0.3">
      <c r="A1067">
        <v>8</v>
      </c>
      <c r="B1067" t="s">
        <v>843</v>
      </c>
      <c r="C1067" s="2" t="s">
        <v>5369</v>
      </c>
    </row>
    <row r="1068" spans="1:3" hidden="1" x14ac:dyDescent="0.3">
      <c r="A1068">
        <v>10</v>
      </c>
      <c r="B1068" t="s">
        <v>865</v>
      </c>
      <c r="C1068" s="2" t="s">
        <v>5369</v>
      </c>
    </row>
    <row r="1069" spans="1:3" hidden="1" x14ac:dyDescent="0.3">
      <c r="A1069">
        <v>10</v>
      </c>
      <c r="B1069" t="s">
        <v>866</v>
      </c>
      <c r="C1069" s="2" t="s">
        <v>5369</v>
      </c>
    </row>
    <row r="1070" spans="1:3" hidden="1" x14ac:dyDescent="0.3">
      <c r="A1070">
        <v>10</v>
      </c>
      <c r="B1070" t="s">
        <v>884</v>
      </c>
      <c r="C1070" s="2" t="s">
        <v>5369</v>
      </c>
    </row>
    <row r="1071" spans="1:3" hidden="1" x14ac:dyDescent="0.3">
      <c r="A1071">
        <v>7</v>
      </c>
      <c r="B1071" t="s">
        <v>885</v>
      </c>
      <c r="C1071" s="2" t="s">
        <v>5369</v>
      </c>
    </row>
    <row r="1072" spans="1:3" hidden="1" x14ac:dyDescent="0.3">
      <c r="A1072">
        <v>10</v>
      </c>
      <c r="B1072" t="s">
        <v>899</v>
      </c>
      <c r="C1072" s="2" t="s">
        <v>5369</v>
      </c>
    </row>
    <row r="1073" spans="1:3" hidden="1" x14ac:dyDescent="0.3">
      <c r="A1073">
        <v>10</v>
      </c>
      <c r="B1073" t="s">
        <v>900</v>
      </c>
      <c r="C1073" s="2" t="s">
        <v>5369</v>
      </c>
    </row>
    <row r="1074" spans="1:3" hidden="1" x14ac:dyDescent="0.3">
      <c r="A1074">
        <v>9</v>
      </c>
      <c r="B1074" t="s">
        <v>908</v>
      </c>
      <c r="C1074" s="2" t="s">
        <v>5369</v>
      </c>
    </row>
    <row r="1075" spans="1:3" hidden="1" x14ac:dyDescent="0.3">
      <c r="A1075">
        <v>6</v>
      </c>
      <c r="B1075" t="s">
        <v>913</v>
      </c>
      <c r="C1075" s="2" t="s">
        <v>5369</v>
      </c>
    </row>
    <row r="1076" spans="1:3" hidden="1" x14ac:dyDescent="0.3">
      <c r="A1076">
        <v>10</v>
      </c>
      <c r="B1076" t="s">
        <v>914</v>
      </c>
      <c r="C1076" s="2" t="s">
        <v>5369</v>
      </c>
    </row>
    <row r="1077" spans="1:3" hidden="1" x14ac:dyDescent="0.3">
      <c r="A1077">
        <v>10</v>
      </c>
      <c r="B1077" t="s">
        <v>917</v>
      </c>
      <c r="C1077" s="2" t="s">
        <v>5369</v>
      </c>
    </row>
    <row r="1078" spans="1:3" hidden="1" x14ac:dyDescent="0.3">
      <c r="A1078">
        <v>5</v>
      </c>
      <c r="B1078" t="s">
        <v>929</v>
      </c>
      <c r="C1078" s="2" t="s">
        <v>5369</v>
      </c>
    </row>
    <row r="1079" spans="1:3" hidden="1" x14ac:dyDescent="0.3">
      <c r="A1079">
        <v>8</v>
      </c>
      <c r="B1079" t="s">
        <v>947</v>
      </c>
      <c r="C1079" s="2" t="s">
        <v>5369</v>
      </c>
    </row>
    <row r="1080" spans="1:3" hidden="1" x14ac:dyDescent="0.3">
      <c r="A1080">
        <v>1</v>
      </c>
      <c r="B1080" t="s">
        <v>948</v>
      </c>
      <c r="C1080" s="2" t="s">
        <v>5369</v>
      </c>
    </row>
    <row r="1081" spans="1:3" hidden="1" x14ac:dyDescent="0.3">
      <c r="A1081">
        <v>9</v>
      </c>
      <c r="B1081" t="s">
        <v>968</v>
      </c>
      <c r="C1081" s="2" t="s">
        <v>5369</v>
      </c>
    </row>
    <row r="1082" spans="1:3" hidden="1" x14ac:dyDescent="0.3">
      <c r="A1082">
        <v>1</v>
      </c>
      <c r="B1082" t="s">
        <v>969</v>
      </c>
      <c r="C1082" s="2" t="s">
        <v>5369</v>
      </c>
    </row>
    <row r="1083" spans="1:3" hidden="1" x14ac:dyDescent="0.3">
      <c r="A1083">
        <v>1</v>
      </c>
      <c r="B1083" t="s">
        <v>970</v>
      </c>
      <c r="C1083" s="2" t="s">
        <v>5369</v>
      </c>
    </row>
    <row r="1084" spans="1:3" hidden="1" x14ac:dyDescent="0.3">
      <c r="A1084">
        <v>9</v>
      </c>
      <c r="B1084" t="s">
        <v>992</v>
      </c>
      <c r="C1084" s="2" t="s">
        <v>5369</v>
      </c>
    </row>
    <row r="1085" spans="1:3" hidden="1" x14ac:dyDescent="0.3">
      <c r="A1085">
        <v>10</v>
      </c>
      <c r="B1085" t="s">
        <v>993</v>
      </c>
      <c r="C1085" s="2" t="s">
        <v>5369</v>
      </c>
    </row>
    <row r="1086" spans="1:3" hidden="1" x14ac:dyDescent="0.3">
      <c r="A1086">
        <v>7</v>
      </c>
      <c r="B1086" t="s">
        <v>1000</v>
      </c>
      <c r="C1086" s="2" t="s">
        <v>5369</v>
      </c>
    </row>
    <row r="1087" spans="1:3" hidden="1" x14ac:dyDescent="0.3">
      <c r="A1087">
        <v>10</v>
      </c>
      <c r="B1087" t="s">
        <v>1003</v>
      </c>
      <c r="C1087" s="2" t="s">
        <v>5369</v>
      </c>
    </row>
    <row r="1088" spans="1:3" hidden="1" x14ac:dyDescent="0.3">
      <c r="A1088">
        <v>10</v>
      </c>
      <c r="B1088" t="s">
        <v>1007</v>
      </c>
      <c r="C1088" s="2" t="s">
        <v>5369</v>
      </c>
    </row>
    <row r="1089" spans="1:3" hidden="1" x14ac:dyDescent="0.3">
      <c r="A1089">
        <v>6</v>
      </c>
      <c r="B1089" t="s">
        <v>1016</v>
      </c>
      <c r="C1089" s="2" t="s">
        <v>5369</v>
      </c>
    </row>
    <row r="1090" spans="1:3" hidden="1" x14ac:dyDescent="0.3">
      <c r="A1090">
        <v>1</v>
      </c>
      <c r="B1090" t="s">
        <v>1038</v>
      </c>
      <c r="C1090" s="2" t="s">
        <v>5369</v>
      </c>
    </row>
    <row r="1091" spans="1:3" hidden="1" x14ac:dyDescent="0.3">
      <c r="A1091">
        <v>1</v>
      </c>
      <c r="B1091" t="s">
        <v>1039</v>
      </c>
      <c r="C1091" s="2" t="s">
        <v>5369</v>
      </c>
    </row>
    <row r="1092" spans="1:3" hidden="1" x14ac:dyDescent="0.3">
      <c r="A1092">
        <v>1</v>
      </c>
      <c r="B1092" t="s">
        <v>1040</v>
      </c>
      <c r="C1092" s="2" t="s">
        <v>5369</v>
      </c>
    </row>
    <row r="1093" spans="1:3" hidden="1" x14ac:dyDescent="0.3">
      <c r="A1093">
        <v>10</v>
      </c>
      <c r="B1093" t="s">
        <v>1041</v>
      </c>
      <c r="C1093" s="2" t="s">
        <v>5369</v>
      </c>
    </row>
    <row r="1094" spans="1:3" hidden="1" x14ac:dyDescent="0.3">
      <c r="A1094">
        <v>7</v>
      </c>
      <c r="B1094" t="s">
        <v>1052</v>
      </c>
      <c r="C1094" s="2" t="s">
        <v>5369</v>
      </c>
    </row>
    <row r="1095" spans="1:3" hidden="1" x14ac:dyDescent="0.3">
      <c r="A1095">
        <v>1</v>
      </c>
      <c r="B1095" t="s">
        <v>1121</v>
      </c>
      <c r="C1095" s="2" t="s">
        <v>5369</v>
      </c>
    </row>
    <row r="1096" spans="1:3" hidden="1" x14ac:dyDescent="0.3">
      <c r="A1096">
        <v>1</v>
      </c>
      <c r="B1096" t="s">
        <v>1122</v>
      </c>
      <c r="C1096" s="2" t="s">
        <v>5369</v>
      </c>
    </row>
    <row r="1097" spans="1:3" hidden="1" x14ac:dyDescent="0.3">
      <c r="A1097">
        <v>1</v>
      </c>
      <c r="B1097" t="s">
        <v>1123</v>
      </c>
      <c r="C1097" s="2" t="s">
        <v>5369</v>
      </c>
    </row>
    <row r="1098" spans="1:3" hidden="1" x14ac:dyDescent="0.3">
      <c r="A1098">
        <v>1</v>
      </c>
      <c r="B1098" t="s">
        <v>1124</v>
      </c>
      <c r="C1098" s="2" t="s">
        <v>5369</v>
      </c>
    </row>
    <row r="1099" spans="1:3" hidden="1" x14ac:dyDescent="0.3">
      <c r="A1099">
        <v>1</v>
      </c>
      <c r="B1099" t="s">
        <v>1148</v>
      </c>
      <c r="C1099" s="2" t="s">
        <v>5369</v>
      </c>
    </row>
    <row r="1100" spans="1:3" hidden="1" x14ac:dyDescent="0.3">
      <c r="A1100">
        <v>4</v>
      </c>
      <c r="B1100" t="s">
        <v>1165</v>
      </c>
      <c r="C1100" s="2" t="s">
        <v>5369</v>
      </c>
    </row>
    <row r="1101" spans="1:3" hidden="1" x14ac:dyDescent="0.3">
      <c r="A1101">
        <v>1</v>
      </c>
      <c r="B1101" t="s">
        <v>1166</v>
      </c>
      <c r="C1101" s="2" t="s">
        <v>5369</v>
      </c>
    </row>
    <row r="1102" spans="1:3" hidden="1" x14ac:dyDescent="0.3">
      <c r="A1102">
        <v>1</v>
      </c>
      <c r="B1102" t="s">
        <v>1167</v>
      </c>
      <c r="C1102" s="2" t="s">
        <v>5369</v>
      </c>
    </row>
    <row r="1103" spans="1:3" hidden="1" x14ac:dyDescent="0.3">
      <c r="A1103">
        <v>1</v>
      </c>
      <c r="B1103" t="s">
        <v>1168</v>
      </c>
      <c r="C1103" s="2" t="s">
        <v>5369</v>
      </c>
    </row>
    <row r="1104" spans="1:3" hidden="1" x14ac:dyDescent="0.3">
      <c r="A1104">
        <v>8</v>
      </c>
      <c r="B1104" t="s">
        <v>1179</v>
      </c>
      <c r="C1104" s="2" t="s">
        <v>5369</v>
      </c>
    </row>
    <row r="1105" spans="1:3" hidden="1" x14ac:dyDescent="0.3">
      <c r="A1105">
        <v>8</v>
      </c>
      <c r="B1105" t="s">
        <v>1187</v>
      </c>
      <c r="C1105" s="2" t="s">
        <v>5369</v>
      </c>
    </row>
    <row r="1106" spans="1:3" hidden="1" x14ac:dyDescent="0.3">
      <c r="A1106">
        <v>9</v>
      </c>
      <c r="B1106" t="s">
        <v>1188</v>
      </c>
      <c r="C1106" s="2" t="s">
        <v>5369</v>
      </c>
    </row>
    <row r="1107" spans="1:3" hidden="1" x14ac:dyDescent="0.3">
      <c r="A1107">
        <v>7</v>
      </c>
      <c r="B1107" t="s">
        <v>1189</v>
      </c>
      <c r="C1107" s="2" t="s">
        <v>5369</v>
      </c>
    </row>
    <row r="1108" spans="1:3" hidden="1" x14ac:dyDescent="0.3">
      <c r="A1108">
        <v>8</v>
      </c>
      <c r="B1108" t="s">
        <v>1201</v>
      </c>
      <c r="C1108" s="2" t="s">
        <v>5369</v>
      </c>
    </row>
    <row r="1109" spans="1:3" hidden="1" x14ac:dyDescent="0.3">
      <c r="A1109">
        <v>10</v>
      </c>
      <c r="B1109" t="s">
        <v>1202</v>
      </c>
      <c r="C1109" s="2" t="s">
        <v>5369</v>
      </c>
    </row>
    <row r="1110" spans="1:3" hidden="1" x14ac:dyDescent="0.3">
      <c r="A1110">
        <v>10</v>
      </c>
      <c r="B1110" t="s">
        <v>1207</v>
      </c>
      <c r="C1110" s="2" t="s">
        <v>5369</v>
      </c>
    </row>
    <row r="1111" spans="1:3" hidden="1" x14ac:dyDescent="0.3">
      <c r="A1111">
        <v>7</v>
      </c>
      <c r="B1111" t="s">
        <v>1208</v>
      </c>
      <c r="C1111" s="2" t="s">
        <v>5369</v>
      </c>
    </row>
    <row r="1112" spans="1:3" hidden="1" x14ac:dyDescent="0.3">
      <c r="A1112">
        <v>10</v>
      </c>
      <c r="B1112" t="s">
        <v>1209</v>
      </c>
      <c r="C1112" s="2" t="s">
        <v>5369</v>
      </c>
    </row>
    <row r="1113" spans="1:3" hidden="1" x14ac:dyDescent="0.3">
      <c r="A1113">
        <v>10</v>
      </c>
      <c r="B1113" t="s">
        <v>1216</v>
      </c>
      <c r="C1113" s="2" t="s">
        <v>5369</v>
      </c>
    </row>
    <row r="1114" spans="1:3" hidden="1" x14ac:dyDescent="0.3">
      <c r="A1114">
        <v>10</v>
      </c>
      <c r="B1114" t="s">
        <v>1218</v>
      </c>
      <c r="C1114" s="2" t="s">
        <v>5369</v>
      </c>
    </row>
    <row r="1115" spans="1:3" hidden="1" x14ac:dyDescent="0.3">
      <c r="A1115">
        <v>10</v>
      </c>
      <c r="B1115" t="s">
        <v>1222</v>
      </c>
      <c r="C1115" s="2" t="s">
        <v>5369</v>
      </c>
    </row>
    <row r="1116" spans="1:3" hidden="1" x14ac:dyDescent="0.3">
      <c r="A1116">
        <v>10</v>
      </c>
      <c r="B1116" t="s">
        <v>1225</v>
      </c>
      <c r="C1116" s="2" t="s">
        <v>5369</v>
      </c>
    </row>
    <row r="1117" spans="1:3" hidden="1" x14ac:dyDescent="0.3">
      <c r="A1117">
        <v>6</v>
      </c>
      <c r="B1117" t="s">
        <v>1258</v>
      </c>
      <c r="C1117" s="2" t="s">
        <v>5369</v>
      </c>
    </row>
    <row r="1118" spans="1:3" hidden="1" x14ac:dyDescent="0.3">
      <c r="A1118">
        <v>6</v>
      </c>
      <c r="B1118" t="s">
        <v>1268</v>
      </c>
      <c r="C1118" s="2" t="s">
        <v>5369</v>
      </c>
    </row>
    <row r="1119" spans="1:3" hidden="1" x14ac:dyDescent="0.3">
      <c r="A1119">
        <v>1</v>
      </c>
      <c r="B1119" t="s">
        <v>1269</v>
      </c>
      <c r="C1119" s="2" t="s">
        <v>5369</v>
      </c>
    </row>
    <row r="1120" spans="1:3" hidden="1" x14ac:dyDescent="0.3">
      <c r="A1120">
        <v>1</v>
      </c>
      <c r="B1120" t="s">
        <v>1270</v>
      </c>
      <c r="C1120" s="2" t="s">
        <v>5369</v>
      </c>
    </row>
    <row r="1121" spans="1:3" hidden="1" x14ac:dyDescent="0.3">
      <c r="A1121">
        <v>1</v>
      </c>
      <c r="B1121" t="s">
        <v>1271</v>
      </c>
      <c r="C1121" s="2" t="s">
        <v>5369</v>
      </c>
    </row>
    <row r="1122" spans="1:3" hidden="1" x14ac:dyDescent="0.3">
      <c r="A1122">
        <v>10</v>
      </c>
      <c r="B1122" t="s">
        <v>1299</v>
      </c>
      <c r="C1122" s="2" t="s">
        <v>5369</v>
      </c>
    </row>
    <row r="1123" spans="1:3" hidden="1" x14ac:dyDescent="0.3">
      <c r="A1123">
        <v>10</v>
      </c>
      <c r="B1123" t="s">
        <v>1305</v>
      </c>
      <c r="C1123" s="2" t="s">
        <v>5369</v>
      </c>
    </row>
    <row r="1124" spans="1:3" hidden="1" x14ac:dyDescent="0.3">
      <c r="A1124">
        <v>10</v>
      </c>
      <c r="B1124" t="s">
        <v>1311</v>
      </c>
      <c r="C1124" s="2" t="s">
        <v>5369</v>
      </c>
    </row>
    <row r="1125" spans="1:3" hidden="1" x14ac:dyDescent="0.3">
      <c r="A1125">
        <v>9</v>
      </c>
      <c r="B1125" t="s">
        <v>1317</v>
      </c>
      <c r="C1125" s="2" t="s">
        <v>5369</v>
      </c>
    </row>
    <row r="1126" spans="1:3" hidden="1" x14ac:dyDescent="0.3">
      <c r="A1126">
        <v>10</v>
      </c>
      <c r="B1126" t="s">
        <v>1321</v>
      </c>
      <c r="C1126" s="2" t="s">
        <v>5369</v>
      </c>
    </row>
    <row r="1127" spans="1:3" hidden="1" x14ac:dyDescent="0.3">
      <c r="A1127">
        <v>7</v>
      </c>
      <c r="B1127" t="s">
        <v>1322</v>
      </c>
      <c r="C1127" s="2" t="s">
        <v>5369</v>
      </c>
    </row>
    <row r="1128" spans="1:3" hidden="1" x14ac:dyDescent="0.3">
      <c r="A1128">
        <v>10</v>
      </c>
      <c r="B1128" t="s">
        <v>1325</v>
      </c>
      <c r="C1128" s="2" t="s">
        <v>5369</v>
      </c>
    </row>
    <row r="1129" spans="1:3" hidden="1" x14ac:dyDescent="0.3">
      <c r="A1129">
        <v>10</v>
      </c>
      <c r="B1129" t="s">
        <v>1326</v>
      </c>
      <c r="C1129" s="2" t="s">
        <v>5369</v>
      </c>
    </row>
    <row r="1130" spans="1:3" hidden="1" x14ac:dyDescent="0.3">
      <c r="A1130">
        <v>10</v>
      </c>
      <c r="B1130" t="s">
        <v>1327</v>
      </c>
      <c r="C1130" s="2" t="s">
        <v>5369</v>
      </c>
    </row>
    <row r="1131" spans="1:3" hidden="1" x14ac:dyDescent="0.3">
      <c r="A1131">
        <v>6</v>
      </c>
      <c r="B1131" t="s">
        <v>1339</v>
      </c>
      <c r="C1131" s="2" t="s">
        <v>5369</v>
      </c>
    </row>
    <row r="1132" spans="1:3" hidden="1" x14ac:dyDescent="0.3">
      <c r="A1132">
        <v>6</v>
      </c>
      <c r="B1132" t="s">
        <v>1340</v>
      </c>
      <c r="C1132" s="2" t="s">
        <v>5369</v>
      </c>
    </row>
    <row r="1133" spans="1:3" hidden="1" x14ac:dyDescent="0.3">
      <c r="A1133">
        <v>6</v>
      </c>
      <c r="B1133" t="s">
        <v>1341</v>
      </c>
      <c r="C1133" s="2" t="s">
        <v>5369</v>
      </c>
    </row>
    <row r="1134" spans="1:3" hidden="1" x14ac:dyDescent="0.3">
      <c r="A1134">
        <v>6</v>
      </c>
      <c r="B1134" t="s">
        <v>1356</v>
      </c>
      <c r="C1134" s="2" t="s">
        <v>5369</v>
      </c>
    </row>
    <row r="1135" spans="1:3" hidden="1" x14ac:dyDescent="0.3">
      <c r="A1135">
        <v>6</v>
      </c>
      <c r="B1135" t="s">
        <v>1357</v>
      </c>
      <c r="C1135" s="2" t="s">
        <v>5369</v>
      </c>
    </row>
    <row r="1136" spans="1:3" hidden="1" x14ac:dyDescent="0.3">
      <c r="A1136">
        <v>4</v>
      </c>
      <c r="B1136" t="s">
        <v>1358</v>
      </c>
      <c r="C1136" s="2" t="s">
        <v>5369</v>
      </c>
    </row>
    <row r="1137" spans="1:3" hidden="1" x14ac:dyDescent="0.3">
      <c r="A1137">
        <v>1</v>
      </c>
      <c r="B1137" t="s">
        <v>1359</v>
      </c>
      <c r="C1137" s="2" t="s">
        <v>5369</v>
      </c>
    </row>
    <row r="1138" spans="1:3" hidden="1" x14ac:dyDescent="0.3">
      <c r="A1138">
        <v>2</v>
      </c>
      <c r="B1138" t="s">
        <v>1376</v>
      </c>
      <c r="C1138" s="2" t="s">
        <v>5369</v>
      </c>
    </row>
    <row r="1139" spans="1:3" hidden="1" x14ac:dyDescent="0.3">
      <c r="A1139">
        <v>1</v>
      </c>
      <c r="B1139" t="s">
        <v>1377</v>
      </c>
      <c r="C1139" s="2" t="s">
        <v>5369</v>
      </c>
    </row>
    <row r="1140" spans="1:3" hidden="1" x14ac:dyDescent="0.3">
      <c r="A1140">
        <v>1</v>
      </c>
      <c r="B1140" t="s">
        <v>1378</v>
      </c>
      <c r="C1140" s="2" t="s">
        <v>5369</v>
      </c>
    </row>
    <row r="1141" spans="1:3" hidden="1" x14ac:dyDescent="0.3">
      <c r="A1141">
        <v>7</v>
      </c>
      <c r="B1141" t="s">
        <v>1388</v>
      </c>
      <c r="C1141" s="2" t="s">
        <v>5369</v>
      </c>
    </row>
    <row r="1142" spans="1:3" hidden="1" x14ac:dyDescent="0.3">
      <c r="A1142">
        <v>1</v>
      </c>
      <c r="B1142" t="s">
        <v>1389</v>
      </c>
      <c r="C1142" s="2" t="s">
        <v>5369</v>
      </c>
    </row>
    <row r="1143" spans="1:3" hidden="1" x14ac:dyDescent="0.3">
      <c r="A1143">
        <v>10</v>
      </c>
      <c r="B1143" t="s">
        <v>1396</v>
      </c>
      <c r="C1143" s="2" t="s">
        <v>5369</v>
      </c>
    </row>
    <row r="1144" spans="1:3" hidden="1" x14ac:dyDescent="0.3">
      <c r="A1144">
        <v>7</v>
      </c>
      <c r="B1144" t="s">
        <v>1399</v>
      </c>
      <c r="C1144" s="2" t="s">
        <v>5369</v>
      </c>
    </row>
    <row r="1145" spans="1:3" hidden="1" x14ac:dyDescent="0.3">
      <c r="A1145">
        <v>10</v>
      </c>
      <c r="B1145" t="s">
        <v>1400</v>
      </c>
      <c r="C1145" s="2" t="s">
        <v>5369</v>
      </c>
    </row>
    <row r="1146" spans="1:3" hidden="1" x14ac:dyDescent="0.3">
      <c r="A1146">
        <v>10</v>
      </c>
      <c r="B1146" t="s">
        <v>1410</v>
      </c>
      <c r="C1146" s="2" t="s">
        <v>5369</v>
      </c>
    </row>
    <row r="1147" spans="1:3" hidden="1" x14ac:dyDescent="0.3">
      <c r="A1147">
        <v>1</v>
      </c>
      <c r="B1147" t="s">
        <v>1468</v>
      </c>
      <c r="C1147" s="2" t="s">
        <v>5369</v>
      </c>
    </row>
    <row r="1148" spans="1:3" hidden="1" x14ac:dyDescent="0.3">
      <c r="A1148">
        <v>2</v>
      </c>
      <c r="B1148" t="s">
        <v>1512</v>
      </c>
      <c r="C1148" s="2" t="s">
        <v>5369</v>
      </c>
    </row>
    <row r="1149" spans="1:3" hidden="1" x14ac:dyDescent="0.3">
      <c r="A1149">
        <v>2</v>
      </c>
      <c r="B1149" t="s">
        <v>1513</v>
      </c>
      <c r="C1149" s="2" t="s">
        <v>5369</v>
      </c>
    </row>
    <row r="1150" spans="1:3" hidden="1" x14ac:dyDescent="0.3">
      <c r="A1150">
        <v>1</v>
      </c>
      <c r="B1150" t="s">
        <v>1514</v>
      </c>
      <c r="C1150" s="2" t="s">
        <v>5369</v>
      </c>
    </row>
    <row r="1151" spans="1:3" hidden="1" x14ac:dyDescent="0.3">
      <c r="A1151">
        <v>2</v>
      </c>
      <c r="B1151" t="s">
        <v>1515</v>
      </c>
      <c r="C1151" s="2" t="s">
        <v>5369</v>
      </c>
    </row>
    <row r="1152" spans="1:3" hidden="1" x14ac:dyDescent="0.3">
      <c r="A1152">
        <v>1</v>
      </c>
      <c r="B1152" t="s">
        <v>1516</v>
      </c>
      <c r="C1152" s="2" t="s">
        <v>5369</v>
      </c>
    </row>
    <row r="1153" spans="1:3" hidden="1" x14ac:dyDescent="0.3">
      <c r="A1153">
        <v>1</v>
      </c>
      <c r="B1153" t="s">
        <v>1517</v>
      </c>
      <c r="C1153" s="2" t="s">
        <v>5369</v>
      </c>
    </row>
    <row r="1154" spans="1:3" hidden="1" x14ac:dyDescent="0.3">
      <c r="A1154">
        <v>1</v>
      </c>
      <c r="B1154" t="s">
        <v>1518</v>
      </c>
      <c r="C1154" s="2" t="s">
        <v>5369</v>
      </c>
    </row>
    <row r="1155" spans="1:3" hidden="1" x14ac:dyDescent="0.3">
      <c r="A1155">
        <v>1</v>
      </c>
      <c r="B1155" t="s">
        <v>1538</v>
      </c>
      <c r="C1155" s="2" t="s">
        <v>5369</v>
      </c>
    </row>
    <row r="1156" spans="1:3" hidden="1" x14ac:dyDescent="0.3">
      <c r="A1156">
        <v>1</v>
      </c>
      <c r="B1156" t="s">
        <v>1545</v>
      </c>
      <c r="C1156" s="2" t="s">
        <v>5369</v>
      </c>
    </row>
    <row r="1157" spans="1:3" hidden="1" x14ac:dyDescent="0.3">
      <c r="A1157">
        <v>5</v>
      </c>
      <c r="B1157" t="s">
        <v>1661</v>
      </c>
      <c r="C1157" s="2" t="s">
        <v>5369</v>
      </c>
    </row>
    <row r="1158" spans="1:3" hidden="1" x14ac:dyDescent="0.3">
      <c r="A1158">
        <v>10</v>
      </c>
      <c r="B1158" t="s">
        <v>1662</v>
      </c>
      <c r="C1158" s="2" t="s">
        <v>5369</v>
      </c>
    </row>
    <row r="1159" spans="1:3" hidden="1" x14ac:dyDescent="0.3">
      <c r="A1159">
        <v>10</v>
      </c>
      <c r="B1159" t="s">
        <v>1663</v>
      </c>
      <c r="C1159" s="2" t="s">
        <v>5369</v>
      </c>
    </row>
    <row r="1160" spans="1:3" hidden="1" x14ac:dyDescent="0.3">
      <c r="A1160">
        <v>10</v>
      </c>
      <c r="B1160" t="s">
        <v>1664</v>
      </c>
      <c r="C1160" s="2" t="s">
        <v>5369</v>
      </c>
    </row>
    <row r="1161" spans="1:3" hidden="1" x14ac:dyDescent="0.3">
      <c r="A1161">
        <v>10</v>
      </c>
      <c r="B1161" t="s">
        <v>1665</v>
      </c>
      <c r="C1161" s="2" t="s">
        <v>5369</v>
      </c>
    </row>
    <row r="1162" spans="1:3" hidden="1" x14ac:dyDescent="0.3">
      <c r="A1162">
        <v>8</v>
      </c>
      <c r="B1162" t="s">
        <v>1666</v>
      </c>
      <c r="C1162" s="2" t="s">
        <v>5369</v>
      </c>
    </row>
    <row r="1163" spans="1:3" hidden="1" x14ac:dyDescent="0.3">
      <c r="A1163">
        <v>10</v>
      </c>
      <c r="B1163" t="s">
        <v>1667</v>
      </c>
      <c r="C1163" s="2" t="s">
        <v>5369</v>
      </c>
    </row>
    <row r="1164" spans="1:3" hidden="1" x14ac:dyDescent="0.3">
      <c r="A1164">
        <v>10</v>
      </c>
      <c r="B1164" t="s">
        <v>1668</v>
      </c>
      <c r="C1164" s="2" t="s">
        <v>5369</v>
      </c>
    </row>
    <row r="1165" spans="1:3" hidden="1" x14ac:dyDescent="0.3">
      <c r="A1165">
        <v>10</v>
      </c>
      <c r="B1165" t="s">
        <v>1669</v>
      </c>
      <c r="C1165" s="2" t="s">
        <v>5369</v>
      </c>
    </row>
    <row r="1166" spans="1:3" hidden="1" x14ac:dyDescent="0.3">
      <c r="A1166">
        <v>10</v>
      </c>
      <c r="B1166" t="s">
        <v>1670</v>
      </c>
      <c r="C1166" s="2" t="s">
        <v>5369</v>
      </c>
    </row>
    <row r="1167" spans="1:3" hidden="1" x14ac:dyDescent="0.3">
      <c r="A1167">
        <v>10</v>
      </c>
      <c r="B1167" t="s">
        <v>1671</v>
      </c>
      <c r="C1167" s="2" t="s">
        <v>5369</v>
      </c>
    </row>
    <row r="1168" spans="1:3" hidden="1" x14ac:dyDescent="0.3">
      <c r="A1168">
        <v>10</v>
      </c>
      <c r="B1168" t="s">
        <v>1672</v>
      </c>
      <c r="C1168" s="2" t="s">
        <v>5369</v>
      </c>
    </row>
    <row r="1169" spans="1:3" hidden="1" x14ac:dyDescent="0.3">
      <c r="A1169">
        <v>10</v>
      </c>
      <c r="B1169" t="s">
        <v>1673</v>
      </c>
      <c r="C1169" s="2" t="s">
        <v>5369</v>
      </c>
    </row>
    <row r="1170" spans="1:3" hidden="1" x14ac:dyDescent="0.3">
      <c r="A1170">
        <v>10</v>
      </c>
      <c r="B1170" t="s">
        <v>1674</v>
      </c>
      <c r="C1170" s="2" t="s">
        <v>5369</v>
      </c>
    </row>
    <row r="1171" spans="1:3" hidden="1" x14ac:dyDescent="0.3">
      <c r="A1171">
        <v>10</v>
      </c>
      <c r="B1171" t="s">
        <v>1710</v>
      </c>
      <c r="C1171" s="2" t="s">
        <v>5369</v>
      </c>
    </row>
    <row r="1172" spans="1:3" hidden="1" x14ac:dyDescent="0.3">
      <c r="A1172">
        <v>10</v>
      </c>
      <c r="B1172" t="s">
        <v>1711</v>
      </c>
      <c r="C1172" s="2" t="s">
        <v>5369</v>
      </c>
    </row>
    <row r="1173" spans="1:3" hidden="1" x14ac:dyDescent="0.3">
      <c r="A1173">
        <v>10</v>
      </c>
      <c r="B1173" t="s">
        <v>1712</v>
      </c>
      <c r="C1173" s="2" t="s">
        <v>5369</v>
      </c>
    </row>
    <row r="1174" spans="1:3" hidden="1" x14ac:dyDescent="0.3">
      <c r="A1174">
        <v>10</v>
      </c>
      <c r="B1174" t="s">
        <v>1713</v>
      </c>
      <c r="C1174" s="2" t="s">
        <v>5369</v>
      </c>
    </row>
    <row r="1175" spans="1:3" hidden="1" x14ac:dyDescent="0.3">
      <c r="A1175">
        <v>10</v>
      </c>
      <c r="B1175" t="s">
        <v>1714</v>
      </c>
      <c r="C1175" s="2" t="s">
        <v>5369</v>
      </c>
    </row>
    <row r="1176" spans="1:3" hidden="1" x14ac:dyDescent="0.3">
      <c r="A1176">
        <v>10</v>
      </c>
      <c r="B1176" t="s">
        <v>1715</v>
      </c>
      <c r="C1176" s="2" t="s">
        <v>5369</v>
      </c>
    </row>
    <row r="1177" spans="1:3" hidden="1" x14ac:dyDescent="0.3">
      <c r="A1177">
        <v>10</v>
      </c>
      <c r="B1177" t="s">
        <v>1716</v>
      </c>
      <c r="C1177" s="2" t="s">
        <v>5369</v>
      </c>
    </row>
    <row r="1178" spans="1:3" hidden="1" x14ac:dyDescent="0.3">
      <c r="A1178">
        <v>6</v>
      </c>
      <c r="B1178" t="s">
        <v>1717</v>
      </c>
      <c r="C1178" s="2" t="s">
        <v>5369</v>
      </c>
    </row>
    <row r="1179" spans="1:3" hidden="1" x14ac:dyDescent="0.3">
      <c r="A1179">
        <v>4</v>
      </c>
      <c r="B1179" t="s">
        <v>1718</v>
      </c>
      <c r="C1179" s="2" t="s">
        <v>5369</v>
      </c>
    </row>
    <row r="1180" spans="1:3" hidden="1" x14ac:dyDescent="0.3">
      <c r="A1180">
        <v>10</v>
      </c>
      <c r="B1180" t="s">
        <v>1719</v>
      </c>
      <c r="C1180" s="2" t="s">
        <v>5369</v>
      </c>
    </row>
    <row r="1181" spans="1:3" hidden="1" x14ac:dyDescent="0.3">
      <c r="A1181">
        <v>2</v>
      </c>
      <c r="B1181" t="s">
        <v>1720</v>
      </c>
      <c r="C1181" s="2" t="s">
        <v>5369</v>
      </c>
    </row>
    <row r="1182" spans="1:3" hidden="1" x14ac:dyDescent="0.3">
      <c r="A1182">
        <v>6</v>
      </c>
      <c r="B1182" t="s">
        <v>1721</v>
      </c>
      <c r="C1182" s="2" t="s">
        <v>5369</v>
      </c>
    </row>
    <row r="1183" spans="1:3" hidden="1" x14ac:dyDescent="0.3">
      <c r="A1183">
        <v>7</v>
      </c>
      <c r="B1183" t="s">
        <v>1722</v>
      </c>
      <c r="C1183" s="2" t="s">
        <v>5369</v>
      </c>
    </row>
    <row r="1184" spans="1:3" hidden="1" x14ac:dyDescent="0.3">
      <c r="A1184">
        <v>6</v>
      </c>
      <c r="B1184" t="s">
        <v>1723</v>
      </c>
      <c r="C1184" s="2" t="s">
        <v>5369</v>
      </c>
    </row>
    <row r="1185" spans="1:3" hidden="1" x14ac:dyDescent="0.3">
      <c r="A1185">
        <v>6</v>
      </c>
      <c r="B1185" t="s">
        <v>1724</v>
      </c>
      <c r="C1185" s="2" t="s">
        <v>5369</v>
      </c>
    </row>
    <row r="1186" spans="1:3" hidden="1" x14ac:dyDescent="0.3">
      <c r="A1186">
        <v>10</v>
      </c>
      <c r="B1186" t="s">
        <v>1771</v>
      </c>
      <c r="C1186" s="2" t="s">
        <v>5369</v>
      </c>
    </row>
    <row r="1187" spans="1:3" hidden="1" x14ac:dyDescent="0.3">
      <c r="A1187">
        <v>10</v>
      </c>
      <c r="B1187" t="s">
        <v>1772</v>
      </c>
      <c r="C1187" s="2" t="s">
        <v>5369</v>
      </c>
    </row>
    <row r="1188" spans="1:3" hidden="1" x14ac:dyDescent="0.3">
      <c r="A1188">
        <v>6</v>
      </c>
      <c r="B1188" t="s">
        <v>1773</v>
      </c>
      <c r="C1188" s="2" t="s">
        <v>5369</v>
      </c>
    </row>
    <row r="1189" spans="1:3" hidden="1" x14ac:dyDescent="0.3">
      <c r="A1189">
        <v>6</v>
      </c>
      <c r="B1189" t="s">
        <v>1774</v>
      </c>
      <c r="C1189" s="2" t="s">
        <v>5369</v>
      </c>
    </row>
    <row r="1190" spans="1:3" hidden="1" x14ac:dyDescent="0.3">
      <c r="A1190">
        <v>2</v>
      </c>
      <c r="B1190" t="s">
        <v>1775</v>
      </c>
      <c r="C1190" s="2" t="s">
        <v>5369</v>
      </c>
    </row>
    <row r="1191" spans="1:3" hidden="1" x14ac:dyDescent="0.3">
      <c r="A1191">
        <v>2</v>
      </c>
      <c r="B1191" t="s">
        <v>1776</v>
      </c>
      <c r="C1191" s="2" t="s">
        <v>5369</v>
      </c>
    </row>
    <row r="1192" spans="1:3" hidden="1" x14ac:dyDescent="0.3">
      <c r="A1192">
        <v>6</v>
      </c>
      <c r="B1192" t="s">
        <v>1777</v>
      </c>
      <c r="C1192" s="2" t="s">
        <v>5369</v>
      </c>
    </row>
    <row r="1193" spans="1:3" hidden="1" x14ac:dyDescent="0.3">
      <c r="A1193">
        <v>6</v>
      </c>
      <c r="B1193" t="s">
        <v>1778</v>
      </c>
      <c r="C1193" s="2" t="s">
        <v>5369</v>
      </c>
    </row>
    <row r="1194" spans="1:3" hidden="1" x14ac:dyDescent="0.3">
      <c r="A1194">
        <v>1</v>
      </c>
      <c r="B1194" t="s">
        <v>1779</v>
      </c>
      <c r="C1194" s="2" t="s">
        <v>5369</v>
      </c>
    </row>
    <row r="1195" spans="1:3" hidden="1" x14ac:dyDescent="0.3">
      <c r="A1195">
        <v>4</v>
      </c>
      <c r="B1195" t="s">
        <v>1780</v>
      </c>
      <c r="C1195" s="2" t="s">
        <v>5369</v>
      </c>
    </row>
    <row r="1196" spans="1:3" hidden="1" x14ac:dyDescent="0.3">
      <c r="A1196">
        <v>2</v>
      </c>
      <c r="B1196" t="s">
        <v>1781</v>
      </c>
      <c r="C1196" s="2" t="s">
        <v>5369</v>
      </c>
    </row>
    <row r="1197" spans="1:3" hidden="1" x14ac:dyDescent="0.3">
      <c r="A1197">
        <v>2</v>
      </c>
      <c r="B1197" t="s">
        <v>1782</v>
      </c>
      <c r="C1197" s="2" t="s">
        <v>5369</v>
      </c>
    </row>
    <row r="1198" spans="1:3" hidden="1" x14ac:dyDescent="0.3">
      <c r="A1198">
        <v>2</v>
      </c>
      <c r="B1198" t="s">
        <v>1793</v>
      </c>
      <c r="C1198" s="2" t="s">
        <v>5369</v>
      </c>
    </row>
    <row r="1199" spans="1:3" hidden="1" x14ac:dyDescent="0.3">
      <c r="A1199">
        <v>8</v>
      </c>
      <c r="B1199" t="s">
        <v>1800</v>
      </c>
      <c r="C1199" s="2" t="s">
        <v>5369</v>
      </c>
    </row>
    <row r="1200" spans="1:3" hidden="1" x14ac:dyDescent="0.3">
      <c r="A1200">
        <v>7</v>
      </c>
      <c r="B1200" t="s">
        <v>1801</v>
      </c>
      <c r="C1200" s="2" t="s">
        <v>5369</v>
      </c>
    </row>
    <row r="1201" spans="1:3" hidden="1" x14ac:dyDescent="0.3">
      <c r="A1201">
        <v>10</v>
      </c>
      <c r="B1201" t="s">
        <v>1812</v>
      </c>
      <c r="C1201" s="2" t="s">
        <v>5369</v>
      </c>
    </row>
    <row r="1202" spans="1:3" hidden="1" x14ac:dyDescent="0.3">
      <c r="A1202">
        <v>8</v>
      </c>
      <c r="B1202" t="s">
        <v>2187</v>
      </c>
      <c r="C1202" s="2" t="s">
        <v>5369</v>
      </c>
    </row>
    <row r="1203" spans="1:3" hidden="1" x14ac:dyDescent="0.3">
      <c r="A1203">
        <v>5</v>
      </c>
      <c r="B1203" t="s">
        <v>2188</v>
      </c>
      <c r="C1203" s="2" t="s">
        <v>5369</v>
      </c>
    </row>
    <row r="1204" spans="1:3" hidden="1" x14ac:dyDescent="0.3">
      <c r="A1204">
        <v>10</v>
      </c>
      <c r="B1204" t="s">
        <v>2189</v>
      </c>
      <c r="C1204" s="2" t="s">
        <v>5369</v>
      </c>
    </row>
    <row r="1205" spans="1:3" hidden="1" x14ac:dyDescent="0.3">
      <c r="A1205">
        <v>10</v>
      </c>
      <c r="B1205" t="s">
        <v>2190</v>
      </c>
      <c r="C1205" s="2" t="s">
        <v>5369</v>
      </c>
    </row>
    <row r="1206" spans="1:3" hidden="1" x14ac:dyDescent="0.3">
      <c r="A1206">
        <v>10</v>
      </c>
      <c r="B1206" t="s">
        <v>2191</v>
      </c>
      <c r="C1206" s="2" t="s">
        <v>5369</v>
      </c>
    </row>
    <row r="1207" spans="1:3" hidden="1" x14ac:dyDescent="0.3">
      <c r="A1207">
        <v>9</v>
      </c>
      <c r="B1207" t="s">
        <v>2192</v>
      </c>
      <c r="C1207" s="2" t="s">
        <v>5369</v>
      </c>
    </row>
    <row r="1208" spans="1:3" hidden="1" x14ac:dyDescent="0.3">
      <c r="A1208">
        <v>10</v>
      </c>
      <c r="B1208" t="s">
        <v>2193</v>
      </c>
      <c r="C1208" s="2" t="s">
        <v>5369</v>
      </c>
    </row>
    <row r="1209" spans="1:3" hidden="1" x14ac:dyDescent="0.3">
      <c r="A1209">
        <v>10</v>
      </c>
      <c r="B1209" t="s">
        <v>2194</v>
      </c>
      <c r="C1209" s="2" t="s">
        <v>5369</v>
      </c>
    </row>
    <row r="1210" spans="1:3" hidden="1" x14ac:dyDescent="0.3">
      <c r="A1210">
        <v>10</v>
      </c>
      <c r="B1210" t="s">
        <v>2195</v>
      </c>
      <c r="C1210" s="2" t="s">
        <v>5369</v>
      </c>
    </row>
    <row r="1211" spans="1:3" hidden="1" x14ac:dyDescent="0.3">
      <c r="A1211">
        <v>10</v>
      </c>
      <c r="B1211" t="s">
        <v>2196</v>
      </c>
      <c r="C1211" s="2" t="s">
        <v>5369</v>
      </c>
    </row>
    <row r="1212" spans="1:3" hidden="1" x14ac:dyDescent="0.3">
      <c r="A1212">
        <v>10</v>
      </c>
      <c r="B1212" t="s">
        <v>2197</v>
      </c>
      <c r="C1212" s="2" t="s">
        <v>5369</v>
      </c>
    </row>
    <row r="1213" spans="1:3" hidden="1" x14ac:dyDescent="0.3">
      <c r="A1213">
        <v>6</v>
      </c>
      <c r="B1213" t="s">
        <v>2198</v>
      </c>
      <c r="C1213" s="2" t="s">
        <v>5369</v>
      </c>
    </row>
    <row r="1214" spans="1:3" hidden="1" x14ac:dyDescent="0.3">
      <c r="A1214">
        <v>10</v>
      </c>
      <c r="B1214" t="s">
        <v>2199</v>
      </c>
      <c r="C1214" s="2" t="s">
        <v>5369</v>
      </c>
    </row>
    <row r="1215" spans="1:3" hidden="1" x14ac:dyDescent="0.3">
      <c r="A1215">
        <v>8</v>
      </c>
      <c r="B1215" t="s">
        <v>2200</v>
      </c>
      <c r="C1215" s="2" t="s">
        <v>5369</v>
      </c>
    </row>
    <row r="1216" spans="1:3" hidden="1" x14ac:dyDescent="0.3">
      <c r="A1216">
        <v>8</v>
      </c>
      <c r="B1216" t="s">
        <v>2201</v>
      </c>
      <c r="C1216" s="2" t="s">
        <v>5369</v>
      </c>
    </row>
    <row r="1217" spans="1:3" hidden="1" x14ac:dyDescent="0.3">
      <c r="A1217">
        <v>10</v>
      </c>
      <c r="B1217" t="s">
        <v>2202</v>
      </c>
      <c r="C1217" s="2" t="s">
        <v>5369</v>
      </c>
    </row>
    <row r="1218" spans="1:3" hidden="1" x14ac:dyDescent="0.3">
      <c r="A1218">
        <v>10</v>
      </c>
      <c r="B1218" t="s">
        <v>2203</v>
      </c>
      <c r="C1218" s="2" t="s">
        <v>5369</v>
      </c>
    </row>
    <row r="1219" spans="1:3" hidden="1" x14ac:dyDescent="0.3">
      <c r="A1219">
        <v>10</v>
      </c>
      <c r="B1219" t="s">
        <v>2204</v>
      </c>
      <c r="C1219" s="2" t="s">
        <v>5369</v>
      </c>
    </row>
    <row r="1220" spans="1:3" hidden="1" x14ac:dyDescent="0.3">
      <c r="A1220">
        <v>10</v>
      </c>
      <c r="B1220" t="s">
        <v>2205</v>
      </c>
      <c r="C1220" s="2" t="s">
        <v>5369</v>
      </c>
    </row>
    <row r="1221" spans="1:3" hidden="1" x14ac:dyDescent="0.3">
      <c r="A1221">
        <v>10</v>
      </c>
      <c r="B1221" t="s">
        <v>2206</v>
      </c>
      <c r="C1221" s="2" t="s">
        <v>5369</v>
      </c>
    </row>
    <row r="1222" spans="1:3" hidden="1" x14ac:dyDescent="0.3">
      <c r="A1222">
        <v>6</v>
      </c>
      <c r="B1222" t="s">
        <v>2207</v>
      </c>
      <c r="C1222" s="2" t="s">
        <v>5369</v>
      </c>
    </row>
    <row r="1223" spans="1:3" hidden="1" x14ac:dyDescent="0.3">
      <c r="A1223">
        <v>1</v>
      </c>
      <c r="B1223" t="s">
        <v>2300</v>
      </c>
      <c r="C1223" s="2" t="s">
        <v>5369</v>
      </c>
    </row>
    <row r="1224" spans="1:3" hidden="1" x14ac:dyDescent="0.3">
      <c r="A1224">
        <v>6</v>
      </c>
      <c r="B1224" t="s">
        <v>2301</v>
      </c>
      <c r="C1224" s="2" t="s">
        <v>5369</v>
      </c>
    </row>
    <row r="1225" spans="1:3" hidden="1" x14ac:dyDescent="0.3">
      <c r="A1225">
        <v>10</v>
      </c>
      <c r="B1225" t="s">
        <v>2302</v>
      </c>
      <c r="C1225" s="2" t="s">
        <v>5369</v>
      </c>
    </row>
    <row r="1226" spans="1:3" hidden="1" x14ac:dyDescent="0.3">
      <c r="A1226">
        <v>10</v>
      </c>
      <c r="B1226" t="s">
        <v>2303</v>
      </c>
      <c r="C1226" s="2" t="s">
        <v>5369</v>
      </c>
    </row>
    <row r="1227" spans="1:3" hidden="1" x14ac:dyDescent="0.3">
      <c r="A1227">
        <v>10</v>
      </c>
      <c r="B1227" t="s">
        <v>2304</v>
      </c>
      <c r="C1227" s="2" t="s">
        <v>5369</v>
      </c>
    </row>
    <row r="1228" spans="1:3" hidden="1" x14ac:dyDescent="0.3">
      <c r="A1228">
        <v>10</v>
      </c>
      <c r="B1228" t="s">
        <v>2305</v>
      </c>
      <c r="C1228" s="2" t="s">
        <v>5369</v>
      </c>
    </row>
    <row r="1229" spans="1:3" hidden="1" x14ac:dyDescent="0.3">
      <c r="A1229">
        <v>8</v>
      </c>
      <c r="B1229" t="s">
        <v>2306</v>
      </c>
      <c r="C1229" s="2" t="s">
        <v>5369</v>
      </c>
    </row>
    <row r="1230" spans="1:3" hidden="1" x14ac:dyDescent="0.3">
      <c r="A1230">
        <v>10</v>
      </c>
      <c r="B1230" t="s">
        <v>2307</v>
      </c>
      <c r="C1230" s="2" t="s">
        <v>5369</v>
      </c>
    </row>
    <row r="1231" spans="1:3" hidden="1" x14ac:dyDescent="0.3">
      <c r="A1231">
        <v>10</v>
      </c>
      <c r="B1231" t="s">
        <v>2308</v>
      </c>
      <c r="C1231" s="2" t="s">
        <v>5369</v>
      </c>
    </row>
    <row r="1232" spans="1:3" hidden="1" x14ac:dyDescent="0.3">
      <c r="A1232">
        <v>10</v>
      </c>
      <c r="B1232" t="s">
        <v>2309</v>
      </c>
      <c r="C1232" s="2" t="s">
        <v>5369</v>
      </c>
    </row>
    <row r="1233" spans="1:3" hidden="1" x14ac:dyDescent="0.3">
      <c r="A1233">
        <v>10</v>
      </c>
      <c r="B1233" s="2" t="s">
        <v>2310</v>
      </c>
      <c r="C1233" s="2" t="s">
        <v>5369</v>
      </c>
    </row>
    <row r="1234" spans="1:3" hidden="1" x14ac:dyDescent="0.3">
      <c r="A1234">
        <v>10</v>
      </c>
      <c r="B1234" t="s">
        <v>2311</v>
      </c>
      <c r="C1234" s="2" t="s">
        <v>5369</v>
      </c>
    </row>
    <row r="1235" spans="1:3" hidden="1" x14ac:dyDescent="0.3">
      <c r="A1235">
        <v>8</v>
      </c>
      <c r="B1235" t="s">
        <v>2312</v>
      </c>
      <c r="C1235" s="2" t="s">
        <v>5369</v>
      </c>
    </row>
    <row r="1236" spans="1:3" hidden="1" x14ac:dyDescent="0.3">
      <c r="A1236">
        <v>6</v>
      </c>
      <c r="B1236" s="2" t="s">
        <v>2313</v>
      </c>
      <c r="C1236" s="2" t="s">
        <v>5369</v>
      </c>
    </row>
    <row r="1237" spans="1:3" hidden="1" x14ac:dyDescent="0.3">
      <c r="A1237">
        <v>2</v>
      </c>
      <c r="B1237" t="s">
        <v>2314</v>
      </c>
      <c r="C1237" s="2" t="s">
        <v>5369</v>
      </c>
    </row>
    <row r="1238" spans="1:3" hidden="1" x14ac:dyDescent="0.3">
      <c r="A1238">
        <v>10</v>
      </c>
      <c r="B1238" t="s">
        <v>2315</v>
      </c>
      <c r="C1238" s="2" t="s">
        <v>5369</v>
      </c>
    </row>
    <row r="1239" spans="1:3" hidden="1" x14ac:dyDescent="0.3">
      <c r="A1239">
        <v>6</v>
      </c>
      <c r="B1239" t="s">
        <v>2316</v>
      </c>
      <c r="C1239" s="2" t="s">
        <v>5369</v>
      </c>
    </row>
    <row r="1240" spans="1:3" hidden="1" x14ac:dyDescent="0.3">
      <c r="A1240">
        <v>8</v>
      </c>
      <c r="B1240" s="2" t="s">
        <v>2317</v>
      </c>
      <c r="C1240" s="2" t="s">
        <v>5369</v>
      </c>
    </row>
    <row r="1241" spans="1:3" hidden="1" x14ac:dyDescent="0.3">
      <c r="A1241">
        <v>8</v>
      </c>
      <c r="B1241" t="s">
        <v>2318</v>
      </c>
      <c r="C1241" s="2" t="s">
        <v>5369</v>
      </c>
    </row>
    <row r="1242" spans="1:3" hidden="1" x14ac:dyDescent="0.3">
      <c r="A1242">
        <v>10</v>
      </c>
      <c r="B1242" t="s">
        <v>2319</v>
      </c>
      <c r="C1242" s="2" t="s">
        <v>5369</v>
      </c>
    </row>
    <row r="1243" spans="1:3" hidden="1" x14ac:dyDescent="0.3">
      <c r="A1243">
        <v>5</v>
      </c>
      <c r="B1243" t="s">
        <v>2320</v>
      </c>
      <c r="C1243" s="2" t="s">
        <v>5369</v>
      </c>
    </row>
    <row r="1244" spans="1:3" hidden="1" x14ac:dyDescent="0.3">
      <c r="A1244">
        <v>8</v>
      </c>
      <c r="B1244" t="s">
        <v>2321</v>
      </c>
      <c r="C1244" s="2" t="s">
        <v>5369</v>
      </c>
    </row>
    <row r="1245" spans="1:3" hidden="1" x14ac:dyDescent="0.3">
      <c r="A1245">
        <v>10</v>
      </c>
      <c r="B1245" t="s">
        <v>2322</v>
      </c>
      <c r="C1245" s="2" t="s">
        <v>5369</v>
      </c>
    </row>
    <row r="1246" spans="1:3" hidden="1" x14ac:dyDescent="0.3">
      <c r="A1246">
        <v>9</v>
      </c>
      <c r="B1246" t="s">
        <v>2323</v>
      </c>
      <c r="C1246" s="2" t="s">
        <v>5369</v>
      </c>
    </row>
    <row r="1247" spans="1:3" hidden="1" x14ac:dyDescent="0.3">
      <c r="A1247">
        <v>10</v>
      </c>
      <c r="B1247" t="s">
        <v>2324</v>
      </c>
      <c r="C1247" s="2" t="s">
        <v>5369</v>
      </c>
    </row>
    <row r="1248" spans="1:3" hidden="1" x14ac:dyDescent="0.3">
      <c r="A1248">
        <v>10</v>
      </c>
      <c r="B1248" t="s">
        <v>2325</v>
      </c>
      <c r="C1248" s="2" t="s">
        <v>5369</v>
      </c>
    </row>
    <row r="1249" spans="1:3" hidden="1" x14ac:dyDescent="0.3">
      <c r="A1249">
        <v>10</v>
      </c>
      <c r="B1249" t="s">
        <v>2326</v>
      </c>
      <c r="C1249" s="2" t="s">
        <v>5369</v>
      </c>
    </row>
    <row r="1250" spans="1:3" hidden="1" x14ac:dyDescent="0.3">
      <c r="A1250">
        <v>10</v>
      </c>
      <c r="B1250" t="s">
        <v>2327</v>
      </c>
      <c r="C1250" s="2" t="s">
        <v>5369</v>
      </c>
    </row>
    <row r="1251" spans="1:3" hidden="1" x14ac:dyDescent="0.3">
      <c r="A1251">
        <v>10</v>
      </c>
      <c r="B1251" t="s">
        <v>2328</v>
      </c>
      <c r="C1251" s="2" t="s">
        <v>5369</v>
      </c>
    </row>
    <row r="1252" spans="1:3" hidden="1" x14ac:dyDescent="0.3">
      <c r="A1252">
        <v>10</v>
      </c>
      <c r="B1252" t="s">
        <v>2329</v>
      </c>
      <c r="C1252" s="2" t="s">
        <v>5369</v>
      </c>
    </row>
    <row r="1253" spans="1:3" hidden="1" x14ac:dyDescent="0.3">
      <c r="A1253">
        <v>8</v>
      </c>
      <c r="B1253" t="s">
        <v>2330</v>
      </c>
      <c r="C1253" s="2" t="s">
        <v>5369</v>
      </c>
    </row>
    <row r="1254" spans="1:3" hidden="1" x14ac:dyDescent="0.3">
      <c r="A1254">
        <v>10</v>
      </c>
      <c r="B1254" t="s">
        <v>2331</v>
      </c>
      <c r="C1254" s="2" t="s">
        <v>5369</v>
      </c>
    </row>
    <row r="1255" spans="1:3" hidden="1" x14ac:dyDescent="0.3">
      <c r="A1255">
        <v>4</v>
      </c>
      <c r="B1255" t="s">
        <v>2332</v>
      </c>
      <c r="C1255" s="2" t="s">
        <v>5369</v>
      </c>
    </row>
    <row r="1256" spans="1:3" hidden="1" x14ac:dyDescent="0.3">
      <c r="A1256">
        <v>10</v>
      </c>
      <c r="B1256" t="s">
        <v>2333</v>
      </c>
      <c r="C1256" s="2" t="s">
        <v>5369</v>
      </c>
    </row>
    <row r="1257" spans="1:3" hidden="1" x14ac:dyDescent="0.3">
      <c r="A1257">
        <v>10</v>
      </c>
      <c r="B1257" t="s">
        <v>2334</v>
      </c>
      <c r="C1257" s="2" t="s">
        <v>5369</v>
      </c>
    </row>
    <row r="1258" spans="1:3" hidden="1" x14ac:dyDescent="0.3">
      <c r="A1258">
        <v>8</v>
      </c>
      <c r="B1258" t="s">
        <v>2335</v>
      </c>
      <c r="C1258" s="2" t="s">
        <v>5369</v>
      </c>
    </row>
    <row r="1259" spans="1:3" hidden="1" x14ac:dyDescent="0.3">
      <c r="A1259">
        <v>10</v>
      </c>
      <c r="B1259" t="s">
        <v>2336</v>
      </c>
      <c r="C1259" s="2" t="s">
        <v>5369</v>
      </c>
    </row>
    <row r="1260" spans="1:3" hidden="1" x14ac:dyDescent="0.3">
      <c r="A1260">
        <v>10</v>
      </c>
      <c r="B1260" t="s">
        <v>2337</v>
      </c>
      <c r="C1260" s="2" t="s">
        <v>5369</v>
      </c>
    </row>
    <row r="1261" spans="1:3" hidden="1" x14ac:dyDescent="0.3">
      <c r="A1261">
        <v>10</v>
      </c>
      <c r="B1261" t="s">
        <v>2338</v>
      </c>
      <c r="C1261" s="2" t="s">
        <v>5369</v>
      </c>
    </row>
    <row r="1262" spans="1:3" hidden="1" x14ac:dyDescent="0.3">
      <c r="A1262">
        <v>2</v>
      </c>
      <c r="B1262" t="s">
        <v>2339</v>
      </c>
      <c r="C1262" s="2" t="s">
        <v>5369</v>
      </c>
    </row>
    <row r="1263" spans="1:3" hidden="1" x14ac:dyDescent="0.3">
      <c r="A1263">
        <v>4</v>
      </c>
      <c r="B1263" t="s">
        <v>2379</v>
      </c>
      <c r="C1263" s="2" t="s">
        <v>5369</v>
      </c>
    </row>
    <row r="1264" spans="1:3" hidden="1" x14ac:dyDescent="0.3">
      <c r="A1264">
        <v>10</v>
      </c>
      <c r="B1264" t="s">
        <v>2380</v>
      </c>
      <c r="C1264" s="2" t="s">
        <v>5369</v>
      </c>
    </row>
    <row r="1265" spans="1:3" hidden="1" x14ac:dyDescent="0.3">
      <c r="A1265">
        <v>10</v>
      </c>
      <c r="B1265" t="s">
        <v>2381</v>
      </c>
      <c r="C1265" s="2" t="s">
        <v>5369</v>
      </c>
    </row>
    <row r="1266" spans="1:3" hidden="1" x14ac:dyDescent="0.3">
      <c r="A1266">
        <v>10</v>
      </c>
      <c r="B1266" t="s">
        <v>2382</v>
      </c>
      <c r="C1266" s="2" t="s">
        <v>5369</v>
      </c>
    </row>
    <row r="1267" spans="1:3" hidden="1" x14ac:dyDescent="0.3">
      <c r="A1267">
        <v>9</v>
      </c>
      <c r="B1267" t="s">
        <v>2383</v>
      </c>
      <c r="C1267" s="2" t="s">
        <v>5369</v>
      </c>
    </row>
    <row r="1268" spans="1:3" hidden="1" x14ac:dyDescent="0.3">
      <c r="A1268">
        <v>10</v>
      </c>
      <c r="B1268" t="s">
        <v>2384</v>
      </c>
      <c r="C1268" s="2" t="s">
        <v>5369</v>
      </c>
    </row>
    <row r="1269" spans="1:3" hidden="1" x14ac:dyDescent="0.3">
      <c r="A1269">
        <v>10</v>
      </c>
      <c r="B1269" t="s">
        <v>2385</v>
      </c>
      <c r="C1269" s="2" t="s">
        <v>5369</v>
      </c>
    </row>
    <row r="1270" spans="1:3" hidden="1" x14ac:dyDescent="0.3">
      <c r="A1270">
        <v>10</v>
      </c>
      <c r="B1270" t="s">
        <v>2386</v>
      </c>
      <c r="C1270" s="2" t="s">
        <v>5369</v>
      </c>
    </row>
    <row r="1271" spans="1:3" hidden="1" x14ac:dyDescent="0.3">
      <c r="A1271">
        <v>10</v>
      </c>
      <c r="B1271" t="s">
        <v>2387</v>
      </c>
      <c r="C1271" s="2" t="s">
        <v>5369</v>
      </c>
    </row>
    <row r="1272" spans="1:3" hidden="1" x14ac:dyDescent="0.3">
      <c r="A1272">
        <v>10</v>
      </c>
      <c r="B1272" t="s">
        <v>2388</v>
      </c>
      <c r="C1272" s="2" t="s">
        <v>5369</v>
      </c>
    </row>
    <row r="1273" spans="1:3" hidden="1" x14ac:dyDescent="0.3">
      <c r="A1273">
        <v>6</v>
      </c>
      <c r="B1273" t="s">
        <v>2389</v>
      </c>
      <c r="C1273" s="2" t="s">
        <v>5369</v>
      </c>
    </row>
    <row r="1274" spans="1:3" hidden="1" x14ac:dyDescent="0.3">
      <c r="A1274">
        <v>10</v>
      </c>
      <c r="B1274" t="s">
        <v>2390</v>
      </c>
      <c r="C1274" s="2" t="s">
        <v>5369</v>
      </c>
    </row>
    <row r="1275" spans="1:3" hidden="1" x14ac:dyDescent="0.3">
      <c r="A1275">
        <v>10</v>
      </c>
      <c r="B1275" t="s">
        <v>2391</v>
      </c>
      <c r="C1275" s="2" t="s">
        <v>5369</v>
      </c>
    </row>
    <row r="1276" spans="1:3" hidden="1" x14ac:dyDescent="0.3">
      <c r="A1276">
        <v>6</v>
      </c>
      <c r="B1276" t="s">
        <v>2392</v>
      </c>
      <c r="C1276" s="2" t="s">
        <v>5369</v>
      </c>
    </row>
    <row r="1277" spans="1:3" hidden="1" x14ac:dyDescent="0.3">
      <c r="A1277">
        <v>10</v>
      </c>
      <c r="B1277" t="s">
        <v>2393</v>
      </c>
      <c r="C1277" s="2" t="s">
        <v>5369</v>
      </c>
    </row>
    <row r="1278" spans="1:3" hidden="1" x14ac:dyDescent="0.3">
      <c r="A1278">
        <v>10</v>
      </c>
      <c r="B1278" t="s">
        <v>2394</v>
      </c>
      <c r="C1278" s="2" t="s">
        <v>5369</v>
      </c>
    </row>
    <row r="1279" spans="1:3" hidden="1" x14ac:dyDescent="0.3">
      <c r="A1279">
        <v>9</v>
      </c>
      <c r="B1279" t="s">
        <v>2395</v>
      </c>
      <c r="C1279" s="2" t="s">
        <v>5369</v>
      </c>
    </row>
    <row r="1280" spans="1:3" hidden="1" x14ac:dyDescent="0.3">
      <c r="A1280">
        <v>10</v>
      </c>
      <c r="B1280" t="s">
        <v>2396</v>
      </c>
      <c r="C1280" s="2" t="s">
        <v>5369</v>
      </c>
    </row>
    <row r="1281" spans="1:3" hidden="1" x14ac:dyDescent="0.3">
      <c r="A1281">
        <v>10</v>
      </c>
      <c r="B1281" t="s">
        <v>2397</v>
      </c>
      <c r="C1281" s="2" t="s">
        <v>5369</v>
      </c>
    </row>
    <row r="1282" spans="1:3" hidden="1" x14ac:dyDescent="0.3">
      <c r="A1282">
        <v>10</v>
      </c>
      <c r="B1282" t="s">
        <v>2398</v>
      </c>
      <c r="C1282" s="2" t="s">
        <v>5369</v>
      </c>
    </row>
    <row r="1283" spans="1:3" hidden="1" x14ac:dyDescent="0.3">
      <c r="A1283">
        <v>10</v>
      </c>
      <c r="B1283" t="s">
        <v>2399</v>
      </c>
      <c r="C1283" s="2" t="s">
        <v>5369</v>
      </c>
    </row>
    <row r="1284" spans="1:3" hidden="1" x14ac:dyDescent="0.3">
      <c r="A1284">
        <v>10</v>
      </c>
      <c r="B1284" t="s">
        <v>2400</v>
      </c>
      <c r="C1284" s="2" t="s">
        <v>5369</v>
      </c>
    </row>
    <row r="1285" spans="1:3" hidden="1" x14ac:dyDescent="0.3">
      <c r="A1285">
        <v>10</v>
      </c>
      <c r="B1285" t="s">
        <v>2401</v>
      </c>
      <c r="C1285" s="2" t="s">
        <v>5369</v>
      </c>
    </row>
    <row r="1286" spans="1:3" hidden="1" x14ac:dyDescent="0.3">
      <c r="A1286">
        <v>10</v>
      </c>
      <c r="B1286" t="s">
        <v>2402</v>
      </c>
      <c r="C1286" s="2" t="s">
        <v>5369</v>
      </c>
    </row>
    <row r="1287" spans="1:3" hidden="1" x14ac:dyDescent="0.3">
      <c r="A1287">
        <v>10</v>
      </c>
      <c r="B1287" t="s">
        <v>2403</v>
      </c>
      <c r="C1287" s="2" t="s">
        <v>5369</v>
      </c>
    </row>
    <row r="1288" spans="1:3" hidden="1" x14ac:dyDescent="0.3">
      <c r="A1288">
        <v>10</v>
      </c>
      <c r="B1288" t="s">
        <v>2404</v>
      </c>
      <c r="C1288" s="2" t="s">
        <v>5369</v>
      </c>
    </row>
    <row r="1289" spans="1:3" hidden="1" x14ac:dyDescent="0.3">
      <c r="A1289">
        <v>10</v>
      </c>
      <c r="B1289" t="s">
        <v>2405</v>
      </c>
      <c r="C1289" s="2" t="s">
        <v>5369</v>
      </c>
    </row>
    <row r="1290" spans="1:3" hidden="1" x14ac:dyDescent="0.3">
      <c r="A1290">
        <v>10</v>
      </c>
      <c r="B1290" t="s">
        <v>2406</v>
      </c>
      <c r="C1290" s="2" t="s">
        <v>5369</v>
      </c>
    </row>
    <row r="1291" spans="1:3" hidden="1" x14ac:dyDescent="0.3">
      <c r="A1291">
        <v>9</v>
      </c>
      <c r="B1291" t="s">
        <v>2407</v>
      </c>
      <c r="C1291" s="2" t="s">
        <v>5369</v>
      </c>
    </row>
    <row r="1292" spans="1:3" hidden="1" x14ac:dyDescent="0.3">
      <c r="A1292">
        <v>6</v>
      </c>
      <c r="B1292" t="s">
        <v>2408</v>
      </c>
      <c r="C1292" s="2" t="s">
        <v>5369</v>
      </c>
    </row>
    <row r="1293" spans="1:3" hidden="1" x14ac:dyDescent="0.3">
      <c r="A1293">
        <v>9</v>
      </c>
      <c r="B1293" t="s">
        <v>2409</v>
      </c>
      <c r="C1293" s="2" t="s">
        <v>5369</v>
      </c>
    </row>
    <row r="1294" spans="1:3" hidden="1" x14ac:dyDescent="0.3">
      <c r="A1294">
        <v>8</v>
      </c>
      <c r="B1294" t="s">
        <v>2410</v>
      </c>
      <c r="C1294" s="2" t="s">
        <v>5369</v>
      </c>
    </row>
    <row r="1295" spans="1:3" hidden="1" x14ac:dyDescent="0.3">
      <c r="A1295">
        <v>2</v>
      </c>
      <c r="B1295" t="s">
        <v>2411</v>
      </c>
      <c r="C1295" s="2" t="s">
        <v>5369</v>
      </c>
    </row>
    <row r="1296" spans="1:3" hidden="1" x14ac:dyDescent="0.3">
      <c r="A1296">
        <v>10</v>
      </c>
      <c r="B1296" t="s">
        <v>2412</v>
      </c>
      <c r="C1296" s="2" t="s">
        <v>5369</v>
      </c>
    </row>
    <row r="1297" spans="1:3" hidden="1" x14ac:dyDescent="0.3">
      <c r="A1297">
        <v>10</v>
      </c>
      <c r="B1297" t="s">
        <v>2413</v>
      </c>
      <c r="C1297" s="2" t="s">
        <v>5369</v>
      </c>
    </row>
    <row r="1298" spans="1:3" hidden="1" x14ac:dyDescent="0.3">
      <c r="A1298">
        <v>6</v>
      </c>
      <c r="B1298" t="s">
        <v>2414</v>
      </c>
      <c r="C1298" s="2" t="s">
        <v>5369</v>
      </c>
    </row>
    <row r="1299" spans="1:3" hidden="1" x14ac:dyDescent="0.3">
      <c r="A1299">
        <v>10</v>
      </c>
      <c r="B1299" t="s">
        <v>2415</v>
      </c>
      <c r="C1299" s="2" t="s">
        <v>5369</v>
      </c>
    </row>
    <row r="1300" spans="1:3" hidden="1" x14ac:dyDescent="0.3">
      <c r="A1300">
        <v>1</v>
      </c>
      <c r="B1300" t="s">
        <v>2433</v>
      </c>
      <c r="C1300" s="2" t="s">
        <v>5369</v>
      </c>
    </row>
    <row r="1301" spans="1:3" hidden="1" x14ac:dyDescent="0.3">
      <c r="A1301">
        <v>1</v>
      </c>
      <c r="B1301" t="s">
        <v>2434</v>
      </c>
      <c r="C1301" s="2" t="s">
        <v>5369</v>
      </c>
    </row>
    <row r="1302" spans="1:3" hidden="1" x14ac:dyDescent="0.3">
      <c r="A1302">
        <v>1</v>
      </c>
      <c r="B1302" t="s">
        <v>2444</v>
      </c>
      <c r="C1302" s="2" t="s">
        <v>5369</v>
      </c>
    </row>
    <row r="1303" spans="1:3" hidden="1" x14ac:dyDescent="0.3">
      <c r="A1303">
        <v>10</v>
      </c>
      <c r="B1303" t="s">
        <v>3185</v>
      </c>
      <c r="C1303" s="2" t="s">
        <v>5369</v>
      </c>
    </row>
    <row r="1304" spans="1:3" hidden="1" x14ac:dyDescent="0.3">
      <c r="A1304">
        <v>10</v>
      </c>
      <c r="B1304" t="s">
        <v>3186</v>
      </c>
      <c r="C1304" s="2" t="s">
        <v>5369</v>
      </c>
    </row>
    <row r="1305" spans="1:3" hidden="1" x14ac:dyDescent="0.3">
      <c r="A1305">
        <v>10</v>
      </c>
      <c r="B1305" t="s">
        <v>3187</v>
      </c>
      <c r="C1305" s="2" t="s">
        <v>5369</v>
      </c>
    </row>
    <row r="1306" spans="1:3" hidden="1" x14ac:dyDescent="0.3">
      <c r="A1306">
        <v>6</v>
      </c>
      <c r="B1306" t="s">
        <v>3188</v>
      </c>
      <c r="C1306" s="2" t="s">
        <v>5369</v>
      </c>
    </row>
    <row r="1307" spans="1:3" hidden="1" x14ac:dyDescent="0.3">
      <c r="A1307">
        <v>8</v>
      </c>
      <c r="B1307" t="s">
        <v>3488</v>
      </c>
      <c r="C1307" s="2" t="s">
        <v>5369</v>
      </c>
    </row>
    <row r="1308" spans="1:3" hidden="1" x14ac:dyDescent="0.3">
      <c r="A1308">
        <v>10</v>
      </c>
      <c r="B1308" t="s">
        <v>3489</v>
      </c>
      <c r="C1308" s="2" t="s">
        <v>5369</v>
      </c>
    </row>
    <row r="1309" spans="1:3" hidden="1" x14ac:dyDescent="0.3">
      <c r="A1309">
        <v>10</v>
      </c>
      <c r="B1309" t="s">
        <v>3490</v>
      </c>
      <c r="C1309" s="2" t="s">
        <v>5369</v>
      </c>
    </row>
    <row r="1310" spans="1:3" hidden="1" x14ac:dyDescent="0.3">
      <c r="A1310">
        <v>10</v>
      </c>
      <c r="B1310" t="s">
        <v>3491</v>
      </c>
      <c r="C1310" s="2" t="s">
        <v>5369</v>
      </c>
    </row>
    <row r="1311" spans="1:3" hidden="1" x14ac:dyDescent="0.3">
      <c r="A1311">
        <v>10</v>
      </c>
      <c r="B1311" t="s">
        <v>3492</v>
      </c>
      <c r="C1311" s="2" t="s">
        <v>5369</v>
      </c>
    </row>
    <row r="1312" spans="1:3" hidden="1" x14ac:dyDescent="0.3">
      <c r="A1312">
        <v>6</v>
      </c>
      <c r="B1312" t="s">
        <v>3493</v>
      </c>
      <c r="C1312" s="2" t="s">
        <v>5369</v>
      </c>
    </row>
    <row r="1313" spans="1:3" hidden="1" x14ac:dyDescent="0.3">
      <c r="A1313">
        <v>10</v>
      </c>
      <c r="B1313" t="s">
        <v>3494</v>
      </c>
      <c r="C1313" s="2" t="s">
        <v>5369</v>
      </c>
    </row>
    <row r="1314" spans="1:3" hidden="1" x14ac:dyDescent="0.3">
      <c r="A1314">
        <v>10</v>
      </c>
      <c r="B1314" t="s">
        <v>3495</v>
      </c>
      <c r="C1314" s="2" t="s">
        <v>5369</v>
      </c>
    </row>
    <row r="1315" spans="1:3" hidden="1" x14ac:dyDescent="0.3">
      <c r="A1315">
        <v>10</v>
      </c>
      <c r="B1315" t="s">
        <v>3496</v>
      </c>
      <c r="C1315" s="2" t="s">
        <v>5369</v>
      </c>
    </row>
    <row r="1316" spans="1:3" hidden="1" x14ac:dyDescent="0.3">
      <c r="A1316">
        <v>10</v>
      </c>
      <c r="B1316" t="s">
        <v>3497</v>
      </c>
      <c r="C1316" s="2" t="s">
        <v>5369</v>
      </c>
    </row>
    <row r="1317" spans="1:3" hidden="1" x14ac:dyDescent="0.3">
      <c r="A1317">
        <v>10</v>
      </c>
      <c r="B1317" t="s">
        <v>3498</v>
      </c>
      <c r="C1317" s="2" t="s">
        <v>5369</v>
      </c>
    </row>
    <row r="1318" spans="1:3" hidden="1" x14ac:dyDescent="0.3">
      <c r="A1318">
        <v>10</v>
      </c>
      <c r="B1318" t="s">
        <v>3499</v>
      </c>
      <c r="C1318" s="2" t="s">
        <v>5369</v>
      </c>
    </row>
    <row r="1319" spans="1:3" hidden="1" x14ac:dyDescent="0.3">
      <c r="A1319">
        <v>10</v>
      </c>
      <c r="B1319" t="s">
        <v>3500</v>
      </c>
      <c r="C1319" s="2" t="s">
        <v>5369</v>
      </c>
    </row>
    <row r="1320" spans="1:3" hidden="1" x14ac:dyDescent="0.3">
      <c r="A1320">
        <v>10</v>
      </c>
      <c r="B1320" t="s">
        <v>3501</v>
      </c>
      <c r="C1320" s="2" t="s">
        <v>5369</v>
      </c>
    </row>
    <row r="1321" spans="1:3" hidden="1" x14ac:dyDescent="0.3">
      <c r="A1321">
        <v>9</v>
      </c>
      <c r="B1321" t="s">
        <v>3502</v>
      </c>
      <c r="C1321" s="2" t="s">
        <v>5369</v>
      </c>
    </row>
    <row r="1322" spans="1:3" hidden="1" x14ac:dyDescent="0.3">
      <c r="A1322">
        <v>8</v>
      </c>
      <c r="B1322" t="s">
        <v>3503</v>
      </c>
      <c r="C1322" s="2" t="s">
        <v>5369</v>
      </c>
    </row>
    <row r="1323" spans="1:3" hidden="1" x14ac:dyDescent="0.3">
      <c r="A1323">
        <v>6</v>
      </c>
      <c r="B1323" t="s">
        <v>3504</v>
      </c>
      <c r="C1323" s="2" t="s">
        <v>5369</v>
      </c>
    </row>
    <row r="1324" spans="1:3" hidden="1" x14ac:dyDescent="0.3">
      <c r="A1324">
        <v>10</v>
      </c>
      <c r="B1324" t="s">
        <v>3505</v>
      </c>
      <c r="C1324" s="2" t="s">
        <v>5369</v>
      </c>
    </row>
    <row r="1325" spans="1:3" hidden="1" x14ac:dyDescent="0.3">
      <c r="A1325">
        <v>10</v>
      </c>
      <c r="B1325" t="s">
        <v>3506</v>
      </c>
      <c r="C1325" s="2" t="s">
        <v>5369</v>
      </c>
    </row>
    <row r="1326" spans="1:3" hidden="1" x14ac:dyDescent="0.3">
      <c r="A1326">
        <v>10</v>
      </c>
      <c r="B1326" t="s">
        <v>3507</v>
      </c>
      <c r="C1326" s="2" t="s">
        <v>5369</v>
      </c>
    </row>
    <row r="1327" spans="1:3" hidden="1" x14ac:dyDescent="0.3">
      <c r="A1327">
        <v>10</v>
      </c>
      <c r="B1327" t="s">
        <v>3508</v>
      </c>
      <c r="C1327" s="2" t="s">
        <v>5369</v>
      </c>
    </row>
    <row r="1328" spans="1:3" hidden="1" x14ac:dyDescent="0.3">
      <c r="A1328">
        <v>10</v>
      </c>
      <c r="B1328" s="2" t="s">
        <v>3509</v>
      </c>
      <c r="C1328" s="2" t="s">
        <v>5369</v>
      </c>
    </row>
    <row r="1329" spans="1:3" hidden="1" x14ac:dyDescent="0.3">
      <c r="A1329">
        <v>7</v>
      </c>
      <c r="B1329" t="s">
        <v>3510</v>
      </c>
      <c r="C1329" s="2" t="s">
        <v>5369</v>
      </c>
    </row>
    <row r="1330" spans="1:3" hidden="1" x14ac:dyDescent="0.3">
      <c r="A1330">
        <v>10</v>
      </c>
      <c r="B1330" t="s">
        <v>3511</v>
      </c>
      <c r="C1330" s="2" t="s">
        <v>5369</v>
      </c>
    </row>
    <row r="1331" spans="1:3" hidden="1" x14ac:dyDescent="0.3">
      <c r="A1331">
        <v>10</v>
      </c>
      <c r="B1331" t="s">
        <v>3512</v>
      </c>
      <c r="C1331" s="2" t="s">
        <v>5369</v>
      </c>
    </row>
    <row r="1332" spans="1:3" hidden="1" x14ac:dyDescent="0.3">
      <c r="A1332">
        <v>10</v>
      </c>
      <c r="B1332" t="s">
        <v>3513</v>
      </c>
      <c r="C1332" s="2" t="s">
        <v>5369</v>
      </c>
    </row>
    <row r="1333" spans="1:3" hidden="1" x14ac:dyDescent="0.3">
      <c r="A1333">
        <v>8</v>
      </c>
      <c r="B1333" t="s">
        <v>3514</v>
      </c>
      <c r="C1333" s="2" t="s">
        <v>5369</v>
      </c>
    </row>
    <row r="1334" spans="1:3" hidden="1" x14ac:dyDescent="0.3">
      <c r="A1334">
        <v>10</v>
      </c>
      <c r="B1334" t="s">
        <v>3515</v>
      </c>
      <c r="C1334" s="2" t="s">
        <v>5369</v>
      </c>
    </row>
    <row r="1335" spans="1:3" hidden="1" x14ac:dyDescent="0.3">
      <c r="A1335">
        <v>10</v>
      </c>
      <c r="B1335" t="s">
        <v>3516</v>
      </c>
      <c r="C1335" s="2" t="s">
        <v>5369</v>
      </c>
    </row>
    <row r="1336" spans="1:3" hidden="1" x14ac:dyDescent="0.3">
      <c r="A1336">
        <v>10</v>
      </c>
      <c r="B1336" t="s">
        <v>3517</v>
      </c>
      <c r="C1336" s="2" t="s">
        <v>5369</v>
      </c>
    </row>
    <row r="1337" spans="1:3" hidden="1" x14ac:dyDescent="0.3">
      <c r="A1337">
        <v>8</v>
      </c>
      <c r="B1337" t="s">
        <v>3518</v>
      </c>
      <c r="C1337" s="2" t="s">
        <v>5369</v>
      </c>
    </row>
    <row r="1338" spans="1:3" hidden="1" x14ac:dyDescent="0.3">
      <c r="A1338">
        <v>9</v>
      </c>
      <c r="B1338" t="s">
        <v>3519</v>
      </c>
      <c r="C1338" s="2" t="s">
        <v>5369</v>
      </c>
    </row>
    <row r="1339" spans="1:3" hidden="1" x14ac:dyDescent="0.3">
      <c r="A1339">
        <v>6</v>
      </c>
      <c r="B1339" t="s">
        <v>3520</v>
      </c>
      <c r="C1339" s="2" t="s">
        <v>5369</v>
      </c>
    </row>
    <row r="1340" spans="1:3" hidden="1" x14ac:dyDescent="0.3">
      <c r="A1340">
        <v>10</v>
      </c>
      <c r="B1340" t="s">
        <v>3521</v>
      </c>
      <c r="C1340" s="2" t="s">
        <v>5369</v>
      </c>
    </row>
    <row r="1341" spans="1:3" hidden="1" x14ac:dyDescent="0.3">
      <c r="A1341">
        <v>10</v>
      </c>
      <c r="B1341" t="s">
        <v>3522</v>
      </c>
      <c r="C1341" s="2" t="s">
        <v>5369</v>
      </c>
    </row>
    <row r="1342" spans="1:3" hidden="1" x14ac:dyDescent="0.3">
      <c r="A1342">
        <v>10</v>
      </c>
      <c r="B1342" t="s">
        <v>3523</v>
      </c>
      <c r="C1342" s="2" t="s">
        <v>5369</v>
      </c>
    </row>
    <row r="1343" spans="1:3" hidden="1" x14ac:dyDescent="0.3">
      <c r="A1343">
        <v>10</v>
      </c>
      <c r="B1343" t="s">
        <v>3524</v>
      </c>
      <c r="C1343" s="2" t="s">
        <v>5369</v>
      </c>
    </row>
    <row r="1344" spans="1:3" hidden="1" x14ac:dyDescent="0.3">
      <c r="A1344">
        <v>8</v>
      </c>
      <c r="B1344" t="s">
        <v>3525</v>
      </c>
      <c r="C1344" s="2" t="s">
        <v>5369</v>
      </c>
    </row>
    <row r="1345" spans="1:3" hidden="1" x14ac:dyDescent="0.3">
      <c r="A1345">
        <v>10</v>
      </c>
      <c r="B1345" t="s">
        <v>3526</v>
      </c>
      <c r="C1345" s="2" t="s">
        <v>5369</v>
      </c>
    </row>
    <row r="1346" spans="1:3" hidden="1" x14ac:dyDescent="0.3">
      <c r="A1346">
        <v>10</v>
      </c>
      <c r="B1346" t="s">
        <v>3527</v>
      </c>
      <c r="C1346" s="2" t="s">
        <v>5369</v>
      </c>
    </row>
    <row r="1347" spans="1:3" hidden="1" x14ac:dyDescent="0.3">
      <c r="A1347">
        <v>9</v>
      </c>
      <c r="B1347" t="s">
        <v>3528</v>
      </c>
      <c r="C1347" s="2" t="s">
        <v>5369</v>
      </c>
    </row>
    <row r="1348" spans="1:3" hidden="1" x14ac:dyDescent="0.3">
      <c r="A1348">
        <v>10</v>
      </c>
      <c r="B1348" t="s">
        <v>3529</v>
      </c>
      <c r="C1348" s="2" t="s">
        <v>5369</v>
      </c>
    </row>
    <row r="1349" spans="1:3" hidden="1" x14ac:dyDescent="0.3">
      <c r="A1349">
        <v>6</v>
      </c>
      <c r="B1349" t="s">
        <v>3530</v>
      </c>
      <c r="C1349" s="2" t="s">
        <v>5369</v>
      </c>
    </row>
    <row r="1350" spans="1:3" hidden="1" x14ac:dyDescent="0.3">
      <c r="A1350">
        <v>10</v>
      </c>
      <c r="B1350" t="s">
        <v>3531</v>
      </c>
      <c r="C1350" s="2" t="s">
        <v>5369</v>
      </c>
    </row>
    <row r="1351" spans="1:3" hidden="1" x14ac:dyDescent="0.3">
      <c r="A1351">
        <v>10</v>
      </c>
      <c r="B1351" t="s">
        <v>3532</v>
      </c>
      <c r="C1351" s="2" t="s">
        <v>5369</v>
      </c>
    </row>
    <row r="1352" spans="1:3" hidden="1" x14ac:dyDescent="0.3">
      <c r="A1352">
        <v>10</v>
      </c>
      <c r="B1352" t="s">
        <v>3533</v>
      </c>
      <c r="C1352" s="2" t="s">
        <v>5369</v>
      </c>
    </row>
    <row r="1353" spans="1:3" hidden="1" x14ac:dyDescent="0.3">
      <c r="A1353">
        <v>10</v>
      </c>
      <c r="B1353" t="s">
        <v>3534</v>
      </c>
      <c r="C1353" s="2" t="s">
        <v>5369</v>
      </c>
    </row>
    <row r="1354" spans="1:3" hidden="1" x14ac:dyDescent="0.3">
      <c r="A1354">
        <v>10</v>
      </c>
      <c r="B1354" t="s">
        <v>3535</v>
      </c>
      <c r="C1354" s="2" t="s">
        <v>5369</v>
      </c>
    </row>
    <row r="1355" spans="1:3" hidden="1" x14ac:dyDescent="0.3">
      <c r="A1355">
        <v>10</v>
      </c>
      <c r="B1355" t="s">
        <v>3536</v>
      </c>
      <c r="C1355" s="2" t="s">
        <v>5369</v>
      </c>
    </row>
    <row r="1356" spans="1:3" hidden="1" x14ac:dyDescent="0.3">
      <c r="A1356">
        <v>6</v>
      </c>
      <c r="B1356" t="s">
        <v>3537</v>
      </c>
      <c r="C1356" s="2" t="s">
        <v>5369</v>
      </c>
    </row>
    <row r="1357" spans="1:3" hidden="1" x14ac:dyDescent="0.3">
      <c r="A1357">
        <v>8</v>
      </c>
      <c r="B1357" t="s">
        <v>3538</v>
      </c>
      <c r="C1357" s="2" t="s">
        <v>5369</v>
      </c>
    </row>
    <row r="1358" spans="1:3" hidden="1" x14ac:dyDescent="0.3">
      <c r="A1358">
        <v>10</v>
      </c>
      <c r="B1358" t="s">
        <v>3539</v>
      </c>
      <c r="C1358" s="2" t="s">
        <v>5369</v>
      </c>
    </row>
    <row r="1359" spans="1:3" hidden="1" x14ac:dyDescent="0.3">
      <c r="A1359">
        <v>10</v>
      </c>
      <c r="B1359" t="s">
        <v>3540</v>
      </c>
      <c r="C1359" s="2" t="s">
        <v>5369</v>
      </c>
    </row>
    <row r="1360" spans="1:3" hidden="1" x14ac:dyDescent="0.3">
      <c r="A1360">
        <v>9</v>
      </c>
      <c r="B1360" t="s">
        <v>3541</v>
      </c>
      <c r="C1360" s="2" t="s">
        <v>5369</v>
      </c>
    </row>
    <row r="1361" spans="1:3" hidden="1" x14ac:dyDescent="0.3">
      <c r="A1361">
        <v>10</v>
      </c>
      <c r="B1361" t="s">
        <v>3542</v>
      </c>
      <c r="C1361" s="2" t="s">
        <v>5369</v>
      </c>
    </row>
    <row r="1362" spans="1:3" hidden="1" x14ac:dyDescent="0.3">
      <c r="A1362">
        <v>10</v>
      </c>
      <c r="B1362" t="s">
        <v>3543</v>
      </c>
      <c r="C1362" s="2" t="s">
        <v>5369</v>
      </c>
    </row>
    <row r="1363" spans="1:3" hidden="1" x14ac:dyDescent="0.3">
      <c r="A1363">
        <v>6</v>
      </c>
      <c r="B1363" t="s">
        <v>3544</v>
      </c>
      <c r="C1363" s="2" t="s">
        <v>5369</v>
      </c>
    </row>
    <row r="1364" spans="1:3" hidden="1" x14ac:dyDescent="0.3">
      <c r="A1364">
        <v>9</v>
      </c>
      <c r="B1364" t="s">
        <v>3545</v>
      </c>
      <c r="C1364" s="2" t="s">
        <v>5369</v>
      </c>
    </row>
    <row r="1365" spans="1:3" hidden="1" x14ac:dyDescent="0.3">
      <c r="A1365">
        <v>10</v>
      </c>
      <c r="B1365" t="s">
        <v>3546</v>
      </c>
      <c r="C1365" s="2" t="s">
        <v>5369</v>
      </c>
    </row>
    <row r="1366" spans="1:3" hidden="1" x14ac:dyDescent="0.3">
      <c r="A1366">
        <v>10</v>
      </c>
      <c r="B1366" t="s">
        <v>3547</v>
      </c>
      <c r="C1366" s="2" t="s">
        <v>5369</v>
      </c>
    </row>
    <row r="1367" spans="1:3" hidden="1" x14ac:dyDescent="0.3">
      <c r="A1367">
        <v>10</v>
      </c>
      <c r="B1367" t="s">
        <v>3548</v>
      </c>
      <c r="C1367" s="2" t="s">
        <v>5369</v>
      </c>
    </row>
    <row r="1368" spans="1:3" hidden="1" x14ac:dyDescent="0.3">
      <c r="A1368">
        <v>9</v>
      </c>
      <c r="B1368" t="s">
        <v>3549</v>
      </c>
      <c r="C1368" s="2" t="s">
        <v>5369</v>
      </c>
    </row>
    <row r="1369" spans="1:3" hidden="1" x14ac:dyDescent="0.3">
      <c r="A1369">
        <v>10</v>
      </c>
      <c r="B1369" t="s">
        <v>3550</v>
      </c>
      <c r="C1369" s="2" t="s">
        <v>5369</v>
      </c>
    </row>
    <row r="1370" spans="1:3" hidden="1" x14ac:dyDescent="0.3">
      <c r="A1370">
        <v>10</v>
      </c>
      <c r="B1370" t="s">
        <v>3551</v>
      </c>
      <c r="C1370" s="2" t="s">
        <v>5369</v>
      </c>
    </row>
    <row r="1371" spans="1:3" hidden="1" x14ac:dyDescent="0.3">
      <c r="A1371">
        <v>10</v>
      </c>
      <c r="B1371" t="s">
        <v>3552</v>
      </c>
      <c r="C1371" s="2" t="s">
        <v>5369</v>
      </c>
    </row>
    <row r="1372" spans="1:3" hidden="1" x14ac:dyDescent="0.3">
      <c r="A1372">
        <v>10</v>
      </c>
      <c r="B1372" t="s">
        <v>3553</v>
      </c>
      <c r="C1372" s="2" t="s">
        <v>5369</v>
      </c>
    </row>
    <row r="1373" spans="1:3" hidden="1" x14ac:dyDescent="0.3">
      <c r="A1373">
        <v>10</v>
      </c>
      <c r="B1373" t="s">
        <v>3554</v>
      </c>
      <c r="C1373" s="2" t="s">
        <v>5369</v>
      </c>
    </row>
    <row r="1374" spans="1:3" hidden="1" x14ac:dyDescent="0.3">
      <c r="A1374">
        <v>9</v>
      </c>
      <c r="B1374" t="s">
        <v>3555</v>
      </c>
      <c r="C1374" s="2" t="s">
        <v>5369</v>
      </c>
    </row>
    <row r="1375" spans="1:3" hidden="1" x14ac:dyDescent="0.3">
      <c r="A1375">
        <v>10</v>
      </c>
      <c r="B1375" t="s">
        <v>3556</v>
      </c>
      <c r="C1375" s="2" t="s">
        <v>5369</v>
      </c>
    </row>
    <row r="1376" spans="1:3" hidden="1" x14ac:dyDescent="0.3">
      <c r="A1376">
        <v>2</v>
      </c>
      <c r="B1376" t="s">
        <v>3557</v>
      </c>
      <c r="C1376" s="2" t="s">
        <v>5369</v>
      </c>
    </row>
    <row r="1377" spans="1:3" hidden="1" x14ac:dyDescent="0.3">
      <c r="A1377">
        <v>4</v>
      </c>
      <c r="B1377" t="s">
        <v>3558</v>
      </c>
      <c r="C1377" s="2" t="s">
        <v>5369</v>
      </c>
    </row>
    <row r="1378" spans="1:3" hidden="1" x14ac:dyDescent="0.3">
      <c r="A1378">
        <v>10</v>
      </c>
      <c r="B1378" t="s">
        <v>3559</v>
      </c>
      <c r="C1378" s="2" t="s">
        <v>5369</v>
      </c>
    </row>
    <row r="1379" spans="1:3" hidden="1" x14ac:dyDescent="0.3">
      <c r="A1379">
        <v>10</v>
      </c>
      <c r="B1379" t="s">
        <v>3560</v>
      </c>
      <c r="C1379" s="2" t="s">
        <v>5369</v>
      </c>
    </row>
    <row r="1380" spans="1:3" hidden="1" x14ac:dyDescent="0.3">
      <c r="A1380">
        <v>10</v>
      </c>
      <c r="B1380" t="s">
        <v>3561</v>
      </c>
      <c r="C1380" s="2" t="s">
        <v>5369</v>
      </c>
    </row>
    <row r="1381" spans="1:3" hidden="1" x14ac:dyDescent="0.3">
      <c r="A1381">
        <v>10</v>
      </c>
      <c r="B1381" t="s">
        <v>3562</v>
      </c>
      <c r="C1381" s="2" t="s">
        <v>5369</v>
      </c>
    </row>
    <row r="1382" spans="1:3" hidden="1" x14ac:dyDescent="0.3">
      <c r="A1382">
        <v>10</v>
      </c>
      <c r="B1382" t="s">
        <v>3563</v>
      </c>
      <c r="C1382" s="2" t="s">
        <v>5369</v>
      </c>
    </row>
    <row r="1383" spans="1:3" hidden="1" x14ac:dyDescent="0.3">
      <c r="A1383">
        <v>10</v>
      </c>
      <c r="B1383" t="s">
        <v>3564</v>
      </c>
      <c r="C1383" s="2" t="s">
        <v>5369</v>
      </c>
    </row>
    <row r="1384" spans="1:3" hidden="1" x14ac:dyDescent="0.3">
      <c r="A1384">
        <v>10</v>
      </c>
      <c r="B1384" t="s">
        <v>3565</v>
      </c>
      <c r="C1384" s="2" t="s">
        <v>5369</v>
      </c>
    </row>
    <row r="1385" spans="1:3" hidden="1" x14ac:dyDescent="0.3">
      <c r="A1385">
        <v>10</v>
      </c>
      <c r="B1385" t="s">
        <v>3566</v>
      </c>
      <c r="C1385" s="2" t="s">
        <v>5369</v>
      </c>
    </row>
    <row r="1386" spans="1:3" hidden="1" x14ac:dyDescent="0.3">
      <c r="A1386">
        <v>10</v>
      </c>
      <c r="B1386" t="s">
        <v>3567</v>
      </c>
      <c r="C1386" s="2" t="s">
        <v>5369</v>
      </c>
    </row>
    <row r="1387" spans="1:3" hidden="1" x14ac:dyDescent="0.3">
      <c r="A1387">
        <v>8</v>
      </c>
      <c r="B1387" t="s">
        <v>3568</v>
      </c>
      <c r="C1387" s="2" t="s">
        <v>5369</v>
      </c>
    </row>
    <row r="1388" spans="1:3" hidden="1" x14ac:dyDescent="0.3">
      <c r="A1388">
        <v>10</v>
      </c>
      <c r="B1388" t="s">
        <v>3569</v>
      </c>
      <c r="C1388" s="2" t="s">
        <v>5369</v>
      </c>
    </row>
    <row r="1389" spans="1:3" hidden="1" x14ac:dyDescent="0.3">
      <c r="A1389">
        <v>10</v>
      </c>
      <c r="B1389" t="s">
        <v>3570</v>
      </c>
      <c r="C1389" s="2" t="s">
        <v>5369</v>
      </c>
    </row>
    <row r="1390" spans="1:3" hidden="1" x14ac:dyDescent="0.3">
      <c r="A1390">
        <v>10</v>
      </c>
      <c r="B1390" t="s">
        <v>3571</v>
      </c>
      <c r="C1390" s="2" t="s">
        <v>5369</v>
      </c>
    </row>
    <row r="1391" spans="1:3" hidden="1" x14ac:dyDescent="0.3">
      <c r="A1391">
        <v>10</v>
      </c>
      <c r="B1391" t="s">
        <v>3572</v>
      </c>
      <c r="C1391" s="2" t="s">
        <v>5369</v>
      </c>
    </row>
    <row r="1392" spans="1:3" hidden="1" x14ac:dyDescent="0.3">
      <c r="A1392">
        <v>10</v>
      </c>
      <c r="B1392" t="s">
        <v>3573</v>
      </c>
      <c r="C1392" s="2" t="s">
        <v>5369</v>
      </c>
    </row>
    <row r="1393" spans="1:3" hidden="1" x14ac:dyDescent="0.3">
      <c r="A1393">
        <v>10</v>
      </c>
      <c r="B1393" t="s">
        <v>3574</v>
      </c>
      <c r="C1393" s="2" t="s">
        <v>5369</v>
      </c>
    </row>
    <row r="1394" spans="1:3" hidden="1" x14ac:dyDescent="0.3">
      <c r="A1394">
        <v>7</v>
      </c>
      <c r="B1394" t="s">
        <v>3575</v>
      </c>
      <c r="C1394" s="2" t="s">
        <v>5369</v>
      </c>
    </row>
    <row r="1395" spans="1:3" hidden="1" x14ac:dyDescent="0.3">
      <c r="A1395">
        <v>10</v>
      </c>
      <c r="B1395" t="s">
        <v>3576</v>
      </c>
      <c r="C1395" s="2" t="s">
        <v>5369</v>
      </c>
    </row>
    <row r="1396" spans="1:3" hidden="1" x14ac:dyDescent="0.3">
      <c r="A1396">
        <v>9</v>
      </c>
      <c r="B1396" t="s">
        <v>3577</v>
      </c>
      <c r="C1396" s="2" t="s">
        <v>5369</v>
      </c>
    </row>
    <row r="1397" spans="1:3" hidden="1" x14ac:dyDescent="0.3">
      <c r="A1397">
        <v>10</v>
      </c>
      <c r="B1397" t="s">
        <v>3578</v>
      </c>
      <c r="C1397" s="2" t="s">
        <v>5369</v>
      </c>
    </row>
    <row r="1398" spans="1:3" hidden="1" x14ac:dyDescent="0.3">
      <c r="A1398">
        <v>10</v>
      </c>
      <c r="B1398" t="s">
        <v>3579</v>
      </c>
      <c r="C1398" s="2" t="s">
        <v>5369</v>
      </c>
    </row>
    <row r="1399" spans="1:3" hidden="1" x14ac:dyDescent="0.3">
      <c r="A1399">
        <v>10</v>
      </c>
      <c r="B1399" t="s">
        <v>3580</v>
      </c>
      <c r="C1399" s="2" t="s">
        <v>5369</v>
      </c>
    </row>
    <row r="1400" spans="1:3" hidden="1" x14ac:dyDescent="0.3">
      <c r="A1400">
        <v>10</v>
      </c>
      <c r="B1400" t="s">
        <v>3581</v>
      </c>
      <c r="C1400" s="2" t="s">
        <v>5369</v>
      </c>
    </row>
    <row r="1401" spans="1:3" hidden="1" x14ac:dyDescent="0.3">
      <c r="A1401">
        <v>10</v>
      </c>
      <c r="B1401" t="s">
        <v>3582</v>
      </c>
      <c r="C1401" s="2" t="s">
        <v>5369</v>
      </c>
    </row>
    <row r="1402" spans="1:3" hidden="1" x14ac:dyDescent="0.3">
      <c r="A1402">
        <v>10</v>
      </c>
      <c r="B1402" t="s">
        <v>3583</v>
      </c>
      <c r="C1402" s="2" t="s">
        <v>5369</v>
      </c>
    </row>
    <row r="1403" spans="1:3" hidden="1" x14ac:dyDescent="0.3">
      <c r="A1403">
        <v>7</v>
      </c>
      <c r="B1403" t="s">
        <v>3584</v>
      </c>
      <c r="C1403" s="2" t="s">
        <v>5369</v>
      </c>
    </row>
    <row r="1404" spans="1:3" hidden="1" x14ac:dyDescent="0.3">
      <c r="A1404">
        <v>6</v>
      </c>
      <c r="B1404" t="s">
        <v>3585</v>
      </c>
      <c r="C1404" s="2" t="s">
        <v>5369</v>
      </c>
    </row>
    <row r="1405" spans="1:3" hidden="1" x14ac:dyDescent="0.3">
      <c r="A1405">
        <v>10</v>
      </c>
      <c r="B1405" t="s">
        <v>3705</v>
      </c>
      <c r="C1405" s="2" t="s">
        <v>5369</v>
      </c>
    </row>
    <row r="1406" spans="1:3" hidden="1" x14ac:dyDescent="0.3">
      <c r="A1406">
        <v>10</v>
      </c>
      <c r="B1406" t="s">
        <v>3706</v>
      </c>
      <c r="C1406" s="2" t="s">
        <v>5369</v>
      </c>
    </row>
    <row r="1407" spans="1:3" hidden="1" x14ac:dyDescent="0.3">
      <c r="A1407">
        <v>9</v>
      </c>
      <c r="B1407" t="s">
        <v>3707</v>
      </c>
      <c r="C1407" s="2" t="s">
        <v>5369</v>
      </c>
    </row>
    <row r="1408" spans="1:3" hidden="1" x14ac:dyDescent="0.3">
      <c r="A1408">
        <v>10</v>
      </c>
      <c r="B1408" t="s">
        <v>3708</v>
      </c>
      <c r="C1408" s="2" t="s">
        <v>5369</v>
      </c>
    </row>
    <row r="1409" spans="1:3" hidden="1" x14ac:dyDescent="0.3">
      <c r="A1409">
        <v>10</v>
      </c>
      <c r="B1409" t="s">
        <v>3709</v>
      </c>
      <c r="C1409" s="2" t="s">
        <v>5369</v>
      </c>
    </row>
    <row r="1410" spans="1:3" hidden="1" x14ac:dyDescent="0.3">
      <c r="A1410">
        <v>10</v>
      </c>
      <c r="B1410" t="s">
        <v>3710</v>
      </c>
      <c r="C1410" s="2" t="s">
        <v>5369</v>
      </c>
    </row>
    <row r="1411" spans="1:3" hidden="1" x14ac:dyDescent="0.3">
      <c r="A1411">
        <v>10</v>
      </c>
      <c r="B1411" t="s">
        <v>3711</v>
      </c>
      <c r="C1411" s="2" t="s">
        <v>5369</v>
      </c>
    </row>
    <row r="1412" spans="1:3" hidden="1" x14ac:dyDescent="0.3">
      <c r="A1412">
        <v>10</v>
      </c>
      <c r="B1412" t="s">
        <v>3712</v>
      </c>
      <c r="C1412" s="2" t="s">
        <v>5369</v>
      </c>
    </row>
    <row r="1413" spans="1:3" hidden="1" x14ac:dyDescent="0.3">
      <c r="A1413">
        <v>10</v>
      </c>
      <c r="B1413" t="s">
        <v>3713</v>
      </c>
      <c r="C1413" s="2" t="s">
        <v>5369</v>
      </c>
    </row>
    <row r="1414" spans="1:3" hidden="1" x14ac:dyDescent="0.3">
      <c r="A1414">
        <v>10</v>
      </c>
      <c r="B1414" t="s">
        <v>3714</v>
      </c>
      <c r="C1414" s="2" t="s">
        <v>5369</v>
      </c>
    </row>
    <row r="1415" spans="1:3" hidden="1" x14ac:dyDescent="0.3">
      <c r="A1415">
        <v>8</v>
      </c>
      <c r="B1415" t="s">
        <v>3715</v>
      </c>
      <c r="C1415" s="2" t="s">
        <v>5369</v>
      </c>
    </row>
    <row r="1416" spans="1:3" hidden="1" x14ac:dyDescent="0.3">
      <c r="A1416">
        <v>10</v>
      </c>
      <c r="B1416" t="s">
        <v>3716</v>
      </c>
      <c r="C1416" s="2" t="s">
        <v>5369</v>
      </c>
    </row>
    <row r="1417" spans="1:3" hidden="1" x14ac:dyDescent="0.3">
      <c r="A1417">
        <v>6</v>
      </c>
      <c r="B1417" t="s">
        <v>3717</v>
      </c>
      <c r="C1417" s="2" t="s">
        <v>5369</v>
      </c>
    </row>
    <row r="1418" spans="1:3" hidden="1" x14ac:dyDescent="0.3">
      <c r="A1418">
        <v>8</v>
      </c>
      <c r="B1418" t="s">
        <v>3718</v>
      </c>
      <c r="C1418" s="2" t="s">
        <v>5369</v>
      </c>
    </row>
    <row r="1419" spans="1:3" hidden="1" x14ac:dyDescent="0.3">
      <c r="A1419">
        <v>10</v>
      </c>
      <c r="B1419" t="s">
        <v>3719</v>
      </c>
      <c r="C1419" s="2" t="s">
        <v>5369</v>
      </c>
    </row>
    <row r="1420" spans="1:3" hidden="1" x14ac:dyDescent="0.3">
      <c r="A1420">
        <v>7</v>
      </c>
      <c r="B1420" t="s">
        <v>3720</v>
      </c>
      <c r="C1420" s="2" t="s">
        <v>5369</v>
      </c>
    </row>
    <row r="1421" spans="1:3" hidden="1" x14ac:dyDescent="0.3">
      <c r="A1421">
        <v>10</v>
      </c>
      <c r="B1421" t="s">
        <v>3721</v>
      </c>
      <c r="C1421" s="2" t="s">
        <v>5369</v>
      </c>
    </row>
    <row r="1422" spans="1:3" hidden="1" x14ac:dyDescent="0.3">
      <c r="A1422">
        <v>9</v>
      </c>
      <c r="B1422" t="s">
        <v>3722</v>
      </c>
      <c r="C1422" s="2" t="s">
        <v>5369</v>
      </c>
    </row>
    <row r="1423" spans="1:3" hidden="1" x14ac:dyDescent="0.3">
      <c r="A1423">
        <v>10</v>
      </c>
      <c r="B1423" t="s">
        <v>3723</v>
      </c>
      <c r="C1423" s="2" t="s">
        <v>5369</v>
      </c>
    </row>
    <row r="1424" spans="1:3" hidden="1" x14ac:dyDescent="0.3">
      <c r="A1424">
        <v>10</v>
      </c>
      <c r="B1424" t="s">
        <v>3724</v>
      </c>
      <c r="C1424" s="2" t="s">
        <v>5369</v>
      </c>
    </row>
    <row r="1425" spans="1:3" hidden="1" x14ac:dyDescent="0.3">
      <c r="A1425">
        <v>8</v>
      </c>
      <c r="B1425" t="s">
        <v>3725</v>
      </c>
      <c r="C1425" s="2" t="s">
        <v>5369</v>
      </c>
    </row>
    <row r="1426" spans="1:3" hidden="1" x14ac:dyDescent="0.3">
      <c r="A1426">
        <v>9</v>
      </c>
      <c r="B1426" t="s">
        <v>3726</v>
      </c>
      <c r="C1426" s="2" t="s">
        <v>5369</v>
      </c>
    </row>
    <row r="1427" spans="1:3" hidden="1" x14ac:dyDescent="0.3">
      <c r="A1427">
        <v>10</v>
      </c>
      <c r="B1427" t="s">
        <v>3727</v>
      </c>
      <c r="C1427" s="2" t="s">
        <v>5369</v>
      </c>
    </row>
    <row r="1428" spans="1:3" hidden="1" x14ac:dyDescent="0.3">
      <c r="A1428">
        <v>10</v>
      </c>
      <c r="B1428" t="s">
        <v>3728</v>
      </c>
      <c r="C1428" s="2" t="s">
        <v>5369</v>
      </c>
    </row>
    <row r="1429" spans="1:3" hidden="1" x14ac:dyDescent="0.3">
      <c r="A1429">
        <v>10</v>
      </c>
      <c r="B1429" t="s">
        <v>3729</v>
      </c>
      <c r="C1429" s="2" t="s">
        <v>5369</v>
      </c>
    </row>
    <row r="1430" spans="1:3" hidden="1" x14ac:dyDescent="0.3">
      <c r="A1430">
        <v>10</v>
      </c>
      <c r="B1430" t="s">
        <v>3730</v>
      </c>
      <c r="C1430" s="2" t="s">
        <v>5369</v>
      </c>
    </row>
    <row r="1431" spans="1:3" hidden="1" x14ac:dyDescent="0.3">
      <c r="A1431">
        <v>10</v>
      </c>
      <c r="B1431" t="s">
        <v>3731</v>
      </c>
      <c r="C1431" s="2" t="s">
        <v>5369</v>
      </c>
    </row>
    <row r="1432" spans="1:3" hidden="1" x14ac:dyDescent="0.3">
      <c r="A1432">
        <v>2</v>
      </c>
      <c r="B1432" t="s">
        <v>3732</v>
      </c>
      <c r="C1432" s="2" t="s">
        <v>5369</v>
      </c>
    </row>
    <row r="1433" spans="1:3" hidden="1" x14ac:dyDescent="0.3">
      <c r="A1433">
        <v>10</v>
      </c>
      <c r="B1433" t="s">
        <v>3733</v>
      </c>
      <c r="C1433" s="2" t="s">
        <v>5369</v>
      </c>
    </row>
    <row r="1434" spans="1:3" hidden="1" x14ac:dyDescent="0.3">
      <c r="A1434">
        <v>10</v>
      </c>
      <c r="B1434" t="s">
        <v>3734</v>
      </c>
      <c r="C1434" s="2" t="s">
        <v>5369</v>
      </c>
    </row>
    <row r="1435" spans="1:3" hidden="1" x14ac:dyDescent="0.3">
      <c r="A1435">
        <v>10</v>
      </c>
      <c r="B1435" t="s">
        <v>3735</v>
      </c>
      <c r="C1435" s="2" t="s">
        <v>5369</v>
      </c>
    </row>
    <row r="1436" spans="1:3" hidden="1" x14ac:dyDescent="0.3">
      <c r="A1436">
        <v>10</v>
      </c>
      <c r="B1436" t="s">
        <v>3736</v>
      </c>
      <c r="C1436" s="2" t="s">
        <v>5369</v>
      </c>
    </row>
    <row r="1437" spans="1:3" hidden="1" x14ac:dyDescent="0.3">
      <c r="A1437">
        <v>10</v>
      </c>
      <c r="B1437" t="s">
        <v>3737</v>
      </c>
      <c r="C1437" s="2" t="s">
        <v>5369</v>
      </c>
    </row>
    <row r="1438" spans="1:3" hidden="1" x14ac:dyDescent="0.3">
      <c r="A1438">
        <v>10</v>
      </c>
      <c r="B1438" t="s">
        <v>3738</v>
      </c>
      <c r="C1438" s="2" t="s">
        <v>5369</v>
      </c>
    </row>
    <row r="1439" spans="1:3" hidden="1" x14ac:dyDescent="0.3">
      <c r="A1439">
        <v>10</v>
      </c>
      <c r="B1439" t="s">
        <v>3739</v>
      </c>
      <c r="C1439" s="2" t="s">
        <v>5369</v>
      </c>
    </row>
    <row r="1440" spans="1:3" hidden="1" x14ac:dyDescent="0.3">
      <c r="A1440">
        <v>10</v>
      </c>
      <c r="B1440" t="s">
        <v>3740</v>
      </c>
      <c r="C1440" s="2" t="s">
        <v>5369</v>
      </c>
    </row>
    <row r="1441" spans="1:3" hidden="1" x14ac:dyDescent="0.3">
      <c r="A1441">
        <v>10</v>
      </c>
      <c r="B1441" t="s">
        <v>3741</v>
      </c>
      <c r="C1441" s="2" t="s">
        <v>5369</v>
      </c>
    </row>
    <row r="1442" spans="1:3" hidden="1" x14ac:dyDescent="0.3">
      <c r="A1442">
        <v>8</v>
      </c>
      <c r="B1442" t="s">
        <v>3742</v>
      </c>
      <c r="C1442" s="2" t="s">
        <v>5369</v>
      </c>
    </row>
    <row r="1443" spans="1:3" hidden="1" x14ac:dyDescent="0.3">
      <c r="A1443">
        <v>10</v>
      </c>
      <c r="B1443" t="s">
        <v>3743</v>
      </c>
      <c r="C1443" s="2" t="s">
        <v>5369</v>
      </c>
    </row>
    <row r="1444" spans="1:3" hidden="1" x14ac:dyDescent="0.3">
      <c r="A1444">
        <v>10</v>
      </c>
      <c r="B1444" t="s">
        <v>3744</v>
      </c>
      <c r="C1444" s="2" t="s">
        <v>5369</v>
      </c>
    </row>
    <row r="1445" spans="1:3" hidden="1" x14ac:dyDescent="0.3">
      <c r="A1445">
        <v>1</v>
      </c>
      <c r="B1445" t="s">
        <v>3745</v>
      </c>
      <c r="C1445" s="2" t="s">
        <v>5369</v>
      </c>
    </row>
    <row r="1446" spans="1:3" hidden="1" x14ac:dyDescent="0.3">
      <c r="A1446">
        <v>10</v>
      </c>
      <c r="B1446" t="s">
        <v>3746</v>
      </c>
      <c r="C1446" s="2" t="s">
        <v>5369</v>
      </c>
    </row>
    <row r="1447" spans="1:3" hidden="1" x14ac:dyDescent="0.3">
      <c r="A1447">
        <v>10</v>
      </c>
      <c r="B1447" t="s">
        <v>3747</v>
      </c>
      <c r="C1447" s="2" t="s">
        <v>5369</v>
      </c>
    </row>
    <row r="1448" spans="1:3" hidden="1" x14ac:dyDescent="0.3">
      <c r="A1448">
        <v>8</v>
      </c>
      <c r="B1448" t="s">
        <v>3748</v>
      </c>
      <c r="C1448" s="2" t="s">
        <v>5369</v>
      </c>
    </row>
    <row r="1449" spans="1:3" hidden="1" x14ac:dyDescent="0.3">
      <c r="A1449">
        <v>10</v>
      </c>
      <c r="B1449" t="s">
        <v>3749</v>
      </c>
      <c r="C1449" s="2" t="s">
        <v>5369</v>
      </c>
    </row>
    <row r="1450" spans="1:3" hidden="1" x14ac:dyDescent="0.3">
      <c r="A1450">
        <v>10</v>
      </c>
      <c r="B1450" t="s">
        <v>3750</v>
      </c>
      <c r="C1450" s="2" t="s">
        <v>5369</v>
      </c>
    </row>
    <row r="1451" spans="1:3" hidden="1" x14ac:dyDescent="0.3">
      <c r="A1451">
        <v>10</v>
      </c>
      <c r="B1451" t="s">
        <v>3751</v>
      </c>
      <c r="C1451" s="2" t="s">
        <v>5369</v>
      </c>
    </row>
    <row r="1452" spans="1:3" hidden="1" x14ac:dyDescent="0.3">
      <c r="A1452">
        <v>8</v>
      </c>
      <c r="B1452" t="s">
        <v>3752</v>
      </c>
      <c r="C1452" s="2" t="s">
        <v>5369</v>
      </c>
    </row>
    <row r="1453" spans="1:3" hidden="1" x14ac:dyDescent="0.3">
      <c r="A1453">
        <v>10</v>
      </c>
      <c r="B1453" s="2" t="s">
        <v>3753</v>
      </c>
      <c r="C1453" s="2" t="s">
        <v>5369</v>
      </c>
    </row>
    <row r="1454" spans="1:3" hidden="1" x14ac:dyDescent="0.3">
      <c r="A1454">
        <v>6</v>
      </c>
      <c r="B1454" t="s">
        <v>3754</v>
      </c>
      <c r="C1454" s="2" t="s">
        <v>5369</v>
      </c>
    </row>
    <row r="1455" spans="1:3" hidden="1" x14ac:dyDescent="0.3">
      <c r="A1455">
        <v>4</v>
      </c>
      <c r="B1455" t="s">
        <v>3755</v>
      </c>
      <c r="C1455" s="2" t="s">
        <v>5369</v>
      </c>
    </row>
    <row r="1456" spans="1:3" hidden="1" x14ac:dyDescent="0.3">
      <c r="A1456">
        <v>6</v>
      </c>
      <c r="B1456" t="s">
        <v>3756</v>
      </c>
      <c r="C1456" s="2" t="s">
        <v>5369</v>
      </c>
    </row>
    <row r="1457" spans="1:3" hidden="1" x14ac:dyDescent="0.3">
      <c r="A1457">
        <v>2</v>
      </c>
      <c r="B1457" t="s">
        <v>3757</v>
      </c>
      <c r="C1457" s="2" t="s">
        <v>5369</v>
      </c>
    </row>
    <row r="1458" spans="1:3" hidden="1" x14ac:dyDescent="0.3">
      <c r="A1458">
        <v>1</v>
      </c>
      <c r="B1458" t="s">
        <v>3758</v>
      </c>
      <c r="C1458" s="2" t="s">
        <v>5369</v>
      </c>
    </row>
    <row r="1459" spans="1:3" hidden="1" x14ac:dyDescent="0.3">
      <c r="A1459">
        <v>6</v>
      </c>
      <c r="B1459" t="s">
        <v>3759</v>
      </c>
      <c r="C1459" s="2" t="s">
        <v>5369</v>
      </c>
    </row>
    <row r="1460" spans="1:3" hidden="1" x14ac:dyDescent="0.3">
      <c r="A1460">
        <v>6</v>
      </c>
      <c r="B1460" t="s">
        <v>3760</v>
      </c>
      <c r="C1460" s="2" t="s">
        <v>5369</v>
      </c>
    </row>
    <row r="1461" spans="1:3" hidden="1" x14ac:dyDescent="0.3">
      <c r="A1461">
        <v>10</v>
      </c>
      <c r="B1461" t="s">
        <v>3761</v>
      </c>
      <c r="C1461" s="2" t="s">
        <v>5369</v>
      </c>
    </row>
    <row r="1462" spans="1:3" hidden="1" x14ac:dyDescent="0.3">
      <c r="A1462">
        <v>10</v>
      </c>
      <c r="B1462" t="s">
        <v>3762</v>
      </c>
      <c r="C1462" s="2" t="s">
        <v>5369</v>
      </c>
    </row>
    <row r="1463" spans="1:3" hidden="1" x14ac:dyDescent="0.3">
      <c r="A1463">
        <v>10</v>
      </c>
      <c r="B1463" t="s">
        <v>3763</v>
      </c>
      <c r="C1463" s="2" t="s">
        <v>5369</v>
      </c>
    </row>
    <row r="1464" spans="1:3" hidden="1" x14ac:dyDescent="0.3">
      <c r="A1464">
        <v>10</v>
      </c>
      <c r="B1464" t="s">
        <v>3764</v>
      </c>
      <c r="C1464" s="2" t="s">
        <v>5369</v>
      </c>
    </row>
    <row r="1465" spans="1:3" hidden="1" x14ac:dyDescent="0.3">
      <c r="A1465">
        <v>10</v>
      </c>
      <c r="B1465" t="s">
        <v>3765</v>
      </c>
      <c r="C1465" s="2" t="s">
        <v>5369</v>
      </c>
    </row>
    <row r="1466" spans="1:3" hidden="1" x14ac:dyDescent="0.3">
      <c r="A1466">
        <v>4</v>
      </c>
      <c r="B1466" t="s">
        <v>3766</v>
      </c>
      <c r="C1466" s="2" t="s">
        <v>5369</v>
      </c>
    </row>
    <row r="1467" spans="1:3" hidden="1" x14ac:dyDescent="0.3">
      <c r="A1467">
        <v>10</v>
      </c>
      <c r="B1467" t="s">
        <v>3767</v>
      </c>
      <c r="C1467" s="2" t="s">
        <v>5369</v>
      </c>
    </row>
    <row r="1468" spans="1:3" hidden="1" x14ac:dyDescent="0.3">
      <c r="A1468">
        <v>9</v>
      </c>
      <c r="B1468" t="s">
        <v>3768</v>
      </c>
      <c r="C1468" s="2" t="s">
        <v>5369</v>
      </c>
    </row>
    <row r="1469" spans="1:3" hidden="1" x14ac:dyDescent="0.3">
      <c r="A1469">
        <v>10</v>
      </c>
      <c r="B1469" t="s">
        <v>3769</v>
      </c>
      <c r="C1469" s="2" t="s">
        <v>5369</v>
      </c>
    </row>
    <row r="1470" spans="1:3" hidden="1" x14ac:dyDescent="0.3">
      <c r="A1470">
        <v>10</v>
      </c>
      <c r="B1470" t="s">
        <v>3770</v>
      </c>
      <c r="C1470" s="2" t="s">
        <v>5369</v>
      </c>
    </row>
    <row r="1471" spans="1:3" hidden="1" x14ac:dyDescent="0.3">
      <c r="A1471">
        <v>10</v>
      </c>
      <c r="B1471" t="s">
        <v>3771</v>
      </c>
      <c r="C1471" s="2" t="s">
        <v>5369</v>
      </c>
    </row>
    <row r="1472" spans="1:3" hidden="1" x14ac:dyDescent="0.3">
      <c r="A1472">
        <v>10</v>
      </c>
      <c r="B1472" t="s">
        <v>3772</v>
      </c>
      <c r="C1472" s="2" t="s">
        <v>5369</v>
      </c>
    </row>
    <row r="1473" spans="1:3" hidden="1" x14ac:dyDescent="0.3">
      <c r="A1473">
        <v>10</v>
      </c>
      <c r="B1473" t="s">
        <v>3773</v>
      </c>
      <c r="C1473" s="2" t="s">
        <v>5369</v>
      </c>
    </row>
    <row r="1474" spans="1:3" hidden="1" x14ac:dyDescent="0.3">
      <c r="A1474">
        <v>10</v>
      </c>
      <c r="B1474" t="s">
        <v>3774</v>
      </c>
      <c r="C1474" s="2" t="s">
        <v>5369</v>
      </c>
    </row>
    <row r="1475" spans="1:3" hidden="1" x14ac:dyDescent="0.3">
      <c r="A1475">
        <v>10</v>
      </c>
      <c r="B1475" t="s">
        <v>3775</v>
      </c>
      <c r="C1475" s="2" t="s">
        <v>5369</v>
      </c>
    </row>
    <row r="1476" spans="1:3" hidden="1" x14ac:dyDescent="0.3">
      <c r="A1476">
        <v>10</v>
      </c>
      <c r="B1476" t="s">
        <v>3776</v>
      </c>
      <c r="C1476" s="2" t="s">
        <v>5369</v>
      </c>
    </row>
    <row r="1477" spans="1:3" hidden="1" x14ac:dyDescent="0.3">
      <c r="A1477">
        <v>8</v>
      </c>
      <c r="B1477" t="s">
        <v>3777</v>
      </c>
      <c r="C1477" s="2" t="s">
        <v>5369</v>
      </c>
    </row>
    <row r="1478" spans="1:3" hidden="1" x14ac:dyDescent="0.3">
      <c r="A1478">
        <v>10</v>
      </c>
      <c r="B1478" t="s">
        <v>3778</v>
      </c>
      <c r="C1478" s="2" t="s">
        <v>5369</v>
      </c>
    </row>
    <row r="1479" spans="1:3" hidden="1" x14ac:dyDescent="0.3">
      <c r="A1479">
        <v>10</v>
      </c>
      <c r="B1479" t="s">
        <v>3779</v>
      </c>
      <c r="C1479" s="2" t="s">
        <v>5369</v>
      </c>
    </row>
    <row r="1480" spans="1:3" hidden="1" x14ac:dyDescent="0.3">
      <c r="A1480">
        <v>10</v>
      </c>
      <c r="B1480" t="s">
        <v>3780</v>
      </c>
      <c r="C1480" s="2" t="s">
        <v>5369</v>
      </c>
    </row>
    <row r="1481" spans="1:3" hidden="1" x14ac:dyDescent="0.3">
      <c r="A1481">
        <v>10</v>
      </c>
      <c r="B1481" t="s">
        <v>3781</v>
      </c>
      <c r="C1481" s="2" t="s">
        <v>5369</v>
      </c>
    </row>
    <row r="1482" spans="1:3" hidden="1" x14ac:dyDescent="0.3">
      <c r="A1482">
        <v>9</v>
      </c>
      <c r="B1482" t="s">
        <v>3782</v>
      </c>
      <c r="C1482" s="2" t="s">
        <v>5369</v>
      </c>
    </row>
    <row r="1483" spans="1:3" hidden="1" x14ac:dyDescent="0.3">
      <c r="A1483">
        <v>9</v>
      </c>
      <c r="B1483" t="s">
        <v>3783</v>
      </c>
      <c r="C1483" s="2" t="s">
        <v>5369</v>
      </c>
    </row>
    <row r="1484" spans="1:3" hidden="1" x14ac:dyDescent="0.3">
      <c r="A1484">
        <v>2</v>
      </c>
      <c r="B1484" t="s">
        <v>3834</v>
      </c>
      <c r="C1484" s="2" t="s">
        <v>5369</v>
      </c>
    </row>
    <row r="1485" spans="1:3" hidden="1" x14ac:dyDescent="0.3">
      <c r="A1485">
        <v>4</v>
      </c>
      <c r="B1485" s="2" t="s">
        <v>3835</v>
      </c>
      <c r="C1485" s="2" t="s">
        <v>5369</v>
      </c>
    </row>
    <row r="1486" spans="1:3" hidden="1" x14ac:dyDescent="0.3">
      <c r="A1486">
        <v>2</v>
      </c>
      <c r="B1486" t="s">
        <v>3836</v>
      </c>
      <c r="C1486" s="2" t="s">
        <v>5369</v>
      </c>
    </row>
    <row r="1487" spans="1:3" hidden="1" x14ac:dyDescent="0.3">
      <c r="A1487">
        <v>6</v>
      </c>
      <c r="B1487" t="s">
        <v>3837</v>
      </c>
      <c r="C1487" s="2" t="s">
        <v>5369</v>
      </c>
    </row>
    <row r="1488" spans="1:3" hidden="1" x14ac:dyDescent="0.3">
      <c r="A1488">
        <v>2</v>
      </c>
      <c r="B1488" t="s">
        <v>3838</v>
      </c>
      <c r="C1488" s="2" t="s">
        <v>5369</v>
      </c>
    </row>
    <row r="1489" spans="1:3" hidden="1" x14ac:dyDescent="0.3">
      <c r="A1489">
        <v>9</v>
      </c>
      <c r="B1489" t="s">
        <v>3839</v>
      </c>
      <c r="C1489" s="2" t="s">
        <v>5369</v>
      </c>
    </row>
    <row r="1490" spans="1:3" hidden="1" x14ac:dyDescent="0.3">
      <c r="A1490">
        <v>4</v>
      </c>
      <c r="B1490" t="s">
        <v>3840</v>
      </c>
      <c r="C1490" s="2" t="s">
        <v>5369</v>
      </c>
    </row>
    <row r="1491" spans="1:3" hidden="1" x14ac:dyDescent="0.3">
      <c r="A1491">
        <v>2</v>
      </c>
      <c r="B1491" t="s">
        <v>3856</v>
      </c>
      <c r="C1491" s="2" t="s">
        <v>5369</v>
      </c>
    </row>
    <row r="1492" spans="1:3" hidden="1" x14ac:dyDescent="0.3">
      <c r="A1492">
        <v>9</v>
      </c>
      <c r="B1492" t="s">
        <v>3867</v>
      </c>
      <c r="C1492" s="2" t="s">
        <v>5369</v>
      </c>
    </row>
    <row r="1493" spans="1:3" hidden="1" x14ac:dyDescent="0.3">
      <c r="A1493">
        <v>10</v>
      </c>
      <c r="B1493" t="s">
        <v>4282</v>
      </c>
      <c r="C1493" s="2" t="s">
        <v>5369</v>
      </c>
    </row>
    <row r="1494" spans="1:3" hidden="1" x14ac:dyDescent="0.3">
      <c r="A1494">
        <v>10</v>
      </c>
      <c r="B1494" t="s">
        <v>4283</v>
      </c>
      <c r="C1494" s="2" t="s">
        <v>5369</v>
      </c>
    </row>
    <row r="1495" spans="1:3" hidden="1" x14ac:dyDescent="0.3">
      <c r="A1495">
        <v>10</v>
      </c>
      <c r="B1495" t="s">
        <v>4284</v>
      </c>
      <c r="C1495" s="2" t="s">
        <v>5369</v>
      </c>
    </row>
    <row r="1496" spans="1:3" hidden="1" x14ac:dyDescent="0.3">
      <c r="A1496">
        <v>9</v>
      </c>
      <c r="B1496" t="s">
        <v>4285</v>
      </c>
      <c r="C1496" s="2" t="s">
        <v>5369</v>
      </c>
    </row>
    <row r="1497" spans="1:3" hidden="1" x14ac:dyDescent="0.3">
      <c r="A1497">
        <v>10</v>
      </c>
      <c r="B1497" t="s">
        <v>4286</v>
      </c>
      <c r="C1497" s="2" t="s">
        <v>5369</v>
      </c>
    </row>
    <row r="1498" spans="1:3" hidden="1" x14ac:dyDescent="0.3">
      <c r="A1498">
        <v>10</v>
      </c>
      <c r="B1498" t="s">
        <v>4287</v>
      </c>
      <c r="C1498" s="2" t="s">
        <v>5369</v>
      </c>
    </row>
    <row r="1499" spans="1:3" hidden="1" x14ac:dyDescent="0.3">
      <c r="A1499">
        <v>10</v>
      </c>
      <c r="B1499" t="s">
        <v>4288</v>
      </c>
      <c r="C1499" s="2" t="s">
        <v>5369</v>
      </c>
    </row>
    <row r="1500" spans="1:3" hidden="1" x14ac:dyDescent="0.3">
      <c r="A1500">
        <v>10</v>
      </c>
      <c r="B1500" t="s">
        <v>4289</v>
      </c>
      <c r="C1500" s="2" t="s">
        <v>5369</v>
      </c>
    </row>
    <row r="1501" spans="1:3" hidden="1" x14ac:dyDescent="0.3">
      <c r="A1501">
        <v>10</v>
      </c>
      <c r="B1501" t="s">
        <v>4290</v>
      </c>
      <c r="C1501" s="2" t="s">
        <v>5369</v>
      </c>
    </row>
    <row r="1502" spans="1:3" hidden="1" x14ac:dyDescent="0.3">
      <c r="A1502">
        <v>10</v>
      </c>
      <c r="B1502" t="s">
        <v>4291</v>
      </c>
      <c r="C1502" s="2" t="s">
        <v>5369</v>
      </c>
    </row>
    <row r="1503" spans="1:3" hidden="1" x14ac:dyDescent="0.3">
      <c r="A1503">
        <v>10</v>
      </c>
      <c r="B1503" t="s">
        <v>4292</v>
      </c>
      <c r="C1503" s="2" t="s">
        <v>5369</v>
      </c>
    </row>
    <row r="1504" spans="1:3" hidden="1" x14ac:dyDescent="0.3">
      <c r="A1504">
        <v>10</v>
      </c>
      <c r="B1504" t="s">
        <v>4293</v>
      </c>
      <c r="C1504" s="2" t="s">
        <v>5369</v>
      </c>
    </row>
    <row r="1505" spans="1:3" hidden="1" x14ac:dyDescent="0.3">
      <c r="A1505">
        <v>10</v>
      </c>
      <c r="B1505" t="s">
        <v>4294</v>
      </c>
      <c r="C1505" s="2" t="s">
        <v>5369</v>
      </c>
    </row>
    <row r="1506" spans="1:3" hidden="1" x14ac:dyDescent="0.3">
      <c r="A1506">
        <v>10</v>
      </c>
      <c r="B1506" t="s">
        <v>4295</v>
      </c>
      <c r="C1506" s="2" t="s">
        <v>5369</v>
      </c>
    </row>
    <row r="1507" spans="1:3" hidden="1" x14ac:dyDescent="0.3">
      <c r="A1507">
        <v>8</v>
      </c>
      <c r="B1507" t="s">
        <v>4296</v>
      </c>
      <c r="C1507" s="2" t="s">
        <v>5369</v>
      </c>
    </row>
    <row r="1508" spans="1:3" hidden="1" x14ac:dyDescent="0.3">
      <c r="A1508">
        <v>10</v>
      </c>
      <c r="B1508" t="s">
        <v>4297</v>
      </c>
      <c r="C1508" s="2" t="s">
        <v>5369</v>
      </c>
    </row>
    <row r="1509" spans="1:3" hidden="1" x14ac:dyDescent="0.3">
      <c r="A1509">
        <v>10</v>
      </c>
      <c r="B1509" t="s">
        <v>4298</v>
      </c>
      <c r="C1509" s="2" t="s">
        <v>5369</v>
      </c>
    </row>
    <row r="1510" spans="1:3" hidden="1" x14ac:dyDescent="0.3">
      <c r="A1510">
        <v>6</v>
      </c>
      <c r="B1510" t="s">
        <v>4299</v>
      </c>
      <c r="C1510" s="2" t="s">
        <v>5369</v>
      </c>
    </row>
    <row r="1511" spans="1:3" hidden="1" x14ac:dyDescent="0.3">
      <c r="A1511">
        <v>10</v>
      </c>
      <c r="B1511" t="s">
        <v>4300</v>
      </c>
      <c r="C1511" s="2" t="s">
        <v>5369</v>
      </c>
    </row>
    <row r="1512" spans="1:3" hidden="1" x14ac:dyDescent="0.3">
      <c r="A1512">
        <v>10</v>
      </c>
      <c r="B1512" t="s">
        <v>4301</v>
      </c>
      <c r="C1512" s="2" t="s">
        <v>5369</v>
      </c>
    </row>
    <row r="1513" spans="1:3" hidden="1" x14ac:dyDescent="0.3">
      <c r="A1513">
        <v>10</v>
      </c>
      <c r="B1513" t="s">
        <v>4302</v>
      </c>
      <c r="C1513" s="2" t="s">
        <v>5369</v>
      </c>
    </row>
    <row r="1514" spans="1:3" hidden="1" x14ac:dyDescent="0.3">
      <c r="A1514">
        <v>10</v>
      </c>
      <c r="B1514" t="s">
        <v>4303</v>
      </c>
      <c r="C1514" s="2" t="s">
        <v>5369</v>
      </c>
    </row>
    <row r="1515" spans="1:3" hidden="1" x14ac:dyDescent="0.3">
      <c r="A1515">
        <v>10</v>
      </c>
      <c r="B1515" t="s">
        <v>4304</v>
      </c>
      <c r="C1515" s="2" t="s">
        <v>5369</v>
      </c>
    </row>
    <row r="1516" spans="1:3" hidden="1" x14ac:dyDescent="0.3">
      <c r="A1516">
        <v>10</v>
      </c>
      <c r="B1516" t="s">
        <v>4305</v>
      </c>
      <c r="C1516" s="2" t="s">
        <v>5369</v>
      </c>
    </row>
    <row r="1517" spans="1:3" hidden="1" x14ac:dyDescent="0.3">
      <c r="A1517">
        <v>10</v>
      </c>
      <c r="B1517" t="s">
        <v>4306</v>
      </c>
      <c r="C1517" s="2" t="s">
        <v>5369</v>
      </c>
    </row>
    <row r="1518" spans="1:3" hidden="1" x14ac:dyDescent="0.3">
      <c r="A1518">
        <v>10</v>
      </c>
      <c r="B1518" t="s">
        <v>4307</v>
      </c>
      <c r="C1518" s="2" t="s">
        <v>5369</v>
      </c>
    </row>
    <row r="1519" spans="1:3" hidden="1" x14ac:dyDescent="0.3">
      <c r="A1519">
        <v>8</v>
      </c>
      <c r="B1519" t="s">
        <v>4308</v>
      </c>
      <c r="C1519" s="2" t="s">
        <v>5369</v>
      </c>
    </row>
    <row r="1520" spans="1:3" hidden="1" x14ac:dyDescent="0.3">
      <c r="A1520">
        <v>10</v>
      </c>
      <c r="B1520" t="s">
        <v>4309</v>
      </c>
      <c r="C1520" s="2" t="s">
        <v>5369</v>
      </c>
    </row>
    <row r="1521" spans="1:3" hidden="1" x14ac:dyDescent="0.3">
      <c r="A1521">
        <v>8</v>
      </c>
      <c r="B1521" t="s">
        <v>4310</v>
      </c>
      <c r="C1521" s="2" t="s">
        <v>5369</v>
      </c>
    </row>
    <row r="1522" spans="1:3" hidden="1" x14ac:dyDescent="0.3">
      <c r="A1522">
        <v>9</v>
      </c>
      <c r="B1522" t="s">
        <v>4311</v>
      </c>
      <c r="C1522" s="2" t="s">
        <v>5369</v>
      </c>
    </row>
    <row r="1523" spans="1:3" hidden="1" x14ac:dyDescent="0.3">
      <c r="A1523">
        <v>10</v>
      </c>
      <c r="B1523" t="s">
        <v>4312</v>
      </c>
      <c r="C1523" s="2" t="s">
        <v>5369</v>
      </c>
    </row>
    <row r="1524" spans="1:3" hidden="1" x14ac:dyDescent="0.3">
      <c r="A1524">
        <v>10</v>
      </c>
      <c r="B1524" t="s">
        <v>4313</v>
      </c>
      <c r="C1524" s="2" t="s">
        <v>5369</v>
      </c>
    </row>
    <row r="1525" spans="1:3" hidden="1" x14ac:dyDescent="0.3">
      <c r="A1525">
        <v>10</v>
      </c>
      <c r="B1525" t="s">
        <v>4314</v>
      </c>
      <c r="C1525" s="2" t="s">
        <v>5369</v>
      </c>
    </row>
    <row r="1526" spans="1:3" hidden="1" x14ac:dyDescent="0.3">
      <c r="A1526">
        <v>10</v>
      </c>
      <c r="B1526" t="s">
        <v>4315</v>
      </c>
      <c r="C1526" s="2" t="s">
        <v>5369</v>
      </c>
    </row>
    <row r="1527" spans="1:3" hidden="1" x14ac:dyDescent="0.3">
      <c r="A1527">
        <v>10</v>
      </c>
      <c r="B1527" t="s">
        <v>4316</v>
      </c>
      <c r="C1527" s="2" t="s">
        <v>5369</v>
      </c>
    </row>
    <row r="1528" spans="1:3" hidden="1" x14ac:dyDescent="0.3">
      <c r="A1528">
        <v>10</v>
      </c>
      <c r="B1528" t="s">
        <v>4510</v>
      </c>
      <c r="C1528" s="2" t="s">
        <v>5369</v>
      </c>
    </row>
    <row r="1529" spans="1:3" hidden="1" x14ac:dyDescent="0.3">
      <c r="A1529">
        <v>4</v>
      </c>
      <c r="B1529" t="s">
        <v>4511</v>
      </c>
      <c r="C1529" s="2" t="s">
        <v>5369</v>
      </c>
    </row>
    <row r="1530" spans="1:3" hidden="1" x14ac:dyDescent="0.3">
      <c r="A1530">
        <v>10</v>
      </c>
      <c r="B1530" t="s">
        <v>4512</v>
      </c>
      <c r="C1530" s="2" t="s">
        <v>5369</v>
      </c>
    </row>
    <row r="1531" spans="1:3" hidden="1" x14ac:dyDescent="0.3">
      <c r="A1531">
        <v>10</v>
      </c>
      <c r="B1531" t="s">
        <v>4513</v>
      </c>
      <c r="C1531" s="2" t="s">
        <v>5369</v>
      </c>
    </row>
    <row r="1532" spans="1:3" hidden="1" x14ac:dyDescent="0.3">
      <c r="A1532">
        <v>10</v>
      </c>
      <c r="B1532" t="s">
        <v>4514</v>
      </c>
      <c r="C1532" s="2" t="s">
        <v>5369</v>
      </c>
    </row>
    <row r="1533" spans="1:3" hidden="1" x14ac:dyDescent="0.3">
      <c r="A1533">
        <v>10</v>
      </c>
      <c r="B1533" t="s">
        <v>4515</v>
      </c>
      <c r="C1533" s="2" t="s">
        <v>5369</v>
      </c>
    </row>
    <row r="1534" spans="1:3" hidden="1" x14ac:dyDescent="0.3">
      <c r="A1534">
        <v>10</v>
      </c>
      <c r="B1534" t="s">
        <v>4516</v>
      </c>
      <c r="C1534" s="2" t="s">
        <v>5369</v>
      </c>
    </row>
    <row r="1535" spans="1:3" hidden="1" x14ac:dyDescent="0.3">
      <c r="A1535">
        <v>9</v>
      </c>
      <c r="B1535" t="s">
        <v>4517</v>
      </c>
      <c r="C1535" s="2" t="s">
        <v>5369</v>
      </c>
    </row>
    <row r="1536" spans="1:3" hidden="1" x14ac:dyDescent="0.3">
      <c r="A1536">
        <v>10</v>
      </c>
      <c r="B1536" t="s">
        <v>4518</v>
      </c>
      <c r="C1536" s="2" t="s">
        <v>5369</v>
      </c>
    </row>
    <row r="1537" spans="1:3" hidden="1" x14ac:dyDescent="0.3">
      <c r="A1537">
        <v>6</v>
      </c>
      <c r="B1537" t="s">
        <v>4519</v>
      </c>
      <c r="C1537" s="2" t="s">
        <v>5369</v>
      </c>
    </row>
    <row r="1538" spans="1:3" hidden="1" x14ac:dyDescent="0.3">
      <c r="A1538">
        <v>8</v>
      </c>
      <c r="B1538" t="s">
        <v>4520</v>
      </c>
      <c r="C1538" s="2" t="s">
        <v>5369</v>
      </c>
    </row>
    <row r="1539" spans="1:3" hidden="1" x14ac:dyDescent="0.3">
      <c r="A1539">
        <v>10</v>
      </c>
      <c r="B1539" t="s">
        <v>4521</v>
      </c>
      <c r="C1539" s="2" t="s">
        <v>5369</v>
      </c>
    </row>
    <row r="1540" spans="1:3" hidden="1" x14ac:dyDescent="0.3">
      <c r="A1540">
        <v>10</v>
      </c>
      <c r="B1540" t="s">
        <v>4522</v>
      </c>
      <c r="C1540" s="2" t="s">
        <v>5369</v>
      </c>
    </row>
    <row r="1541" spans="1:3" hidden="1" x14ac:dyDescent="0.3">
      <c r="A1541">
        <v>10</v>
      </c>
      <c r="B1541" t="s">
        <v>4523</v>
      </c>
      <c r="C1541" s="2" t="s">
        <v>5369</v>
      </c>
    </row>
    <row r="1542" spans="1:3" hidden="1" x14ac:dyDescent="0.3">
      <c r="A1542">
        <v>10</v>
      </c>
      <c r="B1542" t="s">
        <v>4524</v>
      </c>
      <c r="C1542" s="2" t="s">
        <v>5369</v>
      </c>
    </row>
    <row r="1543" spans="1:3" hidden="1" x14ac:dyDescent="0.3">
      <c r="A1543">
        <v>9</v>
      </c>
      <c r="B1543" t="s">
        <v>4525</v>
      </c>
      <c r="C1543" s="2" t="s">
        <v>5369</v>
      </c>
    </row>
    <row r="1544" spans="1:3" hidden="1" x14ac:dyDescent="0.3">
      <c r="A1544">
        <v>10</v>
      </c>
      <c r="B1544" t="s">
        <v>4526</v>
      </c>
      <c r="C1544" s="2" t="s">
        <v>5369</v>
      </c>
    </row>
    <row r="1545" spans="1:3" hidden="1" x14ac:dyDescent="0.3">
      <c r="A1545">
        <v>10</v>
      </c>
      <c r="B1545" t="s">
        <v>4527</v>
      </c>
      <c r="C1545" s="2" t="s">
        <v>5369</v>
      </c>
    </row>
    <row r="1546" spans="1:3" hidden="1" x14ac:dyDescent="0.3">
      <c r="A1546">
        <v>10</v>
      </c>
      <c r="B1546" t="s">
        <v>4528</v>
      </c>
      <c r="C1546" s="2" t="s">
        <v>5369</v>
      </c>
    </row>
    <row r="1547" spans="1:3" hidden="1" x14ac:dyDescent="0.3">
      <c r="A1547">
        <v>10</v>
      </c>
      <c r="B1547" t="s">
        <v>4529</v>
      </c>
      <c r="C1547" s="2" t="s">
        <v>5369</v>
      </c>
    </row>
    <row r="1548" spans="1:3" hidden="1" x14ac:dyDescent="0.3">
      <c r="A1548">
        <v>10</v>
      </c>
      <c r="B1548" t="s">
        <v>4530</v>
      </c>
      <c r="C1548" s="2" t="s">
        <v>5369</v>
      </c>
    </row>
    <row r="1549" spans="1:3" hidden="1" x14ac:dyDescent="0.3">
      <c r="A1549">
        <v>9</v>
      </c>
      <c r="B1549" t="s">
        <v>4531</v>
      </c>
      <c r="C1549" s="2" t="s">
        <v>5369</v>
      </c>
    </row>
    <row r="1550" spans="1:3" hidden="1" x14ac:dyDescent="0.3">
      <c r="A1550">
        <v>10</v>
      </c>
      <c r="B1550" t="s">
        <v>4532</v>
      </c>
      <c r="C1550" s="2" t="s">
        <v>5369</v>
      </c>
    </row>
    <row r="1551" spans="1:3" hidden="1" x14ac:dyDescent="0.3">
      <c r="A1551">
        <v>10</v>
      </c>
      <c r="B1551" t="s">
        <v>4533</v>
      </c>
      <c r="C1551" s="2" t="s">
        <v>5369</v>
      </c>
    </row>
    <row r="1552" spans="1:3" hidden="1" x14ac:dyDescent="0.3">
      <c r="A1552">
        <v>10</v>
      </c>
      <c r="B1552" t="s">
        <v>4534</v>
      </c>
      <c r="C1552" s="2" t="s">
        <v>5369</v>
      </c>
    </row>
    <row r="1553" spans="1:3" hidden="1" x14ac:dyDescent="0.3">
      <c r="A1553">
        <v>9</v>
      </c>
      <c r="B1553" t="s">
        <v>4535</v>
      </c>
      <c r="C1553" s="2" t="s">
        <v>5369</v>
      </c>
    </row>
    <row r="1554" spans="1:3" hidden="1" x14ac:dyDescent="0.3">
      <c r="A1554">
        <v>10</v>
      </c>
      <c r="B1554" t="s">
        <v>4536</v>
      </c>
      <c r="C1554" s="2" t="s">
        <v>5369</v>
      </c>
    </row>
    <row r="1555" spans="1:3" hidden="1" x14ac:dyDescent="0.3">
      <c r="A1555">
        <v>10</v>
      </c>
      <c r="B1555" t="s">
        <v>4537</v>
      </c>
      <c r="C1555" s="2" t="s">
        <v>5369</v>
      </c>
    </row>
    <row r="1556" spans="1:3" hidden="1" x14ac:dyDescent="0.3">
      <c r="A1556">
        <v>9</v>
      </c>
      <c r="B1556" t="s">
        <v>4538</v>
      </c>
      <c r="C1556" s="2" t="s">
        <v>5369</v>
      </c>
    </row>
    <row r="1557" spans="1:3" hidden="1" x14ac:dyDescent="0.3">
      <c r="A1557">
        <v>4</v>
      </c>
      <c r="B1557" t="s">
        <v>4539</v>
      </c>
      <c r="C1557" s="2" t="s">
        <v>5369</v>
      </c>
    </row>
    <row r="1558" spans="1:3" hidden="1" x14ac:dyDescent="0.3">
      <c r="A1558">
        <v>10</v>
      </c>
      <c r="B1558" t="s">
        <v>4540</v>
      </c>
      <c r="C1558" s="2" t="s">
        <v>5369</v>
      </c>
    </row>
    <row r="1559" spans="1:3" hidden="1" x14ac:dyDescent="0.3">
      <c r="A1559">
        <v>10</v>
      </c>
      <c r="B1559" t="s">
        <v>4541</v>
      </c>
      <c r="C1559" s="2" t="s">
        <v>5369</v>
      </c>
    </row>
    <row r="1560" spans="1:3" hidden="1" x14ac:dyDescent="0.3">
      <c r="A1560">
        <v>10</v>
      </c>
      <c r="B1560" t="s">
        <v>4542</v>
      </c>
      <c r="C1560" s="2" t="s">
        <v>5369</v>
      </c>
    </row>
    <row r="1561" spans="1:3" hidden="1" x14ac:dyDescent="0.3">
      <c r="A1561">
        <v>10</v>
      </c>
      <c r="B1561" t="s">
        <v>4543</v>
      </c>
      <c r="C1561" s="2" t="s">
        <v>5369</v>
      </c>
    </row>
    <row r="1562" spans="1:3" hidden="1" x14ac:dyDescent="0.3">
      <c r="A1562">
        <v>10</v>
      </c>
      <c r="B1562" t="s">
        <v>4544</v>
      </c>
      <c r="C1562" s="2" t="s">
        <v>5369</v>
      </c>
    </row>
    <row r="1563" spans="1:3" hidden="1" x14ac:dyDescent="0.3">
      <c r="A1563">
        <v>10</v>
      </c>
      <c r="B1563" t="s">
        <v>4545</v>
      </c>
      <c r="C1563" s="2" t="s">
        <v>5369</v>
      </c>
    </row>
    <row r="1564" spans="1:3" hidden="1" x14ac:dyDescent="0.3">
      <c r="A1564">
        <v>10</v>
      </c>
      <c r="B1564" t="s">
        <v>4546</v>
      </c>
      <c r="C1564" s="2" t="s">
        <v>5369</v>
      </c>
    </row>
    <row r="1565" spans="1:3" hidden="1" x14ac:dyDescent="0.3">
      <c r="A1565">
        <v>10</v>
      </c>
      <c r="B1565" t="s">
        <v>4547</v>
      </c>
      <c r="C1565" s="2" t="s">
        <v>5369</v>
      </c>
    </row>
    <row r="1566" spans="1:3" hidden="1" x14ac:dyDescent="0.3">
      <c r="A1566">
        <v>10</v>
      </c>
      <c r="B1566" t="s">
        <v>4548</v>
      </c>
      <c r="C1566" s="2" t="s">
        <v>5369</v>
      </c>
    </row>
    <row r="1567" spans="1:3" hidden="1" x14ac:dyDescent="0.3">
      <c r="A1567">
        <v>10</v>
      </c>
      <c r="B1567" t="s">
        <v>4549</v>
      </c>
      <c r="C1567" s="2" t="s">
        <v>5369</v>
      </c>
    </row>
    <row r="1568" spans="1:3" hidden="1" x14ac:dyDescent="0.3">
      <c r="A1568">
        <v>10</v>
      </c>
      <c r="B1568" t="s">
        <v>4550</v>
      </c>
      <c r="C1568" s="2" t="s">
        <v>5369</v>
      </c>
    </row>
    <row r="1569" spans="1:3" hidden="1" x14ac:dyDescent="0.3">
      <c r="A1569">
        <v>10</v>
      </c>
      <c r="B1569" t="s">
        <v>4551</v>
      </c>
      <c r="C1569" s="2" t="s">
        <v>5369</v>
      </c>
    </row>
    <row r="1570" spans="1:3" hidden="1" x14ac:dyDescent="0.3">
      <c r="A1570">
        <v>10</v>
      </c>
      <c r="B1570" t="s">
        <v>4552</v>
      </c>
      <c r="C1570" s="2" t="s">
        <v>5369</v>
      </c>
    </row>
    <row r="1571" spans="1:3" hidden="1" x14ac:dyDescent="0.3">
      <c r="A1571">
        <v>10</v>
      </c>
      <c r="B1571" t="s">
        <v>4553</v>
      </c>
      <c r="C1571" s="2" t="s">
        <v>5369</v>
      </c>
    </row>
    <row r="1572" spans="1:3" hidden="1" x14ac:dyDescent="0.3">
      <c r="A1572">
        <v>10</v>
      </c>
      <c r="B1572" t="s">
        <v>4554</v>
      </c>
      <c r="C1572" s="2" t="s">
        <v>5369</v>
      </c>
    </row>
    <row r="1573" spans="1:3" hidden="1" x14ac:dyDescent="0.3">
      <c r="A1573">
        <v>10</v>
      </c>
      <c r="B1573" t="s">
        <v>4555</v>
      </c>
      <c r="C1573" s="2" t="s">
        <v>5369</v>
      </c>
    </row>
    <row r="1574" spans="1:3" hidden="1" x14ac:dyDescent="0.3">
      <c r="A1574">
        <v>10</v>
      </c>
      <c r="B1574" t="s">
        <v>4556</v>
      </c>
      <c r="C1574" s="2" t="s">
        <v>5369</v>
      </c>
    </row>
    <row r="1575" spans="1:3" hidden="1" x14ac:dyDescent="0.3">
      <c r="A1575">
        <v>10</v>
      </c>
      <c r="B1575" t="s">
        <v>4557</v>
      </c>
      <c r="C1575" s="2" t="s">
        <v>5369</v>
      </c>
    </row>
    <row r="1576" spans="1:3" hidden="1" x14ac:dyDescent="0.3">
      <c r="A1576">
        <v>10</v>
      </c>
      <c r="B1576" t="s">
        <v>4558</v>
      </c>
      <c r="C1576" s="2" t="s">
        <v>5369</v>
      </c>
    </row>
    <row r="1577" spans="1:3" hidden="1" x14ac:dyDescent="0.3">
      <c r="A1577">
        <v>10</v>
      </c>
      <c r="B1577" t="s">
        <v>4559</v>
      </c>
      <c r="C1577" s="2" t="s">
        <v>5369</v>
      </c>
    </row>
    <row r="1578" spans="1:3" hidden="1" x14ac:dyDescent="0.3">
      <c r="A1578">
        <v>9</v>
      </c>
      <c r="B1578" t="s">
        <v>4560</v>
      </c>
      <c r="C1578" s="2" t="s">
        <v>5369</v>
      </c>
    </row>
    <row r="1579" spans="1:3" hidden="1" x14ac:dyDescent="0.3">
      <c r="A1579">
        <v>8</v>
      </c>
      <c r="B1579" t="s">
        <v>4561</v>
      </c>
      <c r="C1579" s="2" t="s">
        <v>5369</v>
      </c>
    </row>
    <row r="1580" spans="1:3" hidden="1" x14ac:dyDescent="0.3">
      <c r="A1580">
        <v>10</v>
      </c>
      <c r="B1580" t="s">
        <v>4562</v>
      </c>
      <c r="C1580" s="2" t="s">
        <v>5369</v>
      </c>
    </row>
    <row r="1581" spans="1:3" hidden="1" x14ac:dyDescent="0.3">
      <c r="A1581">
        <v>6</v>
      </c>
      <c r="B1581" t="s">
        <v>4563</v>
      </c>
      <c r="C1581" s="2" t="s">
        <v>5369</v>
      </c>
    </row>
    <row r="1582" spans="1:3" hidden="1" x14ac:dyDescent="0.3">
      <c r="A1582">
        <v>10</v>
      </c>
      <c r="B1582" t="s">
        <v>4564</v>
      </c>
      <c r="C1582" s="2" t="s">
        <v>5369</v>
      </c>
    </row>
    <row r="1583" spans="1:3" hidden="1" x14ac:dyDescent="0.3">
      <c r="A1583">
        <v>10</v>
      </c>
      <c r="B1583" t="s">
        <v>4565</v>
      </c>
      <c r="C1583" s="2" t="s">
        <v>5369</v>
      </c>
    </row>
    <row r="1584" spans="1:3" hidden="1" x14ac:dyDescent="0.3">
      <c r="A1584">
        <v>10</v>
      </c>
      <c r="B1584" t="s">
        <v>4566</v>
      </c>
      <c r="C1584" s="2" t="s">
        <v>5369</v>
      </c>
    </row>
    <row r="1585" spans="1:3" hidden="1" x14ac:dyDescent="0.3">
      <c r="A1585">
        <v>10</v>
      </c>
      <c r="B1585" t="s">
        <v>4567</v>
      </c>
      <c r="C1585" s="2" t="s">
        <v>5369</v>
      </c>
    </row>
    <row r="1586" spans="1:3" hidden="1" x14ac:dyDescent="0.3">
      <c r="A1586">
        <v>10</v>
      </c>
      <c r="B1586" t="s">
        <v>4568</v>
      </c>
      <c r="C1586" s="2" t="s">
        <v>5369</v>
      </c>
    </row>
    <row r="1587" spans="1:3" hidden="1" x14ac:dyDescent="0.3">
      <c r="A1587">
        <v>2</v>
      </c>
      <c r="B1587" t="s">
        <v>4569</v>
      </c>
      <c r="C1587" s="2" t="s">
        <v>5369</v>
      </c>
    </row>
    <row r="1588" spans="1:3" hidden="1" x14ac:dyDescent="0.3">
      <c r="A1588">
        <v>6</v>
      </c>
      <c r="B1588" t="s">
        <v>4570</v>
      </c>
      <c r="C1588" s="2" t="s">
        <v>5369</v>
      </c>
    </row>
    <row r="1589" spans="1:3" hidden="1" x14ac:dyDescent="0.3">
      <c r="A1589">
        <v>10</v>
      </c>
      <c r="B1589" t="s">
        <v>4571</v>
      </c>
      <c r="C1589" s="2" t="s">
        <v>5369</v>
      </c>
    </row>
    <row r="1590" spans="1:3" hidden="1" x14ac:dyDescent="0.3">
      <c r="A1590">
        <v>8</v>
      </c>
      <c r="B1590" t="s">
        <v>4572</v>
      </c>
      <c r="C1590" s="2" t="s">
        <v>5369</v>
      </c>
    </row>
    <row r="1591" spans="1:3" hidden="1" x14ac:dyDescent="0.3">
      <c r="A1591">
        <v>10</v>
      </c>
      <c r="B1591" t="s">
        <v>4573</v>
      </c>
      <c r="C1591" s="2" t="s">
        <v>5369</v>
      </c>
    </row>
    <row r="1592" spans="1:3" hidden="1" x14ac:dyDescent="0.3">
      <c r="A1592">
        <v>10</v>
      </c>
      <c r="B1592" t="s">
        <v>4574</v>
      </c>
      <c r="C1592" s="2" t="s">
        <v>5369</v>
      </c>
    </row>
    <row r="1593" spans="1:3" hidden="1" x14ac:dyDescent="0.3">
      <c r="A1593">
        <v>10</v>
      </c>
      <c r="B1593" t="s">
        <v>4575</v>
      </c>
      <c r="C1593" s="2" t="s">
        <v>5369</v>
      </c>
    </row>
    <row r="1594" spans="1:3" hidden="1" x14ac:dyDescent="0.3">
      <c r="A1594">
        <v>10</v>
      </c>
      <c r="B1594" t="s">
        <v>4576</v>
      </c>
      <c r="C1594" s="2" t="s">
        <v>5369</v>
      </c>
    </row>
    <row r="1595" spans="1:3" hidden="1" x14ac:dyDescent="0.3">
      <c r="A1595">
        <v>10</v>
      </c>
      <c r="B1595" t="s">
        <v>4577</v>
      </c>
      <c r="C1595" s="2" t="s">
        <v>5369</v>
      </c>
    </row>
    <row r="1596" spans="1:3" hidden="1" x14ac:dyDescent="0.3">
      <c r="A1596">
        <v>10</v>
      </c>
      <c r="B1596" t="s">
        <v>4578</v>
      </c>
      <c r="C1596" s="2" t="s">
        <v>5369</v>
      </c>
    </row>
    <row r="1597" spans="1:3" hidden="1" x14ac:dyDescent="0.3">
      <c r="A1597">
        <v>10</v>
      </c>
      <c r="B1597" t="s">
        <v>4579</v>
      </c>
      <c r="C1597" s="2" t="s">
        <v>5369</v>
      </c>
    </row>
    <row r="1598" spans="1:3" hidden="1" x14ac:dyDescent="0.3">
      <c r="A1598">
        <v>10</v>
      </c>
      <c r="B1598" t="s">
        <v>4580</v>
      </c>
      <c r="C1598" s="2" t="s">
        <v>5369</v>
      </c>
    </row>
    <row r="1599" spans="1:3" hidden="1" x14ac:dyDescent="0.3">
      <c r="A1599">
        <v>10</v>
      </c>
      <c r="B1599" t="s">
        <v>4581</v>
      </c>
      <c r="C1599" s="2" t="s">
        <v>5369</v>
      </c>
    </row>
    <row r="1600" spans="1:3" hidden="1" x14ac:dyDescent="0.3">
      <c r="A1600">
        <v>10</v>
      </c>
      <c r="B1600" t="s">
        <v>4582</v>
      </c>
      <c r="C1600" s="2" t="s">
        <v>5369</v>
      </c>
    </row>
    <row r="1601" spans="1:3" hidden="1" x14ac:dyDescent="0.3">
      <c r="A1601">
        <v>10</v>
      </c>
      <c r="B1601" t="s">
        <v>4583</v>
      </c>
      <c r="C1601" s="2" t="s">
        <v>5369</v>
      </c>
    </row>
    <row r="1602" spans="1:3" hidden="1" x14ac:dyDescent="0.3">
      <c r="A1602">
        <v>10</v>
      </c>
      <c r="B1602" t="s">
        <v>4584</v>
      </c>
      <c r="C1602" s="2" t="s">
        <v>5369</v>
      </c>
    </row>
    <row r="1603" spans="1:3" hidden="1" x14ac:dyDescent="0.3">
      <c r="A1603">
        <v>10</v>
      </c>
      <c r="B1603" t="s">
        <v>4585</v>
      </c>
      <c r="C1603" s="2" t="s">
        <v>5369</v>
      </c>
    </row>
    <row r="1604" spans="1:3" hidden="1" x14ac:dyDescent="0.3">
      <c r="A1604">
        <v>10</v>
      </c>
      <c r="B1604" t="s">
        <v>4586</v>
      </c>
      <c r="C1604" s="2" t="s">
        <v>5369</v>
      </c>
    </row>
    <row r="1605" spans="1:3" hidden="1" x14ac:dyDescent="0.3">
      <c r="A1605">
        <v>10</v>
      </c>
      <c r="B1605" t="s">
        <v>4587</v>
      </c>
      <c r="C1605" s="2" t="s">
        <v>5369</v>
      </c>
    </row>
    <row r="1606" spans="1:3" hidden="1" x14ac:dyDescent="0.3">
      <c r="A1606">
        <v>10</v>
      </c>
      <c r="B1606" t="s">
        <v>4588</v>
      </c>
      <c r="C1606" s="2" t="s">
        <v>5369</v>
      </c>
    </row>
    <row r="1607" spans="1:3" hidden="1" x14ac:dyDescent="0.3">
      <c r="A1607">
        <v>8</v>
      </c>
      <c r="B1607" t="s">
        <v>4589</v>
      </c>
      <c r="C1607" s="2" t="s">
        <v>5369</v>
      </c>
    </row>
    <row r="1608" spans="1:3" hidden="1" x14ac:dyDescent="0.3">
      <c r="A1608">
        <v>10</v>
      </c>
      <c r="B1608" t="s">
        <v>4590</v>
      </c>
      <c r="C1608" s="2" t="s">
        <v>5369</v>
      </c>
    </row>
    <row r="1609" spans="1:3" hidden="1" x14ac:dyDescent="0.3">
      <c r="A1609">
        <v>10</v>
      </c>
      <c r="B1609" t="s">
        <v>4591</v>
      </c>
      <c r="C1609" s="2" t="s">
        <v>5369</v>
      </c>
    </row>
    <row r="1610" spans="1:3" hidden="1" x14ac:dyDescent="0.3">
      <c r="A1610">
        <v>10</v>
      </c>
      <c r="B1610" t="s">
        <v>4592</v>
      </c>
      <c r="C1610" s="2" t="s">
        <v>5369</v>
      </c>
    </row>
    <row r="1611" spans="1:3" hidden="1" x14ac:dyDescent="0.3">
      <c r="A1611">
        <v>10</v>
      </c>
      <c r="B1611" t="s">
        <v>4707</v>
      </c>
      <c r="C1611" s="2" t="s">
        <v>5369</v>
      </c>
    </row>
    <row r="1612" spans="1:3" hidden="1" x14ac:dyDescent="0.3">
      <c r="A1612">
        <v>10</v>
      </c>
      <c r="B1612" t="s">
        <v>4708</v>
      </c>
      <c r="C1612" s="2" t="s">
        <v>5369</v>
      </c>
    </row>
    <row r="1613" spans="1:3" hidden="1" x14ac:dyDescent="0.3">
      <c r="A1613">
        <v>10</v>
      </c>
      <c r="B1613" t="s">
        <v>4709</v>
      </c>
      <c r="C1613" s="2" t="s">
        <v>5369</v>
      </c>
    </row>
    <row r="1614" spans="1:3" hidden="1" x14ac:dyDescent="0.3">
      <c r="A1614">
        <v>7</v>
      </c>
      <c r="B1614" t="s">
        <v>4710</v>
      </c>
      <c r="C1614" s="2" t="s">
        <v>5369</v>
      </c>
    </row>
    <row r="1615" spans="1:3" hidden="1" x14ac:dyDescent="0.3">
      <c r="A1615">
        <v>10</v>
      </c>
      <c r="B1615" t="s">
        <v>4711</v>
      </c>
      <c r="C1615" s="2" t="s">
        <v>5369</v>
      </c>
    </row>
    <row r="1616" spans="1:3" hidden="1" x14ac:dyDescent="0.3">
      <c r="A1616">
        <v>8</v>
      </c>
      <c r="B1616" t="s">
        <v>4712</v>
      </c>
      <c r="C1616" s="2" t="s">
        <v>5369</v>
      </c>
    </row>
    <row r="1617" spans="1:3" hidden="1" x14ac:dyDescent="0.3">
      <c r="A1617">
        <v>6</v>
      </c>
      <c r="B1617" t="s">
        <v>4713</v>
      </c>
      <c r="C1617" s="2" t="s">
        <v>5369</v>
      </c>
    </row>
    <row r="1618" spans="1:3" hidden="1" x14ac:dyDescent="0.3">
      <c r="A1618">
        <v>3</v>
      </c>
      <c r="B1618" t="s">
        <v>4714</v>
      </c>
      <c r="C1618" s="2" t="s">
        <v>5369</v>
      </c>
    </row>
    <row r="1619" spans="1:3" hidden="1" x14ac:dyDescent="0.3">
      <c r="A1619">
        <v>4</v>
      </c>
      <c r="B1619" t="s">
        <v>4756</v>
      </c>
      <c r="C1619" s="2" t="s">
        <v>5369</v>
      </c>
    </row>
    <row r="1620" spans="1:3" hidden="1" x14ac:dyDescent="0.3">
      <c r="A1620">
        <v>10</v>
      </c>
      <c r="B1620" t="s">
        <v>4757</v>
      </c>
      <c r="C1620" s="2" t="s">
        <v>5369</v>
      </c>
    </row>
    <row r="1621" spans="1:3" hidden="1" x14ac:dyDescent="0.3">
      <c r="A1621">
        <v>4</v>
      </c>
      <c r="B1621" t="s">
        <v>4765</v>
      </c>
      <c r="C1621" s="2" t="s">
        <v>5369</v>
      </c>
    </row>
    <row r="1622" spans="1:3" hidden="1" x14ac:dyDescent="0.3">
      <c r="A1622">
        <v>2</v>
      </c>
      <c r="B1622" t="s">
        <v>4766</v>
      </c>
      <c r="C1622" s="2" t="s">
        <v>5369</v>
      </c>
    </row>
    <row r="1623" spans="1:3" hidden="1" x14ac:dyDescent="0.3">
      <c r="A1623">
        <v>5</v>
      </c>
      <c r="B1623" t="s">
        <v>4777</v>
      </c>
      <c r="C1623" s="2" t="s">
        <v>5369</v>
      </c>
    </row>
    <row r="1624" spans="1:3" hidden="1" x14ac:dyDescent="0.3">
      <c r="A1624">
        <v>10</v>
      </c>
      <c r="B1624" t="s">
        <v>4924</v>
      </c>
      <c r="C1624" s="2" t="s">
        <v>5369</v>
      </c>
    </row>
    <row r="1625" spans="1:3" hidden="1" x14ac:dyDescent="0.3">
      <c r="A1625">
        <v>8</v>
      </c>
      <c r="B1625" t="s">
        <v>4925</v>
      </c>
      <c r="C1625" s="2" t="s">
        <v>5369</v>
      </c>
    </row>
    <row r="1626" spans="1:3" hidden="1" x14ac:dyDescent="0.3">
      <c r="A1626">
        <v>10</v>
      </c>
      <c r="B1626" t="s">
        <v>4926</v>
      </c>
      <c r="C1626" s="2" t="s">
        <v>5369</v>
      </c>
    </row>
    <row r="1627" spans="1:3" hidden="1" x14ac:dyDescent="0.3">
      <c r="A1627">
        <v>10</v>
      </c>
      <c r="B1627" t="s">
        <v>4927</v>
      </c>
      <c r="C1627" s="2" t="s">
        <v>5369</v>
      </c>
    </row>
    <row r="1628" spans="1:3" hidden="1" x14ac:dyDescent="0.3">
      <c r="A1628">
        <v>10</v>
      </c>
      <c r="B1628" t="s">
        <v>4928</v>
      </c>
      <c r="C1628" s="2" t="s">
        <v>5369</v>
      </c>
    </row>
    <row r="1629" spans="1:3" hidden="1" x14ac:dyDescent="0.3">
      <c r="A1629">
        <v>10</v>
      </c>
      <c r="B1629" t="s">
        <v>4929</v>
      </c>
      <c r="C1629" s="2" t="s">
        <v>5369</v>
      </c>
    </row>
    <row r="1630" spans="1:3" hidden="1" x14ac:dyDescent="0.3">
      <c r="A1630">
        <v>10</v>
      </c>
      <c r="B1630" t="s">
        <v>4930</v>
      </c>
      <c r="C1630" s="2" t="s">
        <v>5369</v>
      </c>
    </row>
    <row r="1631" spans="1:3" hidden="1" x14ac:dyDescent="0.3">
      <c r="A1631">
        <v>10</v>
      </c>
      <c r="B1631" t="s">
        <v>4931</v>
      </c>
      <c r="C1631" s="2" t="s">
        <v>5369</v>
      </c>
    </row>
    <row r="1632" spans="1:3" hidden="1" x14ac:dyDescent="0.3">
      <c r="A1632">
        <v>10</v>
      </c>
      <c r="B1632" t="s">
        <v>4932</v>
      </c>
      <c r="C1632" s="2" t="s">
        <v>5369</v>
      </c>
    </row>
    <row r="1633" spans="1:3" hidden="1" x14ac:dyDescent="0.3">
      <c r="A1633">
        <v>10</v>
      </c>
      <c r="B1633" t="s">
        <v>4933</v>
      </c>
      <c r="C1633" s="2" t="s">
        <v>5369</v>
      </c>
    </row>
    <row r="1634" spans="1:3" hidden="1" x14ac:dyDescent="0.3">
      <c r="A1634">
        <v>10</v>
      </c>
      <c r="B1634" t="s">
        <v>4934</v>
      </c>
      <c r="C1634" s="2" t="s">
        <v>5369</v>
      </c>
    </row>
    <row r="1635" spans="1:3" hidden="1" x14ac:dyDescent="0.3">
      <c r="A1635">
        <v>10</v>
      </c>
      <c r="B1635" t="s">
        <v>4935</v>
      </c>
      <c r="C1635" s="2" t="s">
        <v>5369</v>
      </c>
    </row>
    <row r="1636" spans="1:3" hidden="1" x14ac:dyDescent="0.3">
      <c r="A1636">
        <v>10</v>
      </c>
      <c r="B1636" t="s">
        <v>4936</v>
      </c>
      <c r="C1636" s="2" t="s">
        <v>5369</v>
      </c>
    </row>
    <row r="1637" spans="1:3" hidden="1" x14ac:dyDescent="0.3">
      <c r="A1637">
        <v>10</v>
      </c>
      <c r="B1637" t="s">
        <v>4937</v>
      </c>
      <c r="C1637" s="2" t="s">
        <v>5369</v>
      </c>
    </row>
    <row r="1638" spans="1:3" hidden="1" x14ac:dyDescent="0.3">
      <c r="A1638">
        <v>10</v>
      </c>
      <c r="B1638" t="s">
        <v>4938</v>
      </c>
      <c r="C1638" s="2" t="s">
        <v>5369</v>
      </c>
    </row>
    <row r="1639" spans="1:3" hidden="1" x14ac:dyDescent="0.3">
      <c r="A1639">
        <v>10</v>
      </c>
      <c r="B1639" t="s">
        <v>4939</v>
      </c>
      <c r="C1639" s="2" t="s">
        <v>5369</v>
      </c>
    </row>
    <row r="1640" spans="1:3" hidden="1" x14ac:dyDescent="0.3">
      <c r="A1640">
        <v>9</v>
      </c>
      <c r="B1640" t="s">
        <v>4940</v>
      </c>
      <c r="C1640" s="2" t="s">
        <v>5369</v>
      </c>
    </row>
    <row r="1641" spans="1:3" hidden="1" x14ac:dyDescent="0.3">
      <c r="A1641">
        <v>7</v>
      </c>
      <c r="B1641" t="s">
        <v>4941</v>
      </c>
      <c r="C1641" s="2" t="s">
        <v>5369</v>
      </c>
    </row>
    <row r="1642" spans="1:3" hidden="1" x14ac:dyDescent="0.3">
      <c r="A1642">
        <v>6</v>
      </c>
      <c r="B1642" t="s">
        <v>4942</v>
      </c>
      <c r="C1642" s="2" t="s">
        <v>5369</v>
      </c>
    </row>
    <row r="1643" spans="1:3" hidden="1" x14ac:dyDescent="0.3">
      <c r="A1643">
        <v>10</v>
      </c>
      <c r="B1643" t="s">
        <v>4943</v>
      </c>
      <c r="C1643" s="2" t="s">
        <v>5369</v>
      </c>
    </row>
    <row r="1644" spans="1:3" hidden="1" x14ac:dyDescent="0.3">
      <c r="A1644">
        <v>10</v>
      </c>
      <c r="B1644" t="s">
        <v>4944</v>
      </c>
      <c r="C1644" s="2" t="s">
        <v>5369</v>
      </c>
    </row>
    <row r="1645" spans="1:3" hidden="1" x14ac:dyDescent="0.3">
      <c r="A1645">
        <v>10</v>
      </c>
      <c r="B1645" t="s">
        <v>4945</v>
      </c>
      <c r="C1645" s="2" t="s">
        <v>5369</v>
      </c>
    </row>
    <row r="1646" spans="1:3" hidden="1" x14ac:dyDescent="0.3">
      <c r="A1646">
        <v>10</v>
      </c>
      <c r="B1646" t="s">
        <v>4946</v>
      </c>
      <c r="C1646" s="2" t="s">
        <v>5369</v>
      </c>
    </row>
    <row r="1647" spans="1:3" hidden="1" x14ac:dyDescent="0.3">
      <c r="A1647">
        <v>8</v>
      </c>
      <c r="B1647" t="s">
        <v>4947</v>
      </c>
      <c r="C1647" s="2" t="s">
        <v>5369</v>
      </c>
    </row>
    <row r="1648" spans="1:3" hidden="1" x14ac:dyDescent="0.3">
      <c r="A1648">
        <v>10</v>
      </c>
      <c r="B1648" t="s">
        <v>4948</v>
      </c>
      <c r="C1648" s="2" t="s">
        <v>5369</v>
      </c>
    </row>
    <row r="1649" spans="1:3" hidden="1" x14ac:dyDescent="0.3">
      <c r="A1649">
        <v>10</v>
      </c>
      <c r="B1649" t="s">
        <v>4949</v>
      </c>
      <c r="C1649" s="2" t="s">
        <v>5369</v>
      </c>
    </row>
    <row r="1650" spans="1:3" hidden="1" x14ac:dyDescent="0.3">
      <c r="A1650">
        <v>10</v>
      </c>
      <c r="B1650" t="s">
        <v>4950</v>
      </c>
      <c r="C1650" s="2" t="s">
        <v>5369</v>
      </c>
    </row>
    <row r="1651" spans="1:3" hidden="1" x14ac:dyDescent="0.3">
      <c r="A1651">
        <v>10</v>
      </c>
      <c r="B1651" t="s">
        <v>4951</v>
      </c>
      <c r="C1651" s="2" t="s">
        <v>5369</v>
      </c>
    </row>
    <row r="1652" spans="1:3" hidden="1" x14ac:dyDescent="0.3">
      <c r="A1652">
        <v>10</v>
      </c>
      <c r="B1652" t="s">
        <v>4952</v>
      </c>
      <c r="C1652" s="2" t="s">
        <v>5369</v>
      </c>
    </row>
    <row r="1653" spans="1:3" hidden="1" x14ac:dyDescent="0.3">
      <c r="A1653">
        <v>10</v>
      </c>
      <c r="B1653" t="s">
        <v>4953</v>
      </c>
      <c r="C1653" s="2" t="s">
        <v>5369</v>
      </c>
    </row>
    <row r="1654" spans="1:3" hidden="1" x14ac:dyDescent="0.3">
      <c r="A1654">
        <v>9</v>
      </c>
      <c r="B1654" t="s">
        <v>4954</v>
      </c>
      <c r="C1654" s="2" t="s">
        <v>5369</v>
      </c>
    </row>
    <row r="1655" spans="1:3" hidden="1" x14ac:dyDescent="0.3">
      <c r="A1655">
        <v>10</v>
      </c>
      <c r="B1655" t="s">
        <v>4955</v>
      </c>
      <c r="C1655" s="2" t="s">
        <v>5369</v>
      </c>
    </row>
    <row r="1656" spans="1:3" hidden="1" x14ac:dyDescent="0.3">
      <c r="A1656">
        <v>10</v>
      </c>
      <c r="B1656" t="s">
        <v>4956</v>
      </c>
      <c r="C1656" s="2" t="s">
        <v>5369</v>
      </c>
    </row>
    <row r="1657" spans="1:3" hidden="1" x14ac:dyDescent="0.3">
      <c r="A1657">
        <v>8</v>
      </c>
      <c r="B1657" t="s">
        <v>4957</v>
      </c>
      <c r="C1657" s="2" t="s">
        <v>5369</v>
      </c>
    </row>
    <row r="1658" spans="1:3" hidden="1" x14ac:dyDescent="0.3">
      <c r="A1658">
        <v>7</v>
      </c>
      <c r="B1658" t="s">
        <v>4958</v>
      </c>
      <c r="C1658" s="2" t="s">
        <v>5369</v>
      </c>
    </row>
    <row r="1659" spans="1:3" hidden="1" x14ac:dyDescent="0.3">
      <c r="A1659">
        <v>10</v>
      </c>
      <c r="B1659" t="s">
        <v>4959</v>
      </c>
      <c r="C1659" s="2" t="s">
        <v>5369</v>
      </c>
    </row>
    <row r="1660" spans="1:3" hidden="1" x14ac:dyDescent="0.3">
      <c r="A1660">
        <v>10</v>
      </c>
      <c r="B1660" t="s">
        <v>4960</v>
      </c>
      <c r="C1660" s="2" t="s">
        <v>5369</v>
      </c>
    </row>
    <row r="1661" spans="1:3" hidden="1" x14ac:dyDescent="0.3">
      <c r="A1661">
        <v>10</v>
      </c>
      <c r="B1661" t="s">
        <v>4961</v>
      </c>
      <c r="C1661" s="2" t="s">
        <v>5369</v>
      </c>
    </row>
    <row r="1662" spans="1:3" hidden="1" x14ac:dyDescent="0.3">
      <c r="A1662">
        <v>8</v>
      </c>
      <c r="B1662" t="s">
        <v>4962</v>
      </c>
      <c r="C1662" s="2" t="s">
        <v>5369</v>
      </c>
    </row>
    <row r="1663" spans="1:3" hidden="1" x14ac:dyDescent="0.3">
      <c r="A1663">
        <v>8</v>
      </c>
      <c r="B1663" t="s">
        <v>4963</v>
      </c>
      <c r="C1663" s="2" t="s">
        <v>5369</v>
      </c>
    </row>
    <row r="1664" spans="1:3" hidden="1" x14ac:dyDescent="0.3">
      <c r="A1664">
        <v>10</v>
      </c>
      <c r="B1664" t="s">
        <v>5075</v>
      </c>
      <c r="C1664" s="2" t="s">
        <v>5369</v>
      </c>
    </row>
    <row r="1665" spans="1:3" hidden="1" x14ac:dyDescent="0.3">
      <c r="A1665">
        <v>6</v>
      </c>
      <c r="B1665" t="s">
        <v>5076</v>
      </c>
      <c r="C1665" s="2" t="s">
        <v>5369</v>
      </c>
    </row>
    <row r="1666" spans="1:3" hidden="1" x14ac:dyDescent="0.3">
      <c r="A1666">
        <v>9</v>
      </c>
      <c r="B1666" t="s">
        <v>5077</v>
      </c>
      <c r="C1666" s="2" t="s">
        <v>5369</v>
      </c>
    </row>
    <row r="1667" spans="1:3" hidden="1" x14ac:dyDescent="0.3">
      <c r="A1667">
        <v>10</v>
      </c>
      <c r="B1667" t="s">
        <v>5078</v>
      </c>
      <c r="C1667" s="2" t="s">
        <v>5369</v>
      </c>
    </row>
    <row r="1668" spans="1:3" hidden="1" x14ac:dyDescent="0.3">
      <c r="A1668">
        <v>10</v>
      </c>
      <c r="B1668" t="s">
        <v>5079</v>
      </c>
      <c r="C1668" s="2" t="s">
        <v>5369</v>
      </c>
    </row>
    <row r="1669" spans="1:3" hidden="1" x14ac:dyDescent="0.3">
      <c r="A1669">
        <v>10</v>
      </c>
      <c r="B1669" t="s">
        <v>5080</v>
      </c>
      <c r="C1669" s="2" t="s">
        <v>5369</v>
      </c>
    </row>
    <row r="1670" spans="1:3" hidden="1" x14ac:dyDescent="0.3">
      <c r="A1670">
        <v>10</v>
      </c>
      <c r="B1670" t="s">
        <v>5081</v>
      </c>
      <c r="C1670" s="2" t="s">
        <v>5369</v>
      </c>
    </row>
    <row r="1671" spans="1:3" hidden="1" x14ac:dyDescent="0.3">
      <c r="A1671">
        <v>10</v>
      </c>
      <c r="B1671" t="s">
        <v>5082</v>
      </c>
      <c r="C1671" s="2" t="s">
        <v>5369</v>
      </c>
    </row>
    <row r="1672" spans="1:3" hidden="1" x14ac:dyDescent="0.3">
      <c r="A1672">
        <v>10</v>
      </c>
      <c r="B1672" t="s">
        <v>5083</v>
      </c>
      <c r="C1672" s="2" t="s">
        <v>5369</v>
      </c>
    </row>
    <row r="1673" spans="1:3" hidden="1" x14ac:dyDescent="0.3">
      <c r="A1673">
        <v>10</v>
      </c>
      <c r="B1673" t="s">
        <v>5084</v>
      </c>
      <c r="C1673" s="2" t="s">
        <v>5369</v>
      </c>
    </row>
    <row r="1674" spans="1:3" hidden="1" x14ac:dyDescent="0.3">
      <c r="A1674">
        <v>10</v>
      </c>
      <c r="B1674" t="s">
        <v>5085</v>
      </c>
      <c r="C1674" s="2" t="s">
        <v>5369</v>
      </c>
    </row>
    <row r="1675" spans="1:3" hidden="1" x14ac:dyDescent="0.3">
      <c r="A1675">
        <v>10</v>
      </c>
      <c r="B1675" t="s">
        <v>5086</v>
      </c>
      <c r="C1675" s="2" t="s">
        <v>5369</v>
      </c>
    </row>
    <row r="1676" spans="1:3" hidden="1" x14ac:dyDescent="0.3">
      <c r="A1676">
        <v>10</v>
      </c>
      <c r="B1676" t="s">
        <v>5087</v>
      </c>
      <c r="C1676" s="2" t="s">
        <v>5369</v>
      </c>
    </row>
    <row r="1677" spans="1:3" hidden="1" x14ac:dyDescent="0.3">
      <c r="A1677">
        <v>8</v>
      </c>
      <c r="B1677" t="s">
        <v>5088</v>
      </c>
      <c r="C1677" s="2" t="s">
        <v>5369</v>
      </c>
    </row>
    <row r="1678" spans="1:3" hidden="1" x14ac:dyDescent="0.3">
      <c r="A1678">
        <v>10</v>
      </c>
      <c r="B1678" t="s">
        <v>5089</v>
      </c>
      <c r="C1678" s="2" t="s">
        <v>5369</v>
      </c>
    </row>
    <row r="1679" spans="1:3" hidden="1" x14ac:dyDescent="0.3">
      <c r="A1679">
        <v>10</v>
      </c>
      <c r="B1679" t="s">
        <v>5090</v>
      </c>
      <c r="C1679" s="2" t="s">
        <v>5369</v>
      </c>
    </row>
    <row r="1680" spans="1:3" hidden="1" x14ac:dyDescent="0.3">
      <c r="A1680">
        <v>9</v>
      </c>
      <c r="B1680" t="s">
        <v>5091</v>
      </c>
      <c r="C1680" s="2" t="s">
        <v>5369</v>
      </c>
    </row>
    <row r="1681" spans="1:3" hidden="1" x14ac:dyDescent="0.3">
      <c r="A1681">
        <v>4</v>
      </c>
      <c r="B1681" t="s">
        <v>5092</v>
      </c>
      <c r="C1681" s="2" t="s">
        <v>5369</v>
      </c>
    </row>
    <row r="1682" spans="1:3" hidden="1" x14ac:dyDescent="0.3">
      <c r="A1682">
        <v>10</v>
      </c>
      <c r="B1682" t="s">
        <v>5093</v>
      </c>
      <c r="C1682" s="2" t="s">
        <v>5369</v>
      </c>
    </row>
    <row r="1683" spans="1:3" hidden="1" x14ac:dyDescent="0.3">
      <c r="A1683">
        <v>10</v>
      </c>
      <c r="B1683" t="s">
        <v>5094</v>
      </c>
      <c r="C1683" s="2" t="s">
        <v>5369</v>
      </c>
    </row>
    <row r="1684" spans="1:3" hidden="1" x14ac:dyDescent="0.3">
      <c r="A1684">
        <v>8</v>
      </c>
      <c r="B1684" t="s">
        <v>5095</v>
      </c>
      <c r="C1684" s="2" t="s">
        <v>5369</v>
      </c>
    </row>
    <row r="1685" spans="1:3" hidden="1" x14ac:dyDescent="0.3">
      <c r="A1685">
        <v>4</v>
      </c>
      <c r="B1685" t="s">
        <v>5177</v>
      </c>
      <c r="C1685" s="2" t="s">
        <v>5369</v>
      </c>
    </row>
    <row r="1686" spans="1:3" hidden="1" x14ac:dyDescent="0.3">
      <c r="A1686">
        <v>2</v>
      </c>
      <c r="B1686" t="s">
        <v>5178</v>
      </c>
      <c r="C1686" s="2" t="s">
        <v>5369</v>
      </c>
    </row>
    <row r="1687" spans="1:3" hidden="1" x14ac:dyDescent="0.3">
      <c r="A1687">
        <v>2</v>
      </c>
      <c r="B1687" t="s">
        <v>5179</v>
      </c>
      <c r="C1687" s="2" t="s">
        <v>5369</v>
      </c>
    </row>
    <row r="1688" spans="1:3" hidden="1" x14ac:dyDescent="0.3">
      <c r="A1688">
        <v>4</v>
      </c>
      <c r="B1688" t="s">
        <v>5180</v>
      </c>
      <c r="C1688" s="2" t="s">
        <v>5369</v>
      </c>
    </row>
    <row r="1689" spans="1:3" hidden="1" x14ac:dyDescent="0.3">
      <c r="A1689">
        <v>4</v>
      </c>
      <c r="B1689" t="s">
        <v>5181</v>
      </c>
      <c r="C1689" s="2" t="s">
        <v>5369</v>
      </c>
    </row>
    <row r="1690" spans="1:3" hidden="1" x14ac:dyDescent="0.3">
      <c r="A1690">
        <v>2</v>
      </c>
      <c r="B1690" t="s">
        <v>5182</v>
      </c>
      <c r="C1690" s="2" t="s">
        <v>5369</v>
      </c>
    </row>
    <row r="1691" spans="1:3" hidden="1" x14ac:dyDescent="0.3">
      <c r="A1691">
        <v>4</v>
      </c>
      <c r="B1691" t="s">
        <v>5183</v>
      </c>
      <c r="C1691" s="2" t="s">
        <v>5369</v>
      </c>
    </row>
    <row r="1692" spans="1:3" hidden="1" x14ac:dyDescent="0.3">
      <c r="A1692">
        <v>7</v>
      </c>
      <c r="B1692" t="s">
        <v>5184</v>
      </c>
      <c r="C1692" s="2" t="s">
        <v>5369</v>
      </c>
    </row>
    <row r="1693" spans="1:3" hidden="1" x14ac:dyDescent="0.3">
      <c r="A1693">
        <v>4</v>
      </c>
      <c r="B1693" t="s">
        <v>5210</v>
      </c>
      <c r="C1693" s="2" t="s">
        <v>5369</v>
      </c>
    </row>
    <row r="1694" spans="1:3" hidden="1" x14ac:dyDescent="0.3">
      <c r="A1694">
        <v>8</v>
      </c>
      <c r="B1694" t="s">
        <v>5211</v>
      </c>
      <c r="C1694" s="2" t="s">
        <v>5369</v>
      </c>
    </row>
    <row r="1695" spans="1:3" hidden="1" x14ac:dyDescent="0.3">
      <c r="A1695">
        <v>2</v>
      </c>
      <c r="B1695" t="s">
        <v>5212</v>
      </c>
      <c r="C1695" s="2" t="s">
        <v>5369</v>
      </c>
    </row>
    <row r="1696" spans="1:3" hidden="1" x14ac:dyDescent="0.3">
      <c r="A1696">
        <v>1</v>
      </c>
      <c r="B1696" t="s">
        <v>5213</v>
      </c>
      <c r="C1696" s="2" t="s">
        <v>5369</v>
      </c>
    </row>
    <row r="1697" spans="1:3" hidden="1" x14ac:dyDescent="0.3">
      <c r="A1697">
        <v>10</v>
      </c>
      <c r="B1697" t="s">
        <v>5214</v>
      </c>
      <c r="C1697" s="2" t="s">
        <v>5369</v>
      </c>
    </row>
    <row r="1698" spans="1:3" hidden="1" x14ac:dyDescent="0.3">
      <c r="A1698">
        <v>8</v>
      </c>
      <c r="B1698" t="s">
        <v>5237</v>
      </c>
      <c r="C1698" s="2" t="s">
        <v>5369</v>
      </c>
    </row>
    <row r="1699" spans="1:3" hidden="1" x14ac:dyDescent="0.3">
      <c r="A1699">
        <v>7</v>
      </c>
      <c r="B1699" t="s">
        <v>5244</v>
      </c>
      <c r="C1699" s="2" t="s">
        <v>5369</v>
      </c>
    </row>
    <row r="1700" spans="1:3" hidden="1" x14ac:dyDescent="0.3">
      <c r="A1700">
        <v>10</v>
      </c>
      <c r="B1700" t="s">
        <v>5245</v>
      </c>
      <c r="C1700" s="2" t="s">
        <v>5369</v>
      </c>
    </row>
    <row r="1701" spans="1:3" hidden="1" x14ac:dyDescent="0.3">
      <c r="A1701">
        <v>4</v>
      </c>
      <c r="B1701" t="s">
        <v>64</v>
      </c>
      <c r="C1701" s="2" t="s">
        <v>5366</v>
      </c>
    </row>
    <row r="1702" spans="1:3" hidden="1" x14ac:dyDescent="0.3">
      <c r="A1702">
        <v>4</v>
      </c>
      <c r="B1702" t="s">
        <v>67</v>
      </c>
      <c r="C1702" s="2" t="s">
        <v>5366</v>
      </c>
    </row>
    <row r="1703" spans="1:3" hidden="1" x14ac:dyDescent="0.3">
      <c r="A1703">
        <v>8</v>
      </c>
      <c r="B1703" t="s">
        <v>93</v>
      </c>
      <c r="C1703" s="2" t="s">
        <v>5366</v>
      </c>
    </row>
    <row r="1704" spans="1:3" hidden="1" x14ac:dyDescent="0.3">
      <c r="A1704">
        <v>10</v>
      </c>
      <c r="B1704" t="s">
        <v>121</v>
      </c>
      <c r="C1704" s="2" t="s">
        <v>5366</v>
      </c>
    </row>
    <row r="1705" spans="1:3" hidden="1" x14ac:dyDescent="0.3">
      <c r="A1705">
        <v>10</v>
      </c>
      <c r="B1705" t="s">
        <v>133</v>
      </c>
      <c r="C1705" s="2" t="s">
        <v>5366</v>
      </c>
    </row>
    <row r="1706" spans="1:3" hidden="1" x14ac:dyDescent="0.3">
      <c r="A1706">
        <v>10</v>
      </c>
      <c r="B1706" t="s">
        <v>149</v>
      </c>
      <c r="C1706" s="2" t="s">
        <v>5366</v>
      </c>
    </row>
    <row r="1707" spans="1:3" hidden="1" x14ac:dyDescent="0.3">
      <c r="A1707">
        <v>10</v>
      </c>
      <c r="B1707" t="s">
        <v>154</v>
      </c>
      <c r="C1707" s="2" t="s">
        <v>5366</v>
      </c>
    </row>
    <row r="1708" spans="1:3" hidden="1" x14ac:dyDescent="0.3">
      <c r="A1708">
        <v>10</v>
      </c>
      <c r="B1708" t="s">
        <v>175</v>
      </c>
      <c r="C1708" s="2" t="s">
        <v>5366</v>
      </c>
    </row>
    <row r="1709" spans="1:3" hidden="1" x14ac:dyDescent="0.3">
      <c r="A1709">
        <v>7</v>
      </c>
      <c r="B1709" t="s">
        <v>178</v>
      </c>
      <c r="C1709" s="2" t="s">
        <v>5366</v>
      </c>
    </row>
    <row r="1710" spans="1:3" hidden="1" x14ac:dyDescent="0.3">
      <c r="A1710">
        <v>10</v>
      </c>
      <c r="B1710" t="s">
        <v>185</v>
      </c>
      <c r="C1710" s="2" t="s">
        <v>5366</v>
      </c>
    </row>
    <row r="1711" spans="1:3" hidden="1" x14ac:dyDescent="0.3">
      <c r="A1711">
        <v>10</v>
      </c>
      <c r="B1711" s="2" t="s">
        <v>188</v>
      </c>
      <c r="C1711" s="2" t="s">
        <v>5366</v>
      </c>
    </row>
    <row r="1712" spans="1:3" hidden="1" x14ac:dyDescent="0.3">
      <c r="A1712">
        <v>10</v>
      </c>
      <c r="B1712" t="s">
        <v>201</v>
      </c>
      <c r="C1712" s="2" t="s">
        <v>5366</v>
      </c>
    </row>
    <row r="1713" spans="1:3" hidden="1" x14ac:dyDescent="0.3">
      <c r="A1713">
        <v>10</v>
      </c>
      <c r="B1713" t="s">
        <v>203</v>
      </c>
      <c r="C1713" s="2" t="s">
        <v>5366</v>
      </c>
    </row>
    <row r="1714" spans="1:3" hidden="1" x14ac:dyDescent="0.3">
      <c r="A1714">
        <v>10</v>
      </c>
      <c r="B1714" t="s">
        <v>221</v>
      </c>
      <c r="C1714" s="2" t="s">
        <v>5366</v>
      </c>
    </row>
    <row r="1715" spans="1:3" hidden="1" x14ac:dyDescent="0.3">
      <c r="A1715">
        <v>9</v>
      </c>
      <c r="B1715" t="s">
        <v>222</v>
      </c>
      <c r="C1715" s="2" t="s">
        <v>5366</v>
      </c>
    </row>
    <row r="1716" spans="1:3" hidden="1" x14ac:dyDescent="0.3">
      <c r="A1716">
        <v>10</v>
      </c>
      <c r="B1716" t="s">
        <v>232</v>
      </c>
      <c r="C1716" s="2" t="s">
        <v>5366</v>
      </c>
    </row>
    <row r="1717" spans="1:3" hidden="1" x14ac:dyDescent="0.3">
      <c r="A1717">
        <v>6</v>
      </c>
      <c r="B1717" t="s">
        <v>234</v>
      </c>
      <c r="C1717" s="2" t="s">
        <v>5366</v>
      </c>
    </row>
    <row r="1718" spans="1:3" hidden="1" x14ac:dyDescent="0.3">
      <c r="A1718">
        <v>8</v>
      </c>
      <c r="B1718" t="s">
        <v>237</v>
      </c>
      <c r="C1718" s="2" t="s">
        <v>5366</v>
      </c>
    </row>
    <row r="1719" spans="1:3" hidden="1" x14ac:dyDescent="0.3">
      <c r="A1719">
        <v>8</v>
      </c>
      <c r="B1719" s="2" t="s">
        <v>269</v>
      </c>
      <c r="C1719" s="2" t="s">
        <v>5366</v>
      </c>
    </row>
    <row r="1720" spans="1:3" hidden="1" x14ac:dyDescent="0.3">
      <c r="A1720">
        <v>10</v>
      </c>
      <c r="B1720" t="s">
        <v>272</v>
      </c>
      <c r="C1720" s="2" t="s">
        <v>5366</v>
      </c>
    </row>
    <row r="1721" spans="1:3" hidden="1" x14ac:dyDescent="0.3">
      <c r="A1721">
        <v>7</v>
      </c>
      <c r="B1721" t="s">
        <v>292</v>
      </c>
      <c r="C1721" s="2" t="s">
        <v>5366</v>
      </c>
    </row>
    <row r="1722" spans="1:3" hidden="1" x14ac:dyDescent="0.3">
      <c r="A1722">
        <v>9</v>
      </c>
      <c r="B1722" t="s">
        <v>306</v>
      </c>
      <c r="C1722" s="2" t="s">
        <v>5366</v>
      </c>
    </row>
    <row r="1723" spans="1:3" hidden="1" x14ac:dyDescent="0.3">
      <c r="A1723">
        <v>10</v>
      </c>
      <c r="B1723" t="s">
        <v>357</v>
      </c>
      <c r="C1723" s="2" t="s">
        <v>5366</v>
      </c>
    </row>
    <row r="1724" spans="1:3" hidden="1" x14ac:dyDescent="0.3">
      <c r="A1724">
        <v>10</v>
      </c>
      <c r="B1724" t="s">
        <v>372</v>
      </c>
      <c r="C1724" s="2" t="s">
        <v>5366</v>
      </c>
    </row>
    <row r="1725" spans="1:3" hidden="1" x14ac:dyDescent="0.3">
      <c r="A1725">
        <v>8</v>
      </c>
      <c r="B1725" t="s">
        <v>421</v>
      </c>
      <c r="C1725" s="2" t="s">
        <v>5366</v>
      </c>
    </row>
    <row r="1726" spans="1:3" hidden="1" x14ac:dyDescent="0.3">
      <c r="A1726">
        <v>7</v>
      </c>
      <c r="B1726" t="s">
        <v>426</v>
      </c>
      <c r="C1726" s="2" t="s">
        <v>5366</v>
      </c>
    </row>
    <row r="1727" spans="1:3" hidden="1" x14ac:dyDescent="0.3">
      <c r="A1727">
        <v>10</v>
      </c>
      <c r="B1727" t="s">
        <v>439</v>
      </c>
      <c r="C1727" s="2" t="s">
        <v>5366</v>
      </c>
    </row>
    <row r="1728" spans="1:3" hidden="1" x14ac:dyDescent="0.3">
      <c r="A1728">
        <v>9</v>
      </c>
      <c r="B1728" t="s">
        <v>440</v>
      </c>
      <c r="C1728" s="2" t="s">
        <v>5366</v>
      </c>
    </row>
    <row r="1729" spans="1:3" hidden="1" x14ac:dyDescent="0.3">
      <c r="A1729">
        <v>10</v>
      </c>
      <c r="B1729" t="s">
        <v>446</v>
      </c>
      <c r="C1729" s="2" t="s">
        <v>5366</v>
      </c>
    </row>
    <row r="1730" spans="1:3" hidden="1" x14ac:dyDescent="0.3">
      <c r="A1730">
        <v>6</v>
      </c>
      <c r="B1730" t="s">
        <v>447</v>
      </c>
      <c r="C1730" s="2" t="s">
        <v>5366</v>
      </c>
    </row>
    <row r="1731" spans="1:3" hidden="1" x14ac:dyDescent="0.3">
      <c r="A1731">
        <v>10</v>
      </c>
      <c r="B1731" t="s">
        <v>448</v>
      </c>
      <c r="C1731" s="2" t="s">
        <v>5366</v>
      </c>
    </row>
    <row r="1732" spans="1:3" hidden="1" x14ac:dyDescent="0.3">
      <c r="A1732">
        <v>9</v>
      </c>
      <c r="B1732" t="s">
        <v>488</v>
      </c>
      <c r="C1732" s="2" t="s">
        <v>5366</v>
      </c>
    </row>
    <row r="1733" spans="1:3" hidden="1" x14ac:dyDescent="0.3">
      <c r="A1733">
        <v>7</v>
      </c>
      <c r="B1733" t="s">
        <v>531</v>
      </c>
      <c r="C1733" s="2" t="s">
        <v>5366</v>
      </c>
    </row>
    <row r="1734" spans="1:3" hidden="1" x14ac:dyDescent="0.3">
      <c r="A1734">
        <v>8</v>
      </c>
      <c r="B1734" t="s">
        <v>542</v>
      </c>
      <c r="C1734" s="2" t="s">
        <v>5366</v>
      </c>
    </row>
    <row r="1735" spans="1:3" hidden="1" x14ac:dyDescent="0.3">
      <c r="A1735">
        <v>10</v>
      </c>
      <c r="B1735" t="s">
        <v>554</v>
      </c>
      <c r="C1735" s="2" t="s">
        <v>5366</v>
      </c>
    </row>
    <row r="1736" spans="1:3" hidden="1" x14ac:dyDescent="0.3">
      <c r="A1736">
        <v>8</v>
      </c>
      <c r="B1736" t="s">
        <v>564</v>
      </c>
      <c r="C1736" s="2" t="s">
        <v>5366</v>
      </c>
    </row>
    <row r="1737" spans="1:3" hidden="1" x14ac:dyDescent="0.3">
      <c r="A1737">
        <v>10</v>
      </c>
      <c r="B1737" t="s">
        <v>565</v>
      </c>
      <c r="C1737" s="2" t="s">
        <v>5366</v>
      </c>
    </row>
    <row r="1738" spans="1:3" hidden="1" x14ac:dyDescent="0.3">
      <c r="A1738">
        <v>8</v>
      </c>
      <c r="B1738" t="s">
        <v>568</v>
      </c>
      <c r="C1738" s="2" t="s">
        <v>5366</v>
      </c>
    </row>
    <row r="1739" spans="1:3" hidden="1" x14ac:dyDescent="0.3">
      <c r="A1739">
        <v>10</v>
      </c>
      <c r="B1739" t="s">
        <v>571</v>
      </c>
      <c r="C1739" s="2" t="s">
        <v>5366</v>
      </c>
    </row>
    <row r="1740" spans="1:3" hidden="1" x14ac:dyDescent="0.3">
      <c r="A1740">
        <v>8</v>
      </c>
      <c r="B1740" t="s">
        <v>629</v>
      </c>
      <c r="C1740" s="2" t="s">
        <v>5366</v>
      </c>
    </row>
    <row r="1741" spans="1:3" hidden="1" x14ac:dyDescent="0.3">
      <c r="A1741">
        <v>9</v>
      </c>
      <c r="B1741" t="s">
        <v>642</v>
      </c>
      <c r="C1741" s="2" t="s">
        <v>5366</v>
      </c>
    </row>
    <row r="1742" spans="1:3" hidden="1" x14ac:dyDescent="0.3">
      <c r="A1742">
        <v>9</v>
      </c>
      <c r="B1742" t="s">
        <v>647</v>
      </c>
      <c r="C1742" s="2" t="s">
        <v>5366</v>
      </c>
    </row>
    <row r="1743" spans="1:3" hidden="1" x14ac:dyDescent="0.3">
      <c r="A1743">
        <v>10</v>
      </c>
      <c r="B1743" t="s">
        <v>651</v>
      </c>
      <c r="C1743" s="2" t="s">
        <v>5366</v>
      </c>
    </row>
    <row r="1744" spans="1:3" hidden="1" x14ac:dyDescent="0.3">
      <c r="A1744">
        <v>7</v>
      </c>
      <c r="B1744" t="s">
        <v>706</v>
      </c>
      <c r="C1744" s="2" t="s">
        <v>5366</v>
      </c>
    </row>
    <row r="1745" spans="1:3" hidden="1" x14ac:dyDescent="0.3">
      <c r="A1745">
        <v>10</v>
      </c>
      <c r="B1745" t="s">
        <v>716</v>
      </c>
      <c r="C1745" s="2" t="s">
        <v>5366</v>
      </c>
    </row>
    <row r="1746" spans="1:3" hidden="1" x14ac:dyDescent="0.3">
      <c r="A1746">
        <v>7</v>
      </c>
      <c r="B1746" t="s">
        <v>720</v>
      </c>
      <c r="C1746" s="2" t="s">
        <v>5366</v>
      </c>
    </row>
    <row r="1747" spans="1:3" hidden="1" x14ac:dyDescent="0.3">
      <c r="A1747">
        <v>7</v>
      </c>
      <c r="B1747" t="s">
        <v>727</v>
      </c>
      <c r="C1747" s="2" t="s">
        <v>5366</v>
      </c>
    </row>
    <row r="1748" spans="1:3" hidden="1" x14ac:dyDescent="0.3">
      <c r="A1748">
        <v>5</v>
      </c>
      <c r="B1748" t="s">
        <v>733</v>
      </c>
      <c r="C1748" s="2" t="s">
        <v>5366</v>
      </c>
    </row>
    <row r="1749" spans="1:3" hidden="1" x14ac:dyDescent="0.3">
      <c r="A1749">
        <v>10</v>
      </c>
      <c r="B1749" t="s">
        <v>734</v>
      </c>
      <c r="C1749" s="2" t="s">
        <v>5366</v>
      </c>
    </row>
    <row r="1750" spans="1:3" hidden="1" x14ac:dyDescent="0.3">
      <c r="A1750">
        <v>8</v>
      </c>
      <c r="B1750" t="s">
        <v>831</v>
      </c>
      <c r="C1750" s="2" t="s">
        <v>5366</v>
      </c>
    </row>
    <row r="1751" spans="1:3" hidden="1" x14ac:dyDescent="0.3">
      <c r="A1751">
        <v>4</v>
      </c>
      <c r="B1751" t="s">
        <v>837</v>
      </c>
      <c r="C1751" s="2" t="s">
        <v>5366</v>
      </c>
    </row>
    <row r="1752" spans="1:3" hidden="1" x14ac:dyDescent="0.3">
      <c r="A1752">
        <v>10</v>
      </c>
      <c r="B1752" t="s">
        <v>893</v>
      </c>
      <c r="C1752" s="2" t="s">
        <v>5366</v>
      </c>
    </row>
    <row r="1753" spans="1:3" hidden="1" x14ac:dyDescent="0.3">
      <c r="A1753">
        <v>9</v>
      </c>
      <c r="B1753" t="s">
        <v>894</v>
      </c>
      <c r="C1753" s="2" t="s">
        <v>5366</v>
      </c>
    </row>
    <row r="1754" spans="1:3" hidden="1" x14ac:dyDescent="0.3">
      <c r="A1754">
        <v>8</v>
      </c>
      <c r="B1754" t="s">
        <v>907</v>
      </c>
      <c r="C1754" s="2" t="s">
        <v>5366</v>
      </c>
    </row>
    <row r="1755" spans="1:3" hidden="1" x14ac:dyDescent="0.3">
      <c r="A1755">
        <v>9</v>
      </c>
      <c r="B1755" t="s">
        <v>916</v>
      </c>
      <c r="C1755" s="2" t="s">
        <v>5366</v>
      </c>
    </row>
    <row r="1756" spans="1:3" hidden="1" x14ac:dyDescent="0.3">
      <c r="A1756">
        <v>10</v>
      </c>
      <c r="B1756" t="s">
        <v>920</v>
      </c>
      <c r="C1756" s="2" t="s">
        <v>5366</v>
      </c>
    </row>
    <row r="1757" spans="1:3" hidden="1" x14ac:dyDescent="0.3">
      <c r="A1757">
        <v>10</v>
      </c>
      <c r="B1757" t="s">
        <v>921</v>
      </c>
      <c r="C1757" s="2" t="s">
        <v>5366</v>
      </c>
    </row>
    <row r="1758" spans="1:3" hidden="1" x14ac:dyDescent="0.3">
      <c r="A1758">
        <v>8</v>
      </c>
      <c r="B1758" t="s">
        <v>928</v>
      </c>
      <c r="C1758" s="2" t="s">
        <v>5366</v>
      </c>
    </row>
    <row r="1759" spans="1:3" hidden="1" x14ac:dyDescent="0.3">
      <c r="A1759">
        <v>9</v>
      </c>
      <c r="B1759" t="s">
        <v>990</v>
      </c>
      <c r="C1759" s="2" t="s">
        <v>5366</v>
      </c>
    </row>
    <row r="1760" spans="1:3" hidden="1" x14ac:dyDescent="0.3">
      <c r="A1760">
        <v>8</v>
      </c>
      <c r="B1760" t="s">
        <v>991</v>
      </c>
      <c r="C1760" s="2" t="s">
        <v>5366</v>
      </c>
    </row>
    <row r="1761" spans="1:3" hidden="1" x14ac:dyDescent="0.3">
      <c r="A1761">
        <v>8</v>
      </c>
      <c r="B1761" t="s">
        <v>999</v>
      </c>
      <c r="C1761" s="2" t="s">
        <v>5366</v>
      </c>
    </row>
    <row r="1762" spans="1:3" hidden="1" x14ac:dyDescent="0.3">
      <c r="A1762">
        <v>10</v>
      </c>
      <c r="B1762" t="s">
        <v>1002</v>
      </c>
      <c r="C1762" s="2" t="s">
        <v>5366</v>
      </c>
    </row>
    <row r="1763" spans="1:3" hidden="1" x14ac:dyDescent="0.3">
      <c r="A1763">
        <v>9</v>
      </c>
      <c r="B1763" t="s">
        <v>1005</v>
      </c>
      <c r="C1763" s="2" t="s">
        <v>5366</v>
      </c>
    </row>
    <row r="1764" spans="1:3" hidden="1" x14ac:dyDescent="0.3">
      <c r="A1764">
        <v>10</v>
      </c>
      <c r="B1764" t="s">
        <v>1006</v>
      </c>
      <c r="C1764" s="2" t="s">
        <v>5366</v>
      </c>
    </row>
    <row r="1765" spans="1:3" hidden="1" x14ac:dyDescent="0.3">
      <c r="A1765">
        <v>10</v>
      </c>
      <c r="B1765" t="s">
        <v>1010</v>
      </c>
      <c r="C1765" s="2" t="s">
        <v>5366</v>
      </c>
    </row>
    <row r="1766" spans="1:3" hidden="1" x14ac:dyDescent="0.3">
      <c r="A1766">
        <v>7</v>
      </c>
      <c r="B1766" t="s">
        <v>1012</v>
      </c>
      <c r="C1766" s="2" t="s">
        <v>5366</v>
      </c>
    </row>
    <row r="1767" spans="1:3" hidden="1" x14ac:dyDescent="0.3">
      <c r="A1767">
        <v>8</v>
      </c>
      <c r="B1767" t="s">
        <v>1051</v>
      </c>
      <c r="C1767" s="2" t="s">
        <v>5366</v>
      </c>
    </row>
    <row r="1768" spans="1:3" hidden="1" x14ac:dyDescent="0.3">
      <c r="A1768">
        <v>7</v>
      </c>
      <c r="B1768" t="s">
        <v>1075</v>
      </c>
      <c r="C1768" s="2" t="s">
        <v>5366</v>
      </c>
    </row>
    <row r="1769" spans="1:3" hidden="1" x14ac:dyDescent="0.3">
      <c r="A1769">
        <v>10</v>
      </c>
      <c r="B1769" t="s">
        <v>1076</v>
      </c>
      <c r="C1769" s="2" t="s">
        <v>5366</v>
      </c>
    </row>
    <row r="1770" spans="1:3" hidden="1" x14ac:dyDescent="0.3">
      <c r="A1770">
        <v>10</v>
      </c>
      <c r="B1770" t="s">
        <v>1081</v>
      </c>
      <c r="C1770" s="2" t="s">
        <v>5366</v>
      </c>
    </row>
    <row r="1771" spans="1:3" hidden="1" x14ac:dyDescent="0.3">
      <c r="A1771">
        <v>10</v>
      </c>
      <c r="B1771" t="s">
        <v>1085</v>
      </c>
      <c r="C1771" s="2" t="s">
        <v>5366</v>
      </c>
    </row>
    <row r="1772" spans="1:3" hidden="1" x14ac:dyDescent="0.3">
      <c r="A1772">
        <v>9</v>
      </c>
      <c r="B1772" t="s">
        <v>1086</v>
      </c>
      <c r="C1772" s="2" t="s">
        <v>5366</v>
      </c>
    </row>
    <row r="1773" spans="1:3" hidden="1" x14ac:dyDescent="0.3">
      <c r="A1773">
        <v>10</v>
      </c>
      <c r="B1773" t="s">
        <v>1092</v>
      </c>
      <c r="C1773" s="2" t="s">
        <v>5366</v>
      </c>
    </row>
    <row r="1774" spans="1:3" hidden="1" x14ac:dyDescent="0.3">
      <c r="A1774">
        <v>10</v>
      </c>
      <c r="B1774" t="s">
        <v>1093</v>
      </c>
      <c r="C1774" s="2" t="s">
        <v>5366</v>
      </c>
    </row>
    <row r="1775" spans="1:3" hidden="1" x14ac:dyDescent="0.3">
      <c r="A1775">
        <v>10</v>
      </c>
      <c r="B1775" t="s">
        <v>1094</v>
      </c>
      <c r="C1775" s="2" t="s">
        <v>5366</v>
      </c>
    </row>
    <row r="1776" spans="1:3" hidden="1" x14ac:dyDescent="0.3">
      <c r="A1776">
        <v>4</v>
      </c>
      <c r="B1776" t="s">
        <v>1099</v>
      </c>
      <c r="C1776" s="2" t="s">
        <v>5366</v>
      </c>
    </row>
    <row r="1777" spans="1:3" hidden="1" x14ac:dyDescent="0.3">
      <c r="A1777">
        <v>1</v>
      </c>
      <c r="B1777" t="s">
        <v>1144</v>
      </c>
      <c r="C1777" s="2" t="s">
        <v>5366</v>
      </c>
    </row>
    <row r="1778" spans="1:3" hidden="1" x14ac:dyDescent="0.3">
      <c r="A1778">
        <v>8</v>
      </c>
      <c r="B1778" t="s">
        <v>1145</v>
      </c>
      <c r="C1778" s="2" t="s">
        <v>5366</v>
      </c>
    </row>
    <row r="1779" spans="1:3" hidden="1" x14ac:dyDescent="0.3">
      <c r="A1779">
        <v>1</v>
      </c>
      <c r="B1779" t="s">
        <v>1146</v>
      </c>
      <c r="C1779" s="2" t="s">
        <v>5366</v>
      </c>
    </row>
    <row r="1780" spans="1:3" hidden="1" x14ac:dyDescent="0.3">
      <c r="A1780">
        <v>1</v>
      </c>
      <c r="B1780" t="s">
        <v>1147</v>
      </c>
      <c r="C1780" s="2" t="s">
        <v>5366</v>
      </c>
    </row>
    <row r="1781" spans="1:3" hidden="1" x14ac:dyDescent="0.3">
      <c r="A1781">
        <v>1</v>
      </c>
      <c r="B1781" t="s">
        <v>1164</v>
      </c>
      <c r="C1781" s="2" t="s">
        <v>5366</v>
      </c>
    </row>
    <row r="1782" spans="1:3" hidden="1" x14ac:dyDescent="0.3">
      <c r="A1782">
        <v>8</v>
      </c>
      <c r="B1782" t="s">
        <v>1177</v>
      </c>
      <c r="C1782" s="2" t="s">
        <v>5366</v>
      </c>
    </row>
    <row r="1783" spans="1:3" hidden="1" x14ac:dyDescent="0.3">
      <c r="A1783">
        <v>7</v>
      </c>
      <c r="B1783" t="s">
        <v>1178</v>
      </c>
      <c r="C1783" s="2" t="s">
        <v>5366</v>
      </c>
    </row>
    <row r="1784" spans="1:3" hidden="1" x14ac:dyDescent="0.3">
      <c r="A1784">
        <v>7</v>
      </c>
      <c r="B1784" t="s">
        <v>1185</v>
      </c>
      <c r="C1784" s="2" t="s">
        <v>5366</v>
      </c>
    </row>
    <row r="1785" spans="1:3" hidden="1" x14ac:dyDescent="0.3">
      <c r="A1785">
        <v>7</v>
      </c>
      <c r="B1785" t="s">
        <v>1186</v>
      </c>
      <c r="C1785" s="2" t="s">
        <v>5366</v>
      </c>
    </row>
    <row r="1786" spans="1:3" hidden="1" x14ac:dyDescent="0.3">
      <c r="A1786">
        <v>8</v>
      </c>
      <c r="B1786" t="s">
        <v>1196</v>
      </c>
      <c r="C1786" s="2" t="s">
        <v>5366</v>
      </c>
    </row>
    <row r="1787" spans="1:3" hidden="1" x14ac:dyDescent="0.3">
      <c r="A1787">
        <v>10</v>
      </c>
      <c r="B1787" t="s">
        <v>1197</v>
      </c>
      <c r="C1787" s="2" t="s">
        <v>5366</v>
      </c>
    </row>
    <row r="1788" spans="1:3" hidden="1" x14ac:dyDescent="0.3">
      <c r="A1788">
        <v>9</v>
      </c>
      <c r="B1788" t="s">
        <v>1198</v>
      </c>
      <c r="C1788" s="2" t="s">
        <v>5366</v>
      </c>
    </row>
    <row r="1789" spans="1:3" hidden="1" x14ac:dyDescent="0.3">
      <c r="A1789">
        <v>8</v>
      </c>
      <c r="B1789" t="s">
        <v>1199</v>
      </c>
      <c r="C1789" s="2" t="s">
        <v>5366</v>
      </c>
    </row>
    <row r="1790" spans="1:3" hidden="1" x14ac:dyDescent="0.3">
      <c r="A1790">
        <v>7</v>
      </c>
      <c r="B1790" t="s">
        <v>1200</v>
      </c>
      <c r="C1790" s="2" t="s">
        <v>5366</v>
      </c>
    </row>
    <row r="1791" spans="1:3" hidden="1" x14ac:dyDescent="0.3">
      <c r="A1791">
        <v>6</v>
      </c>
      <c r="B1791" t="s">
        <v>1213</v>
      </c>
      <c r="C1791" s="2" t="s">
        <v>5366</v>
      </c>
    </row>
    <row r="1792" spans="1:3" hidden="1" x14ac:dyDescent="0.3">
      <c r="A1792">
        <v>10</v>
      </c>
      <c r="B1792" t="s">
        <v>1214</v>
      </c>
      <c r="C1792" s="2" t="s">
        <v>5366</v>
      </c>
    </row>
    <row r="1793" spans="1:3" hidden="1" x14ac:dyDescent="0.3">
      <c r="A1793">
        <v>8</v>
      </c>
      <c r="B1793" t="s">
        <v>1215</v>
      </c>
      <c r="C1793" s="2" t="s">
        <v>5366</v>
      </c>
    </row>
    <row r="1794" spans="1:3" hidden="1" x14ac:dyDescent="0.3">
      <c r="A1794">
        <v>10</v>
      </c>
      <c r="B1794" t="s">
        <v>1221</v>
      </c>
      <c r="C1794" s="2" t="s">
        <v>5366</v>
      </c>
    </row>
    <row r="1795" spans="1:3" hidden="1" x14ac:dyDescent="0.3">
      <c r="A1795">
        <v>10</v>
      </c>
      <c r="B1795" t="s">
        <v>1227</v>
      </c>
      <c r="C1795" s="2" t="s">
        <v>5366</v>
      </c>
    </row>
    <row r="1796" spans="1:3" hidden="1" x14ac:dyDescent="0.3">
      <c r="A1796">
        <v>7</v>
      </c>
      <c r="B1796" t="s">
        <v>1240</v>
      </c>
      <c r="C1796" s="2" t="s">
        <v>5366</v>
      </c>
    </row>
    <row r="1797" spans="1:3" hidden="1" x14ac:dyDescent="0.3">
      <c r="A1797">
        <v>1</v>
      </c>
      <c r="B1797" t="s">
        <v>1255</v>
      </c>
      <c r="C1797" s="2" t="s">
        <v>5366</v>
      </c>
    </row>
    <row r="1798" spans="1:3" hidden="1" x14ac:dyDescent="0.3">
      <c r="A1798">
        <v>10</v>
      </c>
      <c r="B1798" t="s">
        <v>1256</v>
      </c>
      <c r="C1798" s="2" t="s">
        <v>5366</v>
      </c>
    </row>
    <row r="1799" spans="1:3" hidden="1" x14ac:dyDescent="0.3">
      <c r="A1799">
        <v>7</v>
      </c>
      <c r="B1799" t="s">
        <v>1257</v>
      </c>
      <c r="C1799" s="2" t="s">
        <v>5366</v>
      </c>
    </row>
    <row r="1800" spans="1:3" hidden="1" x14ac:dyDescent="0.3">
      <c r="A1800">
        <v>8</v>
      </c>
      <c r="B1800" t="s">
        <v>1280</v>
      </c>
      <c r="C1800" s="2" t="s">
        <v>5366</v>
      </c>
    </row>
    <row r="1801" spans="1:3" hidden="1" x14ac:dyDescent="0.3">
      <c r="A1801">
        <v>10</v>
      </c>
      <c r="B1801" t="s">
        <v>1295</v>
      </c>
      <c r="C1801" s="2" t="s">
        <v>5366</v>
      </c>
    </row>
    <row r="1802" spans="1:3" hidden="1" x14ac:dyDescent="0.3">
      <c r="A1802">
        <v>8</v>
      </c>
      <c r="B1802" t="s">
        <v>1304</v>
      </c>
      <c r="C1802" s="2" t="s">
        <v>5366</v>
      </c>
    </row>
    <row r="1803" spans="1:3" hidden="1" x14ac:dyDescent="0.3">
      <c r="A1803">
        <v>9</v>
      </c>
      <c r="B1803" t="s">
        <v>1324</v>
      </c>
      <c r="C1803" s="2" t="s">
        <v>5366</v>
      </c>
    </row>
    <row r="1804" spans="1:3" hidden="1" x14ac:dyDescent="0.3">
      <c r="A1804">
        <v>6</v>
      </c>
      <c r="B1804" t="s">
        <v>1336</v>
      </c>
      <c r="C1804" s="2" t="s">
        <v>5366</v>
      </c>
    </row>
    <row r="1805" spans="1:3" hidden="1" x14ac:dyDescent="0.3">
      <c r="A1805">
        <v>6</v>
      </c>
      <c r="B1805" t="s">
        <v>1337</v>
      </c>
      <c r="C1805" s="2" t="s">
        <v>5366</v>
      </c>
    </row>
    <row r="1806" spans="1:3" hidden="1" x14ac:dyDescent="0.3">
      <c r="A1806">
        <v>6</v>
      </c>
      <c r="B1806" t="s">
        <v>1338</v>
      </c>
      <c r="C1806" s="2" t="s">
        <v>5366</v>
      </c>
    </row>
    <row r="1807" spans="1:3" hidden="1" x14ac:dyDescent="0.3">
      <c r="A1807">
        <v>1</v>
      </c>
      <c r="B1807" t="s">
        <v>1353</v>
      </c>
      <c r="C1807" s="2" t="s">
        <v>5366</v>
      </c>
    </row>
    <row r="1808" spans="1:3" hidden="1" x14ac:dyDescent="0.3">
      <c r="A1808">
        <v>4</v>
      </c>
      <c r="B1808" t="s">
        <v>1354</v>
      </c>
      <c r="C1808" s="2" t="s">
        <v>5366</v>
      </c>
    </row>
    <row r="1809" spans="1:3" hidden="1" x14ac:dyDescent="0.3">
      <c r="A1809">
        <v>1</v>
      </c>
      <c r="B1809" t="s">
        <v>1355</v>
      </c>
      <c r="C1809" s="2" t="s">
        <v>5366</v>
      </c>
    </row>
    <row r="1810" spans="1:3" hidden="1" x14ac:dyDescent="0.3">
      <c r="A1810">
        <v>4</v>
      </c>
      <c r="B1810" t="s">
        <v>1373</v>
      </c>
      <c r="C1810" s="2" t="s">
        <v>5366</v>
      </c>
    </row>
    <row r="1811" spans="1:3" hidden="1" x14ac:dyDescent="0.3">
      <c r="A1811">
        <v>1</v>
      </c>
      <c r="B1811" t="s">
        <v>1374</v>
      </c>
      <c r="C1811" s="2" t="s">
        <v>5366</v>
      </c>
    </row>
    <row r="1812" spans="1:3" hidden="1" x14ac:dyDescent="0.3">
      <c r="A1812">
        <v>4</v>
      </c>
      <c r="B1812" t="s">
        <v>1375</v>
      </c>
      <c r="C1812" s="2" t="s">
        <v>5366</v>
      </c>
    </row>
    <row r="1813" spans="1:3" hidden="1" x14ac:dyDescent="0.3">
      <c r="A1813">
        <v>1</v>
      </c>
      <c r="B1813" t="s">
        <v>1386</v>
      </c>
      <c r="C1813" s="2" t="s">
        <v>5366</v>
      </c>
    </row>
    <row r="1814" spans="1:3" hidden="1" x14ac:dyDescent="0.3">
      <c r="A1814">
        <v>1</v>
      </c>
      <c r="B1814" t="s">
        <v>1387</v>
      </c>
      <c r="C1814" s="2" t="s">
        <v>5366</v>
      </c>
    </row>
    <row r="1815" spans="1:3" hidden="1" x14ac:dyDescent="0.3">
      <c r="A1815">
        <v>1</v>
      </c>
      <c r="B1815" t="s">
        <v>1398</v>
      </c>
      <c r="C1815" s="2" t="s">
        <v>5366</v>
      </c>
    </row>
    <row r="1816" spans="1:3" hidden="1" x14ac:dyDescent="0.3">
      <c r="A1816">
        <v>6</v>
      </c>
      <c r="B1816" t="s">
        <v>1411</v>
      </c>
      <c r="C1816" s="2" t="s">
        <v>5366</v>
      </c>
    </row>
    <row r="1817" spans="1:3" hidden="1" x14ac:dyDescent="0.3">
      <c r="A1817">
        <v>6</v>
      </c>
      <c r="B1817" t="s">
        <v>1444</v>
      </c>
      <c r="C1817" s="2" t="s">
        <v>5366</v>
      </c>
    </row>
    <row r="1818" spans="1:3" hidden="1" x14ac:dyDescent="0.3">
      <c r="A1818">
        <v>7</v>
      </c>
      <c r="B1818" t="s">
        <v>1445</v>
      </c>
      <c r="C1818" s="2" t="s">
        <v>5366</v>
      </c>
    </row>
    <row r="1819" spans="1:3" hidden="1" x14ac:dyDescent="0.3">
      <c r="A1819">
        <v>6</v>
      </c>
      <c r="B1819" t="s">
        <v>1446</v>
      </c>
      <c r="C1819" s="2" t="s">
        <v>5366</v>
      </c>
    </row>
    <row r="1820" spans="1:3" hidden="1" x14ac:dyDescent="0.3">
      <c r="A1820">
        <v>6</v>
      </c>
      <c r="B1820" t="s">
        <v>1447</v>
      </c>
      <c r="C1820" s="2" t="s">
        <v>5366</v>
      </c>
    </row>
    <row r="1821" spans="1:3" hidden="1" x14ac:dyDescent="0.3">
      <c r="A1821">
        <v>4</v>
      </c>
      <c r="B1821" t="s">
        <v>1464</v>
      </c>
      <c r="C1821" s="2" t="s">
        <v>5366</v>
      </c>
    </row>
    <row r="1822" spans="1:3" hidden="1" x14ac:dyDescent="0.3">
      <c r="A1822">
        <v>6</v>
      </c>
      <c r="B1822" t="s">
        <v>1465</v>
      </c>
      <c r="C1822" s="2" t="s">
        <v>5366</v>
      </c>
    </row>
    <row r="1823" spans="1:3" hidden="1" x14ac:dyDescent="0.3">
      <c r="A1823">
        <v>1</v>
      </c>
      <c r="B1823" t="s">
        <v>1466</v>
      </c>
      <c r="C1823" s="2" t="s">
        <v>5366</v>
      </c>
    </row>
    <row r="1824" spans="1:3" hidden="1" x14ac:dyDescent="0.3">
      <c r="A1824">
        <v>6</v>
      </c>
      <c r="B1824" t="s">
        <v>1467</v>
      </c>
      <c r="C1824" s="2" t="s">
        <v>5366</v>
      </c>
    </row>
    <row r="1825" spans="1:3" hidden="1" x14ac:dyDescent="0.3">
      <c r="A1825">
        <v>1</v>
      </c>
      <c r="B1825" t="s">
        <v>1502</v>
      </c>
      <c r="C1825" s="2" t="s">
        <v>5366</v>
      </c>
    </row>
    <row r="1826" spans="1:3" hidden="1" x14ac:dyDescent="0.3">
      <c r="A1826">
        <v>1</v>
      </c>
      <c r="B1826" t="s">
        <v>1503</v>
      </c>
      <c r="C1826" s="2" t="s">
        <v>5366</v>
      </c>
    </row>
    <row r="1827" spans="1:3" hidden="1" x14ac:dyDescent="0.3">
      <c r="A1827">
        <v>6</v>
      </c>
      <c r="B1827" t="s">
        <v>1504</v>
      </c>
      <c r="C1827" s="2" t="s">
        <v>5366</v>
      </c>
    </row>
    <row r="1828" spans="1:3" hidden="1" x14ac:dyDescent="0.3">
      <c r="A1828">
        <v>1</v>
      </c>
      <c r="B1828" t="s">
        <v>1505</v>
      </c>
      <c r="C1828" s="2" t="s">
        <v>5366</v>
      </c>
    </row>
    <row r="1829" spans="1:3" hidden="1" x14ac:dyDescent="0.3">
      <c r="A1829">
        <v>1</v>
      </c>
      <c r="B1829" t="s">
        <v>1506</v>
      </c>
      <c r="C1829" s="2" t="s">
        <v>5366</v>
      </c>
    </row>
    <row r="1830" spans="1:3" hidden="1" x14ac:dyDescent="0.3">
      <c r="A1830">
        <v>1</v>
      </c>
      <c r="B1830" t="s">
        <v>1507</v>
      </c>
      <c r="C1830" s="2" t="s">
        <v>5366</v>
      </c>
    </row>
    <row r="1831" spans="1:3" hidden="1" x14ac:dyDescent="0.3">
      <c r="A1831">
        <v>1</v>
      </c>
      <c r="B1831" t="s">
        <v>1508</v>
      </c>
      <c r="C1831" s="2" t="s">
        <v>5366</v>
      </c>
    </row>
    <row r="1832" spans="1:3" hidden="1" x14ac:dyDescent="0.3">
      <c r="A1832">
        <v>1</v>
      </c>
      <c r="B1832" t="s">
        <v>1509</v>
      </c>
      <c r="C1832" s="2" t="s">
        <v>5366</v>
      </c>
    </row>
    <row r="1833" spans="1:3" hidden="1" x14ac:dyDescent="0.3">
      <c r="A1833">
        <v>4</v>
      </c>
      <c r="B1833" t="s">
        <v>1510</v>
      </c>
      <c r="C1833" s="2" t="s">
        <v>5366</v>
      </c>
    </row>
    <row r="1834" spans="1:3" hidden="1" x14ac:dyDescent="0.3">
      <c r="A1834">
        <v>1</v>
      </c>
      <c r="B1834" t="s">
        <v>1511</v>
      </c>
      <c r="C1834" s="2" t="s">
        <v>5366</v>
      </c>
    </row>
    <row r="1835" spans="1:3" hidden="1" x14ac:dyDescent="0.3">
      <c r="A1835">
        <v>1</v>
      </c>
      <c r="B1835" t="s">
        <v>1536</v>
      </c>
      <c r="C1835" s="2" t="s">
        <v>5366</v>
      </c>
    </row>
    <row r="1836" spans="1:3" hidden="1" x14ac:dyDescent="0.3">
      <c r="A1836">
        <v>1</v>
      </c>
      <c r="B1836" t="s">
        <v>1537</v>
      </c>
      <c r="C1836" s="2" t="s">
        <v>5366</v>
      </c>
    </row>
    <row r="1837" spans="1:3" hidden="1" x14ac:dyDescent="0.3">
      <c r="A1837">
        <v>8</v>
      </c>
      <c r="B1837" t="s">
        <v>1544</v>
      </c>
      <c r="C1837" s="2" t="s">
        <v>5366</v>
      </c>
    </row>
    <row r="1838" spans="1:3" hidden="1" x14ac:dyDescent="0.3">
      <c r="A1838">
        <v>10</v>
      </c>
      <c r="B1838" t="s">
        <v>1552</v>
      </c>
      <c r="C1838" s="2" t="s">
        <v>5366</v>
      </c>
    </row>
    <row r="1839" spans="1:3" hidden="1" x14ac:dyDescent="0.3">
      <c r="A1839">
        <v>4</v>
      </c>
      <c r="B1839" t="s">
        <v>1558</v>
      </c>
      <c r="C1839" s="2" t="s">
        <v>5366</v>
      </c>
    </row>
    <row r="1840" spans="1:3" hidden="1" x14ac:dyDescent="0.3">
      <c r="A1840">
        <v>7</v>
      </c>
      <c r="B1840" t="s">
        <v>1656</v>
      </c>
      <c r="C1840" s="2" t="s">
        <v>5366</v>
      </c>
    </row>
    <row r="1841" spans="1:3" hidden="1" x14ac:dyDescent="0.3">
      <c r="A1841">
        <v>6</v>
      </c>
      <c r="B1841" t="s">
        <v>1657</v>
      </c>
      <c r="C1841" s="2" t="s">
        <v>5366</v>
      </c>
    </row>
    <row r="1842" spans="1:3" hidden="1" x14ac:dyDescent="0.3">
      <c r="A1842">
        <v>6</v>
      </c>
      <c r="B1842" t="s">
        <v>1658</v>
      </c>
      <c r="C1842" s="2" t="s">
        <v>5366</v>
      </c>
    </row>
    <row r="1843" spans="1:3" hidden="1" x14ac:dyDescent="0.3">
      <c r="A1843">
        <v>6</v>
      </c>
      <c r="B1843" t="s">
        <v>1659</v>
      </c>
      <c r="C1843" s="2" t="s">
        <v>5366</v>
      </c>
    </row>
    <row r="1844" spans="1:3" hidden="1" x14ac:dyDescent="0.3">
      <c r="A1844">
        <v>6</v>
      </c>
      <c r="B1844" t="s">
        <v>1660</v>
      </c>
      <c r="C1844" s="2" t="s">
        <v>5366</v>
      </c>
    </row>
    <row r="1845" spans="1:3" hidden="1" x14ac:dyDescent="0.3">
      <c r="A1845">
        <v>2</v>
      </c>
      <c r="B1845" t="s">
        <v>1700</v>
      </c>
      <c r="C1845" s="2" t="s">
        <v>5366</v>
      </c>
    </row>
    <row r="1846" spans="1:3" hidden="1" x14ac:dyDescent="0.3">
      <c r="A1846">
        <v>4</v>
      </c>
      <c r="B1846" t="s">
        <v>1701</v>
      </c>
      <c r="C1846" s="2" t="s">
        <v>5366</v>
      </c>
    </row>
    <row r="1847" spans="1:3" hidden="1" x14ac:dyDescent="0.3">
      <c r="A1847">
        <v>2</v>
      </c>
      <c r="B1847" t="s">
        <v>1702</v>
      </c>
      <c r="C1847" s="2" t="s">
        <v>5366</v>
      </c>
    </row>
    <row r="1848" spans="1:3" hidden="1" x14ac:dyDescent="0.3">
      <c r="A1848">
        <v>4</v>
      </c>
      <c r="B1848" t="s">
        <v>1703</v>
      </c>
      <c r="C1848" s="2" t="s">
        <v>5366</v>
      </c>
    </row>
    <row r="1849" spans="1:3" hidden="1" x14ac:dyDescent="0.3">
      <c r="A1849">
        <v>6</v>
      </c>
      <c r="B1849" t="s">
        <v>1704</v>
      </c>
      <c r="C1849" s="2" t="s">
        <v>5366</v>
      </c>
    </row>
    <row r="1850" spans="1:3" hidden="1" x14ac:dyDescent="0.3">
      <c r="A1850">
        <v>4</v>
      </c>
      <c r="B1850" t="s">
        <v>1705</v>
      </c>
      <c r="C1850" s="2" t="s">
        <v>5366</v>
      </c>
    </row>
    <row r="1851" spans="1:3" hidden="1" x14ac:dyDescent="0.3">
      <c r="A1851">
        <v>10</v>
      </c>
      <c r="B1851" t="s">
        <v>1706</v>
      </c>
      <c r="C1851" s="2" t="s">
        <v>5366</v>
      </c>
    </row>
    <row r="1852" spans="1:3" hidden="1" x14ac:dyDescent="0.3">
      <c r="A1852">
        <v>6</v>
      </c>
      <c r="B1852" t="s">
        <v>1707</v>
      </c>
      <c r="C1852" s="2" t="s">
        <v>5366</v>
      </c>
    </row>
    <row r="1853" spans="1:3" hidden="1" x14ac:dyDescent="0.3">
      <c r="A1853">
        <v>2</v>
      </c>
      <c r="B1853" t="s">
        <v>1708</v>
      </c>
      <c r="C1853" s="2" t="s">
        <v>5366</v>
      </c>
    </row>
    <row r="1854" spans="1:3" hidden="1" x14ac:dyDescent="0.3">
      <c r="A1854">
        <v>2</v>
      </c>
      <c r="B1854" t="s">
        <v>1709</v>
      </c>
      <c r="C1854" s="2" t="s">
        <v>5366</v>
      </c>
    </row>
    <row r="1855" spans="1:3" hidden="1" x14ac:dyDescent="0.3">
      <c r="A1855">
        <v>4</v>
      </c>
      <c r="B1855" t="s">
        <v>1749</v>
      </c>
      <c r="C1855" s="2" t="s">
        <v>5366</v>
      </c>
    </row>
    <row r="1856" spans="1:3" hidden="1" x14ac:dyDescent="0.3">
      <c r="A1856">
        <v>2</v>
      </c>
      <c r="B1856" t="s">
        <v>1750</v>
      </c>
      <c r="C1856" s="2" t="s">
        <v>5366</v>
      </c>
    </row>
    <row r="1857" spans="1:3" hidden="1" x14ac:dyDescent="0.3">
      <c r="A1857">
        <v>4</v>
      </c>
      <c r="B1857" t="s">
        <v>1751</v>
      </c>
      <c r="C1857" s="2" t="s">
        <v>5366</v>
      </c>
    </row>
    <row r="1858" spans="1:3" hidden="1" x14ac:dyDescent="0.3">
      <c r="A1858">
        <v>2</v>
      </c>
      <c r="B1858" t="s">
        <v>1752</v>
      </c>
      <c r="C1858" s="2" t="s">
        <v>5366</v>
      </c>
    </row>
    <row r="1859" spans="1:3" hidden="1" x14ac:dyDescent="0.3">
      <c r="A1859">
        <v>3</v>
      </c>
      <c r="B1859" t="s">
        <v>1753</v>
      </c>
      <c r="C1859" s="2" t="s">
        <v>5366</v>
      </c>
    </row>
    <row r="1860" spans="1:3" hidden="1" x14ac:dyDescent="0.3">
      <c r="A1860">
        <v>4</v>
      </c>
      <c r="B1860" t="s">
        <v>1754</v>
      </c>
      <c r="C1860" s="2" t="s">
        <v>5366</v>
      </c>
    </row>
    <row r="1861" spans="1:3" hidden="1" x14ac:dyDescent="0.3">
      <c r="A1861">
        <v>4</v>
      </c>
      <c r="B1861" t="s">
        <v>1755</v>
      </c>
      <c r="C1861" s="2" t="s">
        <v>5366</v>
      </c>
    </row>
    <row r="1862" spans="1:3" hidden="1" x14ac:dyDescent="0.3">
      <c r="A1862">
        <v>10</v>
      </c>
      <c r="B1862" t="s">
        <v>1756</v>
      </c>
      <c r="C1862" s="2" t="s">
        <v>5366</v>
      </c>
    </row>
    <row r="1863" spans="1:3" hidden="1" x14ac:dyDescent="0.3">
      <c r="A1863">
        <v>1</v>
      </c>
      <c r="B1863" t="s">
        <v>1757</v>
      </c>
      <c r="C1863" s="2" t="s">
        <v>5366</v>
      </c>
    </row>
    <row r="1864" spans="1:3" hidden="1" x14ac:dyDescent="0.3">
      <c r="A1864">
        <v>10</v>
      </c>
      <c r="B1864" t="s">
        <v>1758</v>
      </c>
      <c r="C1864" s="2" t="s">
        <v>5366</v>
      </c>
    </row>
    <row r="1865" spans="1:3" hidden="1" x14ac:dyDescent="0.3">
      <c r="A1865">
        <v>6</v>
      </c>
      <c r="B1865" t="s">
        <v>1759</v>
      </c>
      <c r="C1865" s="2" t="s">
        <v>5366</v>
      </c>
    </row>
    <row r="1866" spans="1:3" hidden="1" x14ac:dyDescent="0.3">
      <c r="A1866">
        <v>2</v>
      </c>
      <c r="B1866" t="s">
        <v>1760</v>
      </c>
      <c r="C1866" s="2" t="s">
        <v>5366</v>
      </c>
    </row>
    <row r="1867" spans="1:3" hidden="1" x14ac:dyDescent="0.3">
      <c r="A1867">
        <v>2</v>
      </c>
      <c r="B1867" t="s">
        <v>1761</v>
      </c>
      <c r="C1867" s="2" t="s">
        <v>5366</v>
      </c>
    </row>
    <row r="1868" spans="1:3" hidden="1" x14ac:dyDescent="0.3">
      <c r="A1868">
        <v>1</v>
      </c>
      <c r="B1868" t="s">
        <v>1762</v>
      </c>
      <c r="C1868" s="2" t="s">
        <v>5366</v>
      </c>
    </row>
    <row r="1869" spans="1:3" hidden="1" x14ac:dyDescent="0.3">
      <c r="A1869">
        <v>4</v>
      </c>
      <c r="B1869" t="s">
        <v>1763</v>
      </c>
      <c r="C1869" s="2" t="s">
        <v>5366</v>
      </c>
    </row>
    <row r="1870" spans="1:3" hidden="1" x14ac:dyDescent="0.3">
      <c r="A1870">
        <v>6</v>
      </c>
      <c r="B1870" t="s">
        <v>1764</v>
      </c>
      <c r="C1870" s="2" t="s">
        <v>5366</v>
      </c>
    </row>
    <row r="1871" spans="1:3" hidden="1" x14ac:dyDescent="0.3">
      <c r="A1871">
        <v>1</v>
      </c>
      <c r="B1871" t="s">
        <v>1765</v>
      </c>
      <c r="C1871" s="2" t="s">
        <v>5366</v>
      </c>
    </row>
    <row r="1872" spans="1:3" hidden="1" x14ac:dyDescent="0.3">
      <c r="A1872">
        <v>2</v>
      </c>
      <c r="B1872" t="s">
        <v>1766</v>
      </c>
      <c r="C1872" s="2" t="s">
        <v>5366</v>
      </c>
    </row>
    <row r="1873" spans="1:3" hidden="1" x14ac:dyDescent="0.3">
      <c r="A1873">
        <v>1</v>
      </c>
      <c r="B1873" t="s">
        <v>1767</v>
      </c>
      <c r="C1873" s="2" t="s">
        <v>5366</v>
      </c>
    </row>
    <row r="1874" spans="1:3" hidden="1" x14ac:dyDescent="0.3">
      <c r="A1874">
        <v>2</v>
      </c>
      <c r="B1874" t="s">
        <v>1768</v>
      </c>
      <c r="C1874" s="2" t="s">
        <v>5366</v>
      </c>
    </row>
    <row r="1875" spans="1:3" hidden="1" x14ac:dyDescent="0.3">
      <c r="A1875">
        <v>2</v>
      </c>
      <c r="B1875" t="s">
        <v>1769</v>
      </c>
      <c r="C1875" s="2" t="s">
        <v>5366</v>
      </c>
    </row>
    <row r="1876" spans="1:3" hidden="1" x14ac:dyDescent="0.3">
      <c r="A1876">
        <v>1</v>
      </c>
      <c r="B1876" t="s">
        <v>1770</v>
      </c>
      <c r="C1876" s="2" t="s">
        <v>5366</v>
      </c>
    </row>
    <row r="1877" spans="1:3" hidden="1" x14ac:dyDescent="0.3">
      <c r="A1877">
        <v>1</v>
      </c>
      <c r="B1877" t="s">
        <v>1792</v>
      </c>
      <c r="C1877" s="2" t="s">
        <v>5366</v>
      </c>
    </row>
    <row r="1878" spans="1:3" hidden="1" x14ac:dyDescent="0.3">
      <c r="A1878">
        <v>10</v>
      </c>
      <c r="B1878" t="s">
        <v>1806</v>
      </c>
      <c r="C1878" s="2" t="s">
        <v>5366</v>
      </c>
    </row>
    <row r="1879" spans="1:3" hidden="1" x14ac:dyDescent="0.3">
      <c r="A1879">
        <v>8</v>
      </c>
      <c r="B1879" t="s">
        <v>1807</v>
      </c>
      <c r="C1879" s="2" t="s">
        <v>5366</v>
      </c>
    </row>
    <row r="1880" spans="1:3" hidden="1" x14ac:dyDescent="0.3">
      <c r="A1880">
        <v>8</v>
      </c>
      <c r="B1880" t="s">
        <v>1808</v>
      </c>
      <c r="C1880" s="2" t="s">
        <v>5366</v>
      </c>
    </row>
    <row r="1881" spans="1:3" hidden="1" x14ac:dyDescent="0.3">
      <c r="A1881">
        <v>10</v>
      </c>
      <c r="B1881" t="s">
        <v>1809</v>
      </c>
      <c r="C1881" s="2" t="s">
        <v>5366</v>
      </c>
    </row>
    <row r="1882" spans="1:3" hidden="1" x14ac:dyDescent="0.3">
      <c r="A1882">
        <v>10</v>
      </c>
      <c r="B1882" t="s">
        <v>1811</v>
      </c>
      <c r="C1882" s="2" t="s">
        <v>5366</v>
      </c>
    </row>
    <row r="1883" spans="1:3" hidden="1" x14ac:dyDescent="0.3">
      <c r="A1883">
        <v>6</v>
      </c>
      <c r="B1883" t="s">
        <v>2186</v>
      </c>
      <c r="C1883" s="2" t="s">
        <v>5366</v>
      </c>
    </row>
    <row r="1884" spans="1:3" hidden="1" x14ac:dyDescent="0.3">
      <c r="A1884">
        <v>10</v>
      </c>
      <c r="B1884" t="s">
        <v>2278</v>
      </c>
      <c r="C1884" s="2" t="s">
        <v>5366</v>
      </c>
    </row>
    <row r="1885" spans="1:3" hidden="1" x14ac:dyDescent="0.3">
      <c r="A1885">
        <v>10</v>
      </c>
      <c r="B1885" t="s">
        <v>2279</v>
      </c>
      <c r="C1885" s="2" t="s">
        <v>5366</v>
      </c>
    </row>
    <row r="1886" spans="1:3" hidden="1" x14ac:dyDescent="0.3">
      <c r="A1886">
        <v>10</v>
      </c>
      <c r="B1886" t="s">
        <v>2280</v>
      </c>
      <c r="C1886" s="2" t="s">
        <v>5366</v>
      </c>
    </row>
    <row r="1887" spans="1:3" hidden="1" x14ac:dyDescent="0.3">
      <c r="A1887">
        <v>7</v>
      </c>
      <c r="B1887" t="s">
        <v>2281</v>
      </c>
      <c r="C1887" s="2" t="s">
        <v>5366</v>
      </c>
    </row>
    <row r="1888" spans="1:3" hidden="1" x14ac:dyDescent="0.3">
      <c r="A1888">
        <v>10</v>
      </c>
      <c r="B1888" t="s">
        <v>2282</v>
      </c>
      <c r="C1888" s="2" t="s">
        <v>5366</v>
      </c>
    </row>
    <row r="1889" spans="1:3" hidden="1" x14ac:dyDescent="0.3">
      <c r="A1889">
        <v>10</v>
      </c>
      <c r="B1889" t="s">
        <v>2283</v>
      </c>
      <c r="C1889" s="2" t="s">
        <v>5366</v>
      </c>
    </row>
    <row r="1890" spans="1:3" hidden="1" x14ac:dyDescent="0.3">
      <c r="A1890">
        <v>10</v>
      </c>
      <c r="B1890" t="s">
        <v>2284</v>
      </c>
      <c r="C1890" s="2" t="s">
        <v>5366</v>
      </c>
    </row>
    <row r="1891" spans="1:3" hidden="1" x14ac:dyDescent="0.3">
      <c r="A1891">
        <v>10</v>
      </c>
      <c r="B1891" t="s">
        <v>2285</v>
      </c>
      <c r="C1891" s="2" t="s">
        <v>5366</v>
      </c>
    </row>
    <row r="1892" spans="1:3" hidden="1" x14ac:dyDescent="0.3">
      <c r="A1892">
        <v>10</v>
      </c>
      <c r="B1892" t="s">
        <v>2286</v>
      </c>
      <c r="C1892" s="2" t="s">
        <v>5366</v>
      </c>
    </row>
    <row r="1893" spans="1:3" hidden="1" x14ac:dyDescent="0.3">
      <c r="A1893">
        <v>10</v>
      </c>
      <c r="B1893" t="s">
        <v>2287</v>
      </c>
      <c r="C1893" s="2" t="s">
        <v>5366</v>
      </c>
    </row>
    <row r="1894" spans="1:3" hidden="1" x14ac:dyDescent="0.3">
      <c r="A1894">
        <v>10</v>
      </c>
      <c r="B1894" t="s">
        <v>2288</v>
      </c>
      <c r="C1894" s="2" t="s">
        <v>5366</v>
      </c>
    </row>
    <row r="1895" spans="1:3" hidden="1" x14ac:dyDescent="0.3">
      <c r="A1895">
        <v>9</v>
      </c>
      <c r="B1895" t="s">
        <v>2289</v>
      </c>
      <c r="C1895" s="2" t="s">
        <v>5366</v>
      </c>
    </row>
    <row r="1896" spans="1:3" hidden="1" x14ac:dyDescent="0.3">
      <c r="A1896">
        <v>10</v>
      </c>
      <c r="B1896" t="s">
        <v>2290</v>
      </c>
      <c r="C1896" s="2" t="s">
        <v>5366</v>
      </c>
    </row>
    <row r="1897" spans="1:3" hidden="1" x14ac:dyDescent="0.3">
      <c r="A1897">
        <v>6</v>
      </c>
      <c r="B1897" t="s">
        <v>2291</v>
      </c>
      <c r="C1897" s="2" t="s">
        <v>5366</v>
      </c>
    </row>
    <row r="1898" spans="1:3" hidden="1" x14ac:dyDescent="0.3">
      <c r="A1898">
        <v>10</v>
      </c>
      <c r="B1898" t="s">
        <v>2292</v>
      </c>
      <c r="C1898" s="2" t="s">
        <v>5366</v>
      </c>
    </row>
    <row r="1899" spans="1:3" hidden="1" x14ac:dyDescent="0.3">
      <c r="A1899">
        <v>8</v>
      </c>
      <c r="B1899" t="s">
        <v>2293</v>
      </c>
      <c r="C1899" s="2" t="s">
        <v>5366</v>
      </c>
    </row>
    <row r="1900" spans="1:3" hidden="1" x14ac:dyDescent="0.3">
      <c r="A1900">
        <v>6</v>
      </c>
      <c r="B1900" t="s">
        <v>2294</v>
      </c>
      <c r="C1900" s="2" t="s">
        <v>5366</v>
      </c>
    </row>
    <row r="1901" spans="1:3" hidden="1" x14ac:dyDescent="0.3">
      <c r="A1901">
        <v>8</v>
      </c>
      <c r="B1901" t="s">
        <v>2295</v>
      </c>
      <c r="C1901" s="2" t="s">
        <v>5366</v>
      </c>
    </row>
    <row r="1902" spans="1:3" hidden="1" x14ac:dyDescent="0.3">
      <c r="A1902">
        <v>10</v>
      </c>
      <c r="B1902" t="s">
        <v>2296</v>
      </c>
      <c r="C1902" s="2" t="s">
        <v>5366</v>
      </c>
    </row>
    <row r="1903" spans="1:3" hidden="1" x14ac:dyDescent="0.3">
      <c r="A1903">
        <v>10</v>
      </c>
      <c r="B1903" t="s">
        <v>2297</v>
      </c>
      <c r="C1903" s="2" t="s">
        <v>5366</v>
      </c>
    </row>
    <row r="1904" spans="1:3" hidden="1" x14ac:dyDescent="0.3">
      <c r="A1904">
        <v>7</v>
      </c>
      <c r="B1904" t="s">
        <v>2298</v>
      </c>
      <c r="C1904" s="2" t="s">
        <v>5366</v>
      </c>
    </row>
    <row r="1905" spans="1:3" hidden="1" x14ac:dyDescent="0.3">
      <c r="A1905">
        <v>4</v>
      </c>
      <c r="B1905" t="s">
        <v>2299</v>
      </c>
      <c r="C1905" s="2" t="s">
        <v>5366</v>
      </c>
    </row>
    <row r="1906" spans="1:3" hidden="1" x14ac:dyDescent="0.3">
      <c r="A1906">
        <v>2</v>
      </c>
      <c r="B1906" t="s">
        <v>2364</v>
      </c>
      <c r="C1906" s="2" t="s">
        <v>5366</v>
      </c>
    </row>
    <row r="1907" spans="1:3" hidden="1" x14ac:dyDescent="0.3">
      <c r="A1907">
        <v>5</v>
      </c>
      <c r="B1907" t="s">
        <v>2365</v>
      </c>
      <c r="C1907" s="2" t="s">
        <v>5366</v>
      </c>
    </row>
    <row r="1908" spans="1:3" hidden="1" x14ac:dyDescent="0.3">
      <c r="A1908">
        <v>10</v>
      </c>
      <c r="B1908" t="s">
        <v>2366</v>
      </c>
      <c r="C1908" s="2" t="s">
        <v>5366</v>
      </c>
    </row>
    <row r="1909" spans="1:3" hidden="1" x14ac:dyDescent="0.3">
      <c r="A1909">
        <v>4</v>
      </c>
      <c r="B1909" t="s">
        <v>2367</v>
      </c>
      <c r="C1909" s="2" t="s">
        <v>5366</v>
      </c>
    </row>
    <row r="1910" spans="1:3" hidden="1" x14ac:dyDescent="0.3">
      <c r="A1910">
        <v>10</v>
      </c>
      <c r="B1910" t="s">
        <v>2368</v>
      </c>
      <c r="C1910" s="2" t="s">
        <v>5366</v>
      </c>
    </row>
    <row r="1911" spans="1:3" hidden="1" x14ac:dyDescent="0.3">
      <c r="A1911">
        <v>6</v>
      </c>
      <c r="B1911" t="s">
        <v>2369</v>
      </c>
      <c r="C1911" s="2" t="s">
        <v>5366</v>
      </c>
    </row>
    <row r="1912" spans="1:3" hidden="1" x14ac:dyDescent="0.3">
      <c r="A1912">
        <v>10</v>
      </c>
      <c r="B1912" t="s">
        <v>2370</v>
      </c>
      <c r="C1912" s="2" t="s">
        <v>5366</v>
      </c>
    </row>
    <row r="1913" spans="1:3" hidden="1" x14ac:dyDescent="0.3">
      <c r="A1913">
        <v>8</v>
      </c>
      <c r="B1913" t="s">
        <v>2371</v>
      </c>
      <c r="C1913" s="2" t="s">
        <v>5366</v>
      </c>
    </row>
    <row r="1914" spans="1:3" hidden="1" x14ac:dyDescent="0.3">
      <c r="A1914">
        <v>4</v>
      </c>
      <c r="B1914" t="s">
        <v>2372</v>
      </c>
      <c r="C1914" s="2" t="s">
        <v>5366</v>
      </c>
    </row>
    <row r="1915" spans="1:3" hidden="1" x14ac:dyDescent="0.3">
      <c r="A1915">
        <v>4</v>
      </c>
      <c r="B1915" t="s">
        <v>2373</v>
      </c>
      <c r="C1915" s="2" t="s">
        <v>5366</v>
      </c>
    </row>
    <row r="1916" spans="1:3" hidden="1" x14ac:dyDescent="0.3">
      <c r="A1916">
        <v>1</v>
      </c>
      <c r="B1916" t="s">
        <v>2374</v>
      </c>
      <c r="C1916" s="2" t="s">
        <v>5366</v>
      </c>
    </row>
    <row r="1917" spans="1:3" hidden="1" x14ac:dyDescent="0.3">
      <c r="A1917">
        <v>2</v>
      </c>
      <c r="B1917" t="s">
        <v>2375</v>
      </c>
      <c r="C1917" s="2" t="s">
        <v>5366</v>
      </c>
    </row>
    <row r="1918" spans="1:3" hidden="1" x14ac:dyDescent="0.3">
      <c r="A1918">
        <v>10</v>
      </c>
      <c r="B1918" t="s">
        <v>2376</v>
      </c>
      <c r="C1918" s="2" t="s">
        <v>5366</v>
      </c>
    </row>
    <row r="1919" spans="1:3" hidden="1" x14ac:dyDescent="0.3">
      <c r="A1919">
        <v>4</v>
      </c>
      <c r="B1919" t="s">
        <v>2377</v>
      </c>
      <c r="C1919" s="2" t="s">
        <v>5366</v>
      </c>
    </row>
    <row r="1920" spans="1:3" hidden="1" x14ac:dyDescent="0.3">
      <c r="A1920">
        <v>2</v>
      </c>
      <c r="B1920" t="s">
        <v>2378</v>
      </c>
      <c r="C1920" s="2" t="s">
        <v>5366</v>
      </c>
    </row>
    <row r="1921" spans="1:3" hidden="1" x14ac:dyDescent="0.3">
      <c r="A1921">
        <v>1</v>
      </c>
      <c r="B1921" t="s">
        <v>2430</v>
      </c>
      <c r="C1921" s="2" t="s">
        <v>5366</v>
      </c>
    </row>
    <row r="1922" spans="1:3" hidden="1" x14ac:dyDescent="0.3">
      <c r="A1922">
        <v>3</v>
      </c>
      <c r="B1922" t="s">
        <v>2431</v>
      </c>
      <c r="C1922" s="2" t="s">
        <v>5366</v>
      </c>
    </row>
    <row r="1923" spans="1:3" hidden="1" x14ac:dyDescent="0.3">
      <c r="A1923">
        <v>2</v>
      </c>
      <c r="B1923" s="2" t="s">
        <v>2432</v>
      </c>
      <c r="C1923" s="2" t="s">
        <v>5366</v>
      </c>
    </row>
    <row r="1924" spans="1:3" hidden="1" x14ac:dyDescent="0.3">
      <c r="A1924">
        <v>9</v>
      </c>
      <c r="B1924" t="s">
        <v>2443</v>
      </c>
      <c r="C1924" s="2" t="s">
        <v>5366</v>
      </c>
    </row>
    <row r="1925" spans="1:3" hidden="1" x14ac:dyDescent="0.3">
      <c r="A1925">
        <v>8</v>
      </c>
      <c r="B1925" t="s">
        <v>2449</v>
      </c>
      <c r="C1925" s="2" t="s">
        <v>5366</v>
      </c>
    </row>
    <row r="1926" spans="1:3" hidden="1" x14ac:dyDescent="0.3">
      <c r="A1926">
        <v>8</v>
      </c>
      <c r="B1926" t="s">
        <v>2454</v>
      </c>
      <c r="C1926" s="2" t="s">
        <v>5366</v>
      </c>
    </row>
    <row r="1927" spans="1:3" hidden="1" x14ac:dyDescent="0.3">
      <c r="A1927">
        <v>10</v>
      </c>
      <c r="B1927" t="s">
        <v>3442</v>
      </c>
      <c r="C1927" s="2" t="s">
        <v>5366</v>
      </c>
    </row>
    <row r="1928" spans="1:3" hidden="1" x14ac:dyDescent="0.3">
      <c r="A1928">
        <v>8</v>
      </c>
      <c r="B1928" t="s">
        <v>3443</v>
      </c>
      <c r="C1928" s="2" t="s">
        <v>5366</v>
      </c>
    </row>
    <row r="1929" spans="1:3" hidden="1" x14ac:dyDescent="0.3">
      <c r="A1929">
        <v>8</v>
      </c>
      <c r="B1929" t="s">
        <v>3444</v>
      </c>
      <c r="C1929" s="2" t="s">
        <v>5366</v>
      </c>
    </row>
    <row r="1930" spans="1:3" hidden="1" x14ac:dyDescent="0.3">
      <c r="A1930">
        <v>10</v>
      </c>
      <c r="B1930" t="s">
        <v>3445</v>
      </c>
      <c r="C1930" s="2" t="s">
        <v>5366</v>
      </c>
    </row>
    <row r="1931" spans="1:3" hidden="1" x14ac:dyDescent="0.3">
      <c r="A1931">
        <v>10</v>
      </c>
      <c r="B1931" t="s">
        <v>3446</v>
      </c>
      <c r="C1931" s="2" t="s">
        <v>5366</v>
      </c>
    </row>
    <row r="1932" spans="1:3" hidden="1" x14ac:dyDescent="0.3">
      <c r="A1932">
        <v>9</v>
      </c>
      <c r="B1932" t="s">
        <v>3447</v>
      </c>
      <c r="C1932" s="2" t="s">
        <v>5366</v>
      </c>
    </row>
    <row r="1933" spans="1:3" hidden="1" x14ac:dyDescent="0.3">
      <c r="A1933">
        <v>10</v>
      </c>
      <c r="B1933" t="s">
        <v>3448</v>
      </c>
      <c r="C1933" s="2" t="s">
        <v>5366</v>
      </c>
    </row>
    <row r="1934" spans="1:3" hidden="1" x14ac:dyDescent="0.3">
      <c r="A1934">
        <v>10</v>
      </c>
      <c r="B1934" t="s">
        <v>3449</v>
      </c>
      <c r="C1934" s="2" t="s">
        <v>5366</v>
      </c>
    </row>
    <row r="1935" spans="1:3" hidden="1" x14ac:dyDescent="0.3">
      <c r="A1935">
        <v>10</v>
      </c>
      <c r="B1935" t="s">
        <v>3450</v>
      </c>
      <c r="C1935" s="2" t="s">
        <v>5366</v>
      </c>
    </row>
    <row r="1936" spans="1:3" hidden="1" x14ac:dyDescent="0.3">
      <c r="A1936">
        <v>10</v>
      </c>
      <c r="B1936" t="s">
        <v>3451</v>
      </c>
      <c r="C1936" s="2" t="s">
        <v>5366</v>
      </c>
    </row>
    <row r="1937" spans="1:3" hidden="1" x14ac:dyDescent="0.3">
      <c r="A1937">
        <v>10</v>
      </c>
      <c r="B1937" t="s">
        <v>3452</v>
      </c>
      <c r="C1937" s="2" t="s">
        <v>5366</v>
      </c>
    </row>
    <row r="1938" spans="1:3" hidden="1" x14ac:dyDescent="0.3">
      <c r="A1938">
        <v>10</v>
      </c>
      <c r="B1938" t="s">
        <v>3453</v>
      </c>
      <c r="C1938" s="2" t="s">
        <v>5366</v>
      </c>
    </row>
    <row r="1939" spans="1:3" hidden="1" x14ac:dyDescent="0.3">
      <c r="A1939">
        <v>10</v>
      </c>
      <c r="B1939" t="s">
        <v>3454</v>
      </c>
      <c r="C1939" s="2" t="s">
        <v>5366</v>
      </c>
    </row>
    <row r="1940" spans="1:3" hidden="1" x14ac:dyDescent="0.3">
      <c r="A1940">
        <v>10</v>
      </c>
      <c r="B1940" t="s">
        <v>3455</v>
      </c>
      <c r="C1940" s="2" t="s">
        <v>5366</v>
      </c>
    </row>
    <row r="1941" spans="1:3" hidden="1" x14ac:dyDescent="0.3">
      <c r="A1941">
        <v>7</v>
      </c>
      <c r="B1941" t="s">
        <v>3456</v>
      </c>
      <c r="C1941" s="2" t="s">
        <v>5366</v>
      </c>
    </row>
    <row r="1942" spans="1:3" hidden="1" x14ac:dyDescent="0.3">
      <c r="A1942">
        <v>8</v>
      </c>
      <c r="B1942" t="s">
        <v>3457</v>
      </c>
      <c r="C1942" s="2" t="s">
        <v>5366</v>
      </c>
    </row>
    <row r="1943" spans="1:3" hidden="1" x14ac:dyDescent="0.3">
      <c r="A1943">
        <v>10</v>
      </c>
      <c r="B1943" t="s">
        <v>3458</v>
      </c>
      <c r="C1943" s="2" t="s">
        <v>5366</v>
      </c>
    </row>
    <row r="1944" spans="1:3" hidden="1" x14ac:dyDescent="0.3">
      <c r="A1944">
        <v>10</v>
      </c>
      <c r="B1944" t="s">
        <v>3459</v>
      </c>
      <c r="C1944" s="2" t="s">
        <v>5366</v>
      </c>
    </row>
    <row r="1945" spans="1:3" hidden="1" x14ac:dyDescent="0.3">
      <c r="A1945">
        <v>10</v>
      </c>
      <c r="B1945" t="s">
        <v>3460</v>
      </c>
      <c r="C1945" s="2" t="s">
        <v>5366</v>
      </c>
    </row>
    <row r="1946" spans="1:3" hidden="1" x14ac:dyDescent="0.3">
      <c r="A1946">
        <v>10</v>
      </c>
      <c r="B1946" t="s">
        <v>3461</v>
      </c>
      <c r="C1946" s="2" t="s">
        <v>5366</v>
      </c>
    </row>
    <row r="1947" spans="1:3" hidden="1" x14ac:dyDescent="0.3">
      <c r="A1947">
        <v>9</v>
      </c>
      <c r="B1947" t="s">
        <v>3462</v>
      </c>
      <c r="C1947" s="2" t="s">
        <v>5366</v>
      </c>
    </row>
    <row r="1948" spans="1:3" hidden="1" x14ac:dyDescent="0.3">
      <c r="A1948">
        <v>10</v>
      </c>
      <c r="B1948" t="s">
        <v>3463</v>
      </c>
      <c r="C1948" s="2" t="s">
        <v>5366</v>
      </c>
    </row>
    <row r="1949" spans="1:3" hidden="1" x14ac:dyDescent="0.3">
      <c r="A1949">
        <v>8</v>
      </c>
      <c r="B1949" t="s">
        <v>3464</v>
      </c>
      <c r="C1949" s="2" t="s">
        <v>5366</v>
      </c>
    </row>
    <row r="1950" spans="1:3" hidden="1" x14ac:dyDescent="0.3">
      <c r="A1950">
        <v>10</v>
      </c>
      <c r="B1950" t="s">
        <v>3465</v>
      </c>
      <c r="C1950" s="2" t="s">
        <v>5366</v>
      </c>
    </row>
    <row r="1951" spans="1:3" hidden="1" x14ac:dyDescent="0.3">
      <c r="A1951">
        <v>10</v>
      </c>
      <c r="B1951" t="s">
        <v>3466</v>
      </c>
      <c r="C1951" s="2" t="s">
        <v>5366</v>
      </c>
    </row>
    <row r="1952" spans="1:3" hidden="1" x14ac:dyDescent="0.3">
      <c r="A1952">
        <v>10</v>
      </c>
      <c r="B1952" t="s">
        <v>3467</v>
      </c>
      <c r="C1952" s="2" t="s">
        <v>5366</v>
      </c>
    </row>
    <row r="1953" spans="1:3" hidden="1" x14ac:dyDescent="0.3">
      <c r="A1953">
        <v>10</v>
      </c>
      <c r="B1953" t="s">
        <v>3468</v>
      </c>
      <c r="C1953" s="2" t="s">
        <v>5366</v>
      </c>
    </row>
    <row r="1954" spans="1:3" hidden="1" x14ac:dyDescent="0.3">
      <c r="A1954">
        <v>8</v>
      </c>
      <c r="B1954" t="s">
        <v>3469</v>
      </c>
      <c r="C1954" s="2" t="s">
        <v>5366</v>
      </c>
    </row>
    <row r="1955" spans="1:3" hidden="1" x14ac:dyDescent="0.3">
      <c r="A1955">
        <v>9</v>
      </c>
      <c r="B1955" t="s">
        <v>3470</v>
      </c>
      <c r="C1955" s="2" t="s">
        <v>5366</v>
      </c>
    </row>
    <row r="1956" spans="1:3" hidden="1" x14ac:dyDescent="0.3">
      <c r="A1956">
        <v>10</v>
      </c>
      <c r="B1956" t="s">
        <v>3471</v>
      </c>
      <c r="C1956" s="2" t="s">
        <v>5366</v>
      </c>
    </row>
    <row r="1957" spans="1:3" hidden="1" x14ac:dyDescent="0.3">
      <c r="A1957">
        <v>10</v>
      </c>
      <c r="B1957" t="s">
        <v>3472</v>
      </c>
      <c r="C1957" s="2" t="s">
        <v>5366</v>
      </c>
    </row>
    <row r="1958" spans="1:3" hidden="1" x14ac:dyDescent="0.3">
      <c r="A1958">
        <v>9</v>
      </c>
      <c r="B1958" t="s">
        <v>3473</v>
      </c>
      <c r="C1958" s="2" t="s">
        <v>5366</v>
      </c>
    </row>
    <row r="1959" spans="1:3" hidden="1" x14ac:dyDescent="0.3">
      <c r="A1959">
        <v>7</v>
      </c>
      <c r="B1959" t="s">
        <v>3474</v>
      </c>
      <c r="C1959" s="2" t="s">
        <v>5366</v>
      </c>
    </row>
    <row r="1960" spans="1:3" hidden="1" x14ac:dyDescent="0.3">
      <c r="A1960">
        <v>10</v>
      </c>
      <c r="B1960" t="s">
        <v>3475</v>
      </c>
      <c r="C1960" s="2" t="s">
        <v>5366</v>
      </c>
    </row>
    <row r="1961" spans="1:3" hidden="1" x14ac:dyDescent="0.3">
      <c r="A1961">
        <v>9</v>
      </c>
      <c r="B1961" t="s">
        <v>3476</v>
      </c>
      <c r="C1961" s="2" t="s">
        <v>5366</v>
      </c>
    </row>
    <row r="1962" spans="1:3" hidden="1" x14ac:dyDescent="0.3">
      <c r="A1962">
        <v>10</v>
      </c>
      <c r="B1962" t="s">
        <v>3477</v>
      </c>
      <c r="C1962" s="2" t="s">
        <v>5366</v>
      </c>
    </row>
    <row r="1963" spans="1:3" hidden="1" x14ac:dyDescent="0.3">
      <c r="A1963">
        <v>10</v>
      </c>
      <c r="B1963" t="s">
        <v>3478</v>
      </c>
      <c r="C1963" s="2" t="s">
        <v>5366</v>
      </c>
    </row>
    <row r="1964" spans="1:3" hidden="1" x14ac:dyDescent="0.3">
      <c r="A1964">
        <v>10</v>
      </c>
      <c r="B1964" t="s">
        <v>3479</v>
      </c>
      <c r="C1964" s="2" t="s">
        <v>5366</v>
      </c>
    </row>
    <row r="1965" spans="1:3" hidden="1" x14ac:dyDescent="0.3">
      <c r="A1965">
        <v>10</v>
      </c>
      <c r="B1965" s="2" t="s">
        <v>3480</v>
      </c>
      <c r="C1965" s="2" t="s">
        <v>5366</v>
      </c>
    </row>
    <row r="1966" spans="1:3" hidden="1" x14ac:dyDescent="0.3">
      <c r="A1966">
        <v>10</v>
      </c>
      <c r="B1966" t="s">
        <v>3481</v>
      </c>
      <c r="C1966" s="2" t="s">
        <v>5366</v>
      </c>
    </row>
    <row r="1967" spans="1:3" hidden="1" x14ac:dyDescent="0.3">
      <c r="A1967">
        <v>10</v>
      </c>
      <c r="B1967" t="s">
        <v>3482</v>
      </c>
      <c r="C1967" s="2" t="s">
        <v>5366</v>
      </c>
    </row>
    <row r="1968" spans="1:3" hidden="1" x14ac:dyDescent="0.3">
      <c r="A1968">
        <v>10</v>
      </c>
      <c r="B1968" t="s">
        <v>3483</v>
      </c>
      <c r="C1968" s="2" t="s">
        <v>5366</v>
      </c>
    </row>
    <row r="1969" spans="1:3" hidden="1" x14ac:dyDescent="0.3">
      <c r="A1969">
        <v>8</v>
      </c>
      <c r="B1969" t="s">
        <v>3484</v>
      </c>
      <c r="C1969" s="2" t="s">
        <v>5366</v>
      </c>
    </row>
    <row r="1970" spans="1:3" hidden="1" x14ac:dyDescent="0.3">
      <c r="A1970">
        <v>2</v>
      </c>
      <c r="B1970" t="s">
        <v>3485</v>
      </c>
      <c r="C1970" s="2" t="s">
        <v>5366</v>
      </c>
    </row>
    <row r="1971" spans="1:3" hidden="1" x14ac:dyDescent="0.3">
      <c r="A1971">
        <v>10</v>
      </c>
      <c r="B1971" t="s">
        <v>3486</v>
      </c>
      <c r="C1971" s="2" t="s">
        <v>5366</v>
      </c>
    </row>
    <row r="1972" spans="1:3" hidden="1" x14ac:dyDescent="0.3">
      <c r="A1972">
        <v>10</v>
      </c>
      <c r="B1972" t="s">
        <v>3487</v>
      </c>
      <c r="C1972" s="2" t="s">
        <v>5366</v>
      </c>
    </row>
    <row r="1973" spans="1:3" hidden="1" x14ac:dyDescent="0.3">
      <c r="A1973">
        <v>6</v>
      </c>
      <c r="B1973" t="s">
        <v>3685</v>
      </c>
      <c r="C1973" s="2" t="s">
        <v>5366</v>
      </c>
    </row>
    <row r="1974" spans="1:3" hidden="1" x14ac:dyDescent="0.3">
      <c r="A1974">
        <v>10</v>
      </c>
      <c r="B1974" t="s">
        <v>3686</v>
      </c>
      <c r="C1974" s="2" t="s">
        <v>5366</v>
      </c>
    </row>
    <row r="1975" spans="1:3" hidden="1" x14ac:dyDescent="0.3">
      <c r="A1975">
        <v>10</v>
      </c>
      <c r="B1975" t="s">
        <v>3687</v>
      </c>
      <c r="C1975" s="2" t="s">
        <v>5366</v>
      </c>
    </row>
    <row r="1976" spans="1:3" hidden="1" x14ac:dyDescent="0.3">
      <c r="A1976">
        <v>10</v>
      </c>
      <c r="B1976" t="s">
        <v>3688</v>
      </c>
      <c r="C1976" s="2" t="s">
        <v>5366</v>
      </c>
    </row>
    <row r="1977" spans="1:3" hidden="1" x14ac:dyDescent="0.3">
      <c r="A1977">
        <v>10</v>
      </c>
      <c r="B1977" t="s">
        <v>3689</v>
      </c>
      <c r="C1977" s="2" t="s">
        <v>5366</v>
      </c>
    </row>
    <row r="1978" spans="1:3" hidden="1" x14ac:dyDescent="0.3">
      <c r="A1978">
        <v>6</v>
      </c>
      <c r="B1978" t="s">
        <v>3690</v>
      </c>
      <c r="C1978" s="2" t="s">
        <v>5366</v>
      </c>
    </row>
    <row r="1979" spans="1:3" hidden="1" x14ac:dyDescent="0.3">
      <c r="A1979">
        <v>10</v>
      </c>
      <c r="B1979" t="s">
        <v>3691</v>
      </c>
      <c r="C1979" s="2" t="s">
        <v>5366</v>
      </c>
    </row>
    <row r="1980" spans="1:3" hidden="1" x14ac:dyDescent="0.3">
      <c r="A1980">
        <v>10</v>
      </c>
      <c r="B1980" t="s">
        <v>3692</v>
      </c>
      <c r="C1980" s="2" t="s">
        <v>5366</v>
      </c>
    </row>
    <row r="1981" spans="1:3" hidden="1" x14ac:dyDescent="0.3">
      <c r="A1981">
        <v>10</v>
      </c>
      <c r="B1981" t="s">
        <v>3693</v>
      </c>
      <c r="C1981" s="2" t="s">
        <v>5366</v>
      </c>
    </row>
    <row r="1982" spans="1:3" hidden="1" x14ac:dyDescent="0.3">
      <c r="A1982">
        <v>10</v>
      </c>
      <c r="B1982" t="s">
        <v>3694</v>
      </c>
      <c r="C1982" s="2" t="s">
        <v>5366</v>
      </c>
    </row>
    <row r="1983" spans="1:3" hidden="1" x14ac:dyDescent="0.3">
      <c r="A1983">
        <v>4</v>
      </c>
      <c r="B1983" t="s">
        <v>3695</v>
      </c>
      <c r="C1983" s="2" t="s">
        <v>5366</v>
      </c>
    </row>
    <row r="1984" spans="1:3" hidden="1" x14ac:dyDescent="0.3">
      <c r="A1984">
        <v>10</v>
      </c>
      <c r="B1984" t="s">
        <v>3696</v>
      </c>
      <c r="C1984" s="2" t="s">
        <v>5366</v>
      </c>
    </row>
    <row r="1985" spans="1:3" hidden="1" x14ac:dyDescent="0.3">
      <c r="A1985">
        <v>10</v>
      </c>
      <c r="B1985" t="s">
        <v>3697</v>
      </c>
      <c r="C1985" s="2" t="s">
        <v>5366</v>
      </c>
    </row>
    <row r="1986" spans="1:3" hidden="1" x14ac:dyDescent="0.3">
      <c r="A1986">
        <v>10</v>
      </c>
      <c r="B1986" t="s">
        <v>3698</v>
      </c>
      <c r="C1986" s="2" t="s">
        <v>5366</v>
      </c>
    </row>
    <row r="1987" spans="1:3" hidden="1" x14ac:dyDescent="0.3">
      <c r="A1987">
        <v>6</v>
      </c>
      <c r="B1987" t="s">
        <v>3699</v>
      </c>
      <c r="C1987" s="2" t="s">
        <v>5366</v>
      </c>
    </row>
    <row r="1988" spans="1:3" hidden="1" x14ac:dyDescent="0.3">
      <c r="A1988">
        <v>10</v>
      </c>
      <c r="B1988" t="s">
        <v>3700</v>
      </c>
      <c r="C1988" s="2" t="s">
        <v>5366</v>
      </c>
    </row>
    <row r="1989" spans="1:3" hidden="1" x14ac:dyDescent="0.3">
      <c r="A1989">
        <v>10</v>
      </c>
      <c r="B1989" t="s">
        <v>3701</v>
      </c>
      <c r="C1989" s="2" t="s">
        <v>5366</v>
      </c>
    </row>
    <row r="1990" spans="1:3" hidden="1" x14ac:dyDescent="0.3">
      <c r="A1990">
        <v>6</v>
      </c>
      <c r="B1990" t="s">
        <v>3702</v>
      </c>
      <c r="C1990" s="2" t="s">
        <v>5366</v>
      </c>
    </row>
    <row r="1991" spans="1:3" hidden="1" x14ac:dyDescent="0.3">
      <c r="A1991">
        <v>10</v>
      </c>
      <c r="B1991" t="s">
        <v>3703</v>
      </c>
      <c r="C1991" s="2" t="s">
        <v>5366</v>
      </c>
    </row>
    <row r="1992" spans="1:3" hidden="1" x14ac:dyDescent="0.3">
      <c r="A1992">
        <v>2</v>
      </c>
      <c r="B1992" t="s">
        <v>3704</v>
      </c>
      <c r="C1992" s="2" t="s">
        <v>5366</v>
      </c>
    </row>
    <row r="1993" spans="1:3" hidden="1" x14ac:dyDescent="0.3">
      <c r="A1993">
        <v>2</v>
      </c>
      <c r="B1993" t="s">
        <v>3830</v>
      </c>
      <c r="C1993" s="2" t="s">
        <v>5366</v>
      </c>
    </row>
    <row r="1994" spans="1:3" hidden="1" x14ac:dyDescent="0.3">
      <c r="A1994">
        <v>10</v>
      </c>
      <c r="B1994" t="s">
        <v>3831</v>
      </c>
      <c r="C1994" s="2" t="s">
        <v>5366</v>
      </c>
    </row>
    <row r="1995" spans="1:3" hidden="1" x14ac:dyDescent="0.3">
      <c r="A1995">
        <v>10</v>
      </c>
      <c r="B1995" t="s">
        <v>3832</v>
      </c>
      <c r="C1995" s="2" t="s">
        <v>5366</v>
      </c>
    </row>
    <row r="1996" spans="1:3" hidden="1" x14ac:dyDescent="0.3">
      <c r="A1996">
        <v>8</v>
      </c>
      <c r="B1996" t="s">
        <v>3833</v>
      </c>
      <c r="C1996" s="2" t="s">
        <v>5366</v>
      </c>
    </row>
    <row r="1997" spans="1:3" hidden="1" x14ac:dyDescent="0.3">
      <c r="A1997">
        <v>4</v>
      </c>
      <c r="B1997" t="s">
        <v>3855</v>
      </c>
      <c r="C1997" s="2" t="s">
        <v>5366</v>
      </c>
    </row>
    <row r="1998" spans="1:3" hidden="1" x14ac:dyDescent="0.3">
      <c r="A1998">
        <v>4</v>
      </c>
      <c r="B1998" t="s">
        <v>3859</v>
      </c>
      <c r="C1998" s="2" t="s">
        <v>5366</v>
      </c>
    </row>
    <row r="1999" spans="1:3" hidden="1" x14ac:dyDescent="0.3">
      <c r="A1999">
        <v>10</v>
      </c>
      <c r="B1999" t="s">
        <v>3864</v>
      </c>
      <c r="C1999" s="2" t="s">
        <v>5366</v>
      </c>
    </row>
    <row r="2000" spans="1:3" hidden="1" x14ac:dyDescent="0.3">
      <c r="A2000">
        <v>2</v>
      </c>
      <c r="B2000" t="s">
        <v>3870</v>
      </c>
      <c r="C2000" s="2" t="s">
        <v>5366</v>
      </c>
    </row>
    <row r="2001" spans="1:3" hidden="1" x14ac:dyDescent="0.3">
      <c r="A2001">
        <v>10</v>
      </c>
      <c r="B2001" t="s">
        <v>4247</v>
      </c>
      <c r="C2001" s="2" t="s">
        <v>5366</v>
      </c>
    </row>
    <row r="2002" spans="1:3" hidden="1" x14ac:dyDescent="0.3">
      <c r="A2002">
        <v>10</v>
      </c>
      <c r="B2002" t="s">
        <v>4248</v>
      </c>
      <c r="C2002" s="2" t="s">
        <v>5366</v>
      </c>
    </row>
    <row r="2003" spans="1:3" hidden="1" x14ac:dyDescent="0.3">
      <c r="A2003">
        <v>10</v>
      </c>
      <c r="B2003" t="s">
        <v>4249</v>
      </c>
      <c r="C2003" s="2" t="s">
        <v>5366</v>
      </c>
    </row>
    <row r="2004" spans="1:3" hidden="1" x14ac:dyDescent="0.3">
      <c r="A2004">
        <v>10</v>
      </c>
      <c r="B2004" t="s">
        <v>4250</v>
      </c>
      <c r="C2004" s="2" t="s">
        <v>5366</v>
      </c>
    </row>
    <row r="2005" spans="1:3" hidden="1" x14ac:dyDescent="0.3">
      <c r="A2005">
        <v>9</v>
      </c>
      <c r="B2005" s="2" t="s">
        <v>4251</v>
      </c>
      <c r="C2005" s="2" t="s">
        <v>5366</v>
      </c>
    </row>
    <row r="2006" spans="1:3" hidden="1" x14ac:dyDescent="0.3">
      <c r="A2006">
        <v>10</v>
      </c>
      <c r="B2006" t="s">
        <v>4252</v>
      </c>
      <c r="C2006" s="2" t="s">
        <v>5366</v>
      </c>
    </row>
    <row r="2007" spans="1:3" hidden="1" x14ac:dyDescent="0.3">
      <c r="A2007">
        <v>10</v>
      </c>
      <c r="B2007" t="s">
        <v>4253</v>
      </c>
      <c r="C2007" s="2" t="s">
        <v>5366</v>
      </c>
    </row>
    <row r="2008" spans="1:3" hidden="1" x14ac:dyDescent="0.3">
      <c r="A2008">
        <v>10</v>
      </c>
      <c r="B2008" t="s">
        <v>4254</v>
      </c>
      <c r="C2008" s="2" t="s">
        <v>5366</v>
      </c>
    </row>
    <row r="2009" spans="1:3" hidden="1" x14ac:dyDescent="0.3">
      <c r="A2009">
        <v>10</v>
      </c>
      <c r="B2009" t="s">
        <v>4255</v>
      </c>
      <c r="C2009" s="2" t="s">
        <v>5366</v>
      </c>
    </row>
    <row r="2010" spans="1:3" hidden="1" x14ac:dyDescent="0.3">
      <c r="A2010">
        <v>10</v>
      </c>
      <c r="B2010" t="s">
        <v>4256</v>
      </c>
      <c r="C2010" s="2" t="s">
        <v>5366</v>
      </c>
    </row>
    <row r="2011" spans="1:3" hidden="1" x14ac:dyDescent="0.3">
      <c r="A2011">
        <v>10</v>
      </c>
      <c r="B2011" t="s">
        <v>4257</v>
      </c>
      <c r="C2011" s="2" t="s">
        <v>5366</v>
      </c>
    </row>
    <row r="2012" spans="1:3" hidden="1" x14ac:dyDescent="0.3">
      <c r="A2012">
        <v>9</v>
      </c>
      <c r="B2012" t="s">
        <v>4258</v>
      </c>
      <c r="C2012" s="2" t="s">
        <v>5366</v>
      </c>
    </row>
    <row r="2013" spans="1:3" hidden="1" x14ac:dyDescent="0.3">
      <c r="A2013">
        <v>10</v>
      </c>
      <c r="B2013" t="s">
        <v>4259</v>
      </c>
      <c r="C2013" s="2" t="s">
        <v>5366</v>
      </c>
    </row>
    <row r="2014" spans="1:3" hidden="1" x14ac:dyDescent="0.3">
      <c r="A2014">
        <v>10</v>
      </c>
      <c r="B2014" t="s">
        <v>4260</v>
      </c>
      <c r="C2014" s="2" t="s">
        <v>5366</v>
      </c>
    </row>
    <row r="2015" spans="1:3" hidden="1" x14ac:dyDescent="0.3">
      <c r="A2015">
        <v>10</v>
      </c>
      <c r="B2015" t="s">
        <v>4261</v>
      </c>
      <c r="C2015" s="2" t="s">
        <v>5366</v>
      </c>
    </row>
    <row r="2016" spans="1:3" hidden="1" x14ac:dyDescent="0.3">
      <c r="A2016">
        <v>10</v>
      </c>
      <c r="B2016" t="s">
        <v>4262</v>
      </c>
      <c r="C2016" s="2" t="s">
        <v>5366</v>
      </c>
    </row>
    <row r="2017" spans="1:3" hidden="1" x14ac:dyDescent="0.3">
      <c r="A2017">
        <v>10</v>
      </c>
      <c r="B2017" t="s">
        <v>4263</v>
      </c>
      <c r="C2017" s="2" t="s">
        <v>5366</v>
      </c>
    </row>
    <row r="2018" spans="1:3" hidden="1" x14ac:dyDescent="0.3">
      <c r="A2018">
        <v>7</v>
      </c>
      <c r="B2018" t="s">
        <v>4264</v>
      </c>
      <c r="C2018" s="2" t="s">
        <v>5366</v>
      </c>
    </row>
    <row r="2019" spans="1:3" hidden="1" x14ac:dyDescent="0.3">
      <c r="A2019">
        <v>9</v>
      </c>
      <c r="B2019" t="s">
        <v>4265</v>
      </c>
      <c r="C2019" s="2" t="s">
        <v>5366</v>
      </c>
    </row>
    <row r="2020" spans="1:3" hidden="1" x14ac:dyDescent="0.3">
      <c r="A2020">
        <v>10</v>
      </c>
      <c r="B2020" t="s">
        <v>4266</v>
      </c>
      <c r="C2020" s="2" t="s">
        <v>5366</v>
      </c>
    </row>
    <row r="2021" spans="1:3" hidden="1" x14ac:dyDescent="0.3">
      <c r="A2021">
        <v>10</v>
      </c>
      <c r="B2021" t="s">
        <v>4267</v>
      </c>
      <c r="C2021" s="2" t="s">
        <v>5366</v>
      </c>
    </row>
    <row r="2022" spans="1:3" hidden="1" x14ac:dyDescent="0.3">
      <c r="A2022">
        <v>7</v>
      </c>
      <c r="B2022" t="s">
        <v>4268</v>
      </c>
      <c r="C2022" s="2" t="s">
        <v>5366</v>
      </c>
    </row>
    <row r="2023" spans="1:3" hidden="1" x14ac:dyDescent="0.3">
      <c r="A2023">
        <v>8</v>
      </c>
      <c r="B2023" t="s">
        <v>4269</v>
      </c>
      <c r="C2023" s="2" t="s">
        <v>5366</v>
      </c>
    </row>
    <row r="2024" spans="1:3" hidden="1" x14ac:dyDescent="0.3">
      <c r="A2024">
        <v>10</v>
      </c>
      <c r="B2024" t="s">
        <v>4270</v>
      </c>
      <c r="C2024" s="2" t="s">
        <v>5366</v>
      </c>
    </row>
    <row r="2025" spans="1:3" hidden="1" x14ac:dyDescent="0.3">
      <c r="A2025">
        <v>10</v>
      </c>
      <c r="B2025" t="s">
        <v>4271</v>
      </c>
      <c r="C2025" s="2" t="s">
        <v>5366</v>
      </c>
    </row>
    <row r="2026" spans="1:3" hidden="1" x14ac:dyDescent="0.3">
      <c r="A2026">
        <v>10</v>
      </c>
      <c r="B2026" t="s">
        <v>4272</v>
      </c>
      <c r="C2026" s="2" t="s">
        <v>5366</v>
      </c>
    </row>
    <row r="2027" spans="1:3" hidden="1" x14ac:dyDescent="0.3">
      <c r="A2027">
        <v>10</v>
      </c>
      <c r="B2027" t="s">
        <v>4273</v>
      </c>
      <c r="C2027" s="2" t="s">
        <v>5366</v>
      </c>
    </row>
    <row r="2028" spans="1:3" hidden="1" x14ac:dyDescent="0.3">
      <c r="A2028">
        <v>10</v>
      </c>
      <c r="B2028" t="s">
        <v>4274</v>
      </c>
      <c r="C2028" s="2" t="s">
        <v>5366</v>
      </c>
    </row>
    <row r="2029" spans="1:3" hidden="1" x14ac:dyDescent="0.3">
      <c r="A2029">
        <v>10</v>
      </c>
      <c r="B2029" t="s">
        <v>4275</v>
      </c>
      <c r="C2029" s="2" t="s">
        <v>5366</v>
      </c>
    </row>
    <row r="2030" spans="1:3" hidden="1" x14ac:dyDescent="0.3">
      <c r="A2030">
        <v>10</v>
      </c>
      <c r="B2030" t="s">
        <v>4276</v>
      </c>
      <c r="C2030" s="2" t="s">
        <v>5366</v>
      </c>
    </row>
    <row r="2031" spans="1:3" hidden="1" x14ac:dyDescent="0.3">
      <c r="A2031">
        <v>8</v>
      </c>
      <c r="B2031" t="s">
        <v>4277</v>
      </c>
      <c r="C2031" s="2" t="s">
        <v>5366</v>
      </c>
    </row>
    <row r="2032" spans="1:3" hidden="1" x14ac:dyDescent="0.3">
      <c r="A2032">
        <v>10</v>
      </c>
      <c r="B2032" t="s">
        <v>4278</v>
      </c>
      <c r="C2032" s="2" t="s">
        <v>5366</v>
      </c>
    </row>
    <row r="2033" spans="1:3" hidden="1" x14ac:dyDescent="0.3">
      <c r="A2033">
        <v>10</v>
      </c>
      <c r="B2033" t="s">
        <v>4279</v>
      </c>
      <c r="C2033" s="2" t="s">
        <v>5366</v>
      </c>
    </row>
    <row r="2034" spans="1:3" hidden="1" x14ac:dyDescent="0.3">
      <c r="A2034">
        <v>8</v>
      </c>
      <c r="B2034" t="s">
        <v>4280</v>
      </c>
      <c r="C2034" s="2" t="s">
        <v>5366</v>
      </c>
    </row>
    <row r="2035" spans="1:3" hidden="1" x14ac:dyDescent="0.3">
      <c r="A2035">
        <v>10</v>
      </c>
      <c r="B2035" t="s">
        <v>4281</v>
      </c>
      <c r="C2035" s="2" t="s">
        <v>5366</v>
      </c>
    </row>
    <row r="2036" spans="1:3" hidden="1" x14ac:dyDescent="0.3">
      <c r="A2036">
        <v>10</v>
      </c>
      <c r="B2036" t="s">
        <v>4466</v>
      </c>
      <c r="C2036" s="2" t="s">
        <v>5366</v>
      </c>
    </row>
    <row r="2037" spans="1:3" hidden="1" x14ac:dyDescent="0.3">
      <c r="A2037">
        <v>8</v>
      </c>
      <c r="B2037" t="s">
        <v>4467</v>
      </c>
      <c r="C2037" s="2" t="s">
        <v>5366</v>
      </c>
    </row>
    <row r="2038" spans="1:3" hidden="1" x14ac:dyDescent="0.3">
      <c r="A2038">
        <v>10</v>
      </c>
      <c r="B2038" t="s">
        <v>4468</v>
      </c>
      <c r="C2038" s="2" t="s">
        <v>5366</v>
      </c>
    </row>
    <row r="2039" spans="1:3" hidden="1" x14ac:dyDescent="0.3">
      <c r="A2039">
        <v>10</v>
      </c>
      <c r="B2039" t="s">
        <v>4469</v>
      </c>
      <c r="C2039" s="2" t="s">
        <v>5366</v>
      </c>
    </row>
    <row r="2040" spans="1:3" hidden="1" x14ac:dyDescent="0.3">
      <c r="A2040">
        <v>10</v>
      </c>
      <c r="B2040" t="s">
        <v>4470</v>
      </c>
      <c r="C2040" s="2" t="s">
        <v>5366</v>
      </c>
    </row>
    <row r="2041" spans="1:3" hidden="1" x14ac:dyDescent="0.3">
      <c r="A2041">
        <v>10</v>
      </c>
      <c r="B2041" t="s">
        <v>4471</v>
      </c>
      <c r="C2041" s="2" t="s">
        <v>5366</v>
      </c>
    </row>
    <row r="2042" spans="1:3" hidden="1" x14ac:dyDescent="0.3">
      <c r="A2042">
        <v>10</v>
      </c>
      <c r="B2042" t="s">
        <v>4472</v>
      </c>
      <c r="C2042" s="2" t="s">
        <v>5366</v>
      </c>
    </row>
    <row r="2043" spans="1:3" hidden="1" x14ac:dyDescent="0.3">
      <c r="A2043">
        <v>10</v>
      </c>
      <c r="B2043" t="s">
        <v>4473</v>
      </c>
      <c r="C2043" s="2" t="s">
        <v>5366</v>
      </c>
    </row>
    <row r="2044" spans="1:3" hidden="1" x14ac:dyDescent="0.3">
      <c r="A2044">
        <v>8</v>
      </c>
      <c r="B2044" t="s">
        <v>4474</v>
      </c>
      <c r="C2044" s="2" t="s">
        <v>5366</v>
      </c>
    </row>
    <row r="2045" spans="1:3" hidden="1" x14ac:dyDescent="0.3">
      <c r="A2045">
        <v>10</v>
      </c>
      <c r="B2045" t="s">
        <v>4475</v>
      </c>
      <c r="C2045" s="2" t="s">
        <v>5366</v>
      </c>
    </row>
    <row r="2046" spans="1:3" hidden="1" x14ac:dyDescent="0.3">
      <c r="A2046">
        <v>6</v>
      </c>
      <c r="B2046" t="s">
        <v>4476</v>
      </c>
      <c r="C2046" s="2" t="s">
        <v>5366</v>
      </c>
    </row>
    <row r="2047" spans="1:3" hidden="1" x14ac:dyDescent="0.3">
      <c r="A2047">
        <v>10</v>
      </c>
      <c r="B2047" t="s">
        <v>4477</v>
      </c>
      <c r="C2047" s="2" t="s">
        <v>5366</v>
      </c>
    </row>
    <row r="2048" spans="1:3" hidden="1" x14ac:dyDescent="0.3">
      <c r="A2048">
        <v>10</v>
      </c>
      <c r="B2048" t="s">
        <v>4478</v>
      </c>
      <c r="C2048" s="2" t="s">
        <v>5366</v>
      </c>
    </row>
    <row r="2049" spans="1:3" hidden="1" x14ac:dyDescent="0.3">
      <c r="A2049">
        <v>10</v>
      </c>
      <c r="B2049" t="s">
        <v>4479</v>
      </c>
      <c r="C2049" s="2" t="s">
        <v>5366</v>
      </c>
    </row>
    <row r="2050" spans="1:3" hidden="1" x14ac:dyDescent="0.3">
      <c r="A2050">
        <v>7</v>
      </c>
      <c r="B2050" t="s">
        <v>4480</v>
      </c>
      <c r="C2050" s="2" t="s">
        <v>5366</v>
      </c>
    </row>
    <row r="2051" spans="1:3" hidden="1" x14ac:dyDescent="0.3">
      <c r="A2051">
        <v>10</v>
      </c>
      <c r="B2051" t="s">
        <v>4481</v>
      </c>
      <c r="C2051" s="2" t="s">
        <v>5366</v>
      </c>
    </row>
    <row r="2052" spans="1:3" hidden="1" x14ac:dyDescent="0.3">
      <c r="A2052">
        <v>10</v>
      </c>
      <c r="B2052" t="s">
        <v>4482</v>
      </c>
      <c r="C2052" s="2" t="s">
        <v>5366</v>
      </c>
    </row>
    <row r="2053" spans="1:3" hidden="1" x14ac:dyDescent="0.3">
      <c r="A2053">
        <v>10</v>
      </c>
      <c r="B2053" t="s">
        <v>4483</v>
      </c>
      <c r="C2053" s="2" t="s">
        <v>5366</v>
      </c>
    </row>
    <row r="2054" spans="1:3" hidden="1" x14ac:dyDescent="0.3">
      <c r="A2054">
        <v>10</v>
      </c>
      <c r="B2054" t="s">
        <v>4484</v>
      </c>
      <c r="C2054" s="2" t="s">
        <v>5366</v>
      </c>
    </row>
    <row r="2055" spans="1:3" hidden="1" x14ac:dyDescent="0.3">
      <c r="A2055">
        <v>10</v>
      </c>
      <c r="B2055" t="s">
        <v>4485</v>
      </c>
      <c r="C2055" s="2" t="s">
        <v>5366</v>
      </c>
    </row>
    <row r="2056" spans="1:3" hidden="1" x14ac:dyDescent="0.3">
      <c r="A2056">
        <v>10</v>
      </c>
      <c r="B2056" t="s">
        <v>4486</v>
      </c>
      <c r="C2056" s="2" t="s">
        <v>5366</v>
      </c>
    </row>
    <row r="2057" spans="1:3" hidden="1" x14ac:dyDescent="0.3">
      <c r="A2057">
        <v>8</v>
      </c>
      <c r="B2057" t="s">
        <v>4487</v>
      </c>
      <c r="C2057" s="2" t="s">
        <v>5366</v>
      </c>
    </row>
    <row r="2058" spans="1:3" hidden="1" x14ac:dyDescent="0.3">
      <c r="A2058">
        <v>10</v>
      </c>
      <c r="B2058" t="s">
        <v>4488</v>
      </c>
      <c r="C2058" s="2" t="s">
        <v>5366</v>
      </c>
    </row>
    <row r="2059" spans="1:3" hidden="1" x14ac:dyDescent="0.3">
      <c r="A2059">
        <v>4</v>
      </c>
      <c r="B2059" t="s">
        <v>4489</v>
      </c>
      <c r="C2059" s="2" t="s">
        <v>5366</v>
      </c>
    </row>
    <row r="2060" spans="1:3" hidden="1" x14ac:dyDescent="0.3">
      <c r="A2060">
        <v>10</v>
      </c>
      <c r="B2060" t="s">
        <v>4490</v>
      </c>
      <c r="C2060" s="2" t="s">
        <v>5366</v>
      </c>
    </row>
    <row r="2061" spans="1:3" hidden="1" x14ac:dyDescent="0.3">
      <c r="A2061">
        <v>10</v>
      </c>
      <c r="B2061" t="s">
        <v>4491</v>
      </c>
      <c r="C2061" s="2" t="s">
        <v>5366</v>
      </c>
    </row>
    <row r="2062" spans="1:3" hidden="1" x14ac:dyDescent="0.3">
      <c r="A2062">
        <v>10</v>
      </c>
      <c r="B2062" t="s">
        <v>4492</v>
      </c>
      <c r="C2062" s="2" t="s">
        <v>5366</v>
      </c>
    </row>
    <row r="2063" spans="1:3" hidden="1" x14ac:dyDescent="0.3">
      <c r="A2063">
        <v>10</v>
      </c>
      <c r="B2063" t="s">
        <v>4493</v>
      </c>
      <c r="C2063" s="2" t="s">
        <v>5366</v>
      </c>
    </row>
    <row r="2064" spans="1:3" hidden="1" x14ac:dyDescent="0.3">
      <c r="A2064">
        <v>10</v>
      </c>
      <c r="B2064" t="s">
        <v>4494</v>
      </c>
      <c r="C2064" s="2" t="s">
        <v>5366</v>
      </c>
    </row>
    <row r="2065" spans="1:3" hidden="1" x14ac:dyDescent="0.3">
      <c r="A2065">
        <v>8</v>
      </c>
      <c r="B2065" t="s">
        <v>4495</v>
      </c>
      <c r="C2065" s="2" t="s">
        <v>5366</v>
      </c>
    </row>
    <row r="2066" spans="1:3" hidden="1" x14ac:dyDescent="0.3">
      <c r="A2066">
        <v>10</v>
      </c>
      <c r="B2066" t="s">
        <v>4496</v>
      </c>
      <c r="C2066" s="2" t="s">
        <v>5366</v>
      </c>
    </row>
    <row r="2067" spans="1:3" hidden="1" x14ac:dyDescent="0.3">
      <c r="A2067">
        <v>9</v>
      </c>
      <c r="B2067" t="s">
        <v>4497</v>
      </c>
      <c r="C2067" s="2" t="s">
        <v>5366</v>
      </c>
    </row>
    <row r="2068" spans="1:3" hidden="1" x14ac:dyDescent="0.3">
      <c r="A2068">
        <v>10</v>
      </c>
      <c r="B2068" t="s">
        <v>4498</v>
      </c>
      <c r="C2068" s="2" t="s">
        <v>5366</v>
      </c>
    </row>
    <row r="2069" spans="1:3" hidden="1" x14ac:dyDescent="0.3">
      <c r="A2069">
        <v>10</v>
      </c>
      <c r="B2069" t="s">
        <v>4499</v>
      </c>
      <c r="C2069" s="2" t="s">
        <v>5366</v>
      </c>
    </row>
    <row r="2070" spans="1:3" hidden="1" x14ac:dyDescent="0.3">
      <c r="A2070">
        <v>10</v>
      </c>
      <c r="B2070" t="s">
        <v>4500</v>
      </c>
      <c r="C2070" s="2" t="s">
        <v>5366</v>
      </c>
    </row>
    <row r="2071" spans="1:3" hidden="1" x14ac:dyDescent="0.3">
      <c r="A2071">
        <v>10</v>
      </c>
      <c r="B2071" t="s">
        <v>4501</v>
      </c>
      <c r="C2071" s="2" t="s">
        <v>5366</v>
      </c>
    </row>
    <row r="2072" spans="1:3" hidden="1" x14ac:dyDescent="0.3">
      <c r="A2072">
        <v>6</v>
      </c>
      <c r="B2072" t="s">
        <v>4502</v>
      </c>
      <c r="C2072" s="2" t="s">
        <v>5366</v>
      </c>
    </row>
    <row r="2073" spans="1:3" hidden="1" x14ac:dyDescent="0.3">
      <c r="A2073">
        <v>4</v>
      </c>
      <c r="B2073" t="s">
        <v>4503</v>
      </c>
      <c r="C2073" s="2" t="s">
        <v>5366</v>
      </c>
    </row>
    <row r="2074" spans="1:3" hidden="1" x14ac:dyDescent="0.3">
      <c r="A2074">
        <v>10</v>
      </c>
      <c r="B2074" t="s">
        <v>4504</v>
      </c>
      <c r="C2074" s="2" t="s">
        <v>5366</v>
      </c>
    </row>
    <row r="2075" spans="1:3" hidden="1" x14ac:dyDescent="0.3">
      <c r="A2075">
        <v>10</v>
      </c>
      <c r="B2075" t="s">
        <v>4505</v>
      </c>
      <c r="C2075" s="2" t="s">
        <v>5366</v>
      </c>
    </row>
    <row r="2076" spans="1:3" hidden="1" x14ac:dyDescent="0.3">
      <c r="A2076">
        <v>10</v>
      </c>
      <c r="B2076" t="s">
        <v>4506</v>
      </c>
      <c r="C2076" s="2" t="s">
        <v>5366</v>
      </c>
    </row>
    <row r="2077" spans="1:3" hidden="1" x14ac:dyDescent="0.3">
      <c r="A2077">
        <v>9</v>
      </c>
      <c r="B2077" t="s">
        <v>4507</v>
      </c>
      <c r="C2077" s="2" t="s">
        <v>5366</v>
      </c>
    </row>
    <row r="2078" spans="1:3" hidden="1" x14ac:dyDescent="0.3">
      <c r="A2078">
        <v>8</v>
      </c>
      <c r="B2078" t="s">
        <v>4508</v>
      </c>
      <c r="C2078" s="2" t="s">
        <v>5366</v>
      </c>
    </row>
    <row r="2079" spans="1:3" hidden="1" x14ac:dyDescent="0.3">
      <c r="A2079">
        <v>10</v>
      </c>
      <c r="B2079" t="s">
        <v>4509</v>
      </c>
      <c r="C2079" s="2" t="s">
        <v>5366</v>
      </c>
    </row>
    <row r="2080" spans="1:3" hidden="1" x14ac:dyDescent="0.3">
      <c r="A2080">
        <v>10</v>
      </c>
      <c r="B2080" t="s">
        <v>4702</v>
      </c>
      <c r="C2080" s="2" t="s">
        <v>5366</v>
      </c>
    </row>
    <row r="2081" spans="1:3" hidden="1" x14ac:dyDescent="0.3">
      <c r="A2081">
        <v>10</v>
      </c>
      <c r="B2081" t="s">
        <v>4703</v>
      </c>
      <c r="C2081" s="2" t="s">
        <v>5366</v>
      </c>
    </row>
    <row r="2082" spans="1:3" hidden="1" x14ac:dyDescent="0.3">
      <c r="A2082">
        <v>10</v>
      </c>
      <c r="B2082" t="s">
        <v>4704</v>
      </c>
      <c r="C2082" s="2" t="s">
        <v>5366</v>
      </c>
    </row>
    <row r="2083" spans="1:3" hidden="1" x14ac:dyDescent="0.3">
      <c r="A2083">
        <v>10</v>
      </c>
      <c r="B2083" t="s">
        <v>4705</v>
      </c>
      <c r="C2083" s="2" t="s">
        <v>5366</v>
      </c>
    </row>
    <row r="2084" spans="1:3" hidden="1" x14ac:dyDescent="0.3">
      <c r="A2084">
        <v>4</v>
      </c>
      <c r="B2084" t="s">
        <v>4706</v>
      </c>
      <c r="C2084" s="2" t="s">
        <v>5366</v>
      </c>
    </row>
    <row r="2085" spans="1:3" hidden="1" x14ac:dyDescent="0.3">
      <c r="A2085">
        <v>2</v>
      </c>
      <c r="B2085" t="s">
        <v>4752</v>
      </c>
      <c r="C2085" s="2" t="s">
        <v>5366</v>
      </c>
    </row>
    <row r="2086" spans="1:3" hidden="1" x14ac:dyDescent="0.3">
      <c r="A2086">
        <v>10</v>
      </c>
      <c r="B2086" t="s">
        <v>4753</v>
      </c>
      <c r="C2086" s="2" t="s">
        <v>5366</v>
      </c>
    </row>
    <row r="2087" spans="1:3" hidden="1" x14ac:dyDescent="0.3">
      <c r="A2087">
        <v>5</v>
      </c>
      <c r="B2087" t="s">
        <v>4754</v>
      </c>
      <c r="C2087" s="2" t="s">
        <v>5366</v>
      </c>
    </row>
    <row r="2088" spans="1:3" hidden="1" x14ac:dyDescent="0.3">
      <c r="A2088">
        <v>10</v>
      </c>
      <c r="B2088" t="s">
        <v>4755</v>
      </c>
      <c r="C2088" s="2" t="s">
        <v>5366</v>
      </c>
    </row>
    <row r="2089" spans="1:3" hidden="1" x14ac:dyDescent="0.3">
      <c r="A2089">
        <v>1</v>
      </c>
      <c r="B2089" t="s">
        <v>4764</v>
      </c>
      <c r="C2089" s="2" t="s">
        <v>5366</v>
      </c>
    </row>
    <row r="2090" spans="1:3" hidden="1" x14ac:dyDescent="0.3">
      <c r="A2090">
        <v>1</v>
      </c>
      <c r="B2090" t="s">
        <v>4769</v>
      </c>
      <c r="C2090" s="2" t="s">
        <v>5366</v>
      </c>
    </row>
    <row r="2091" spans="1:3" hidden="1" x14ac:dyDescent="0.3">
      <c r="A2091">
        <v>10</v>
      </c>
      <c r="B2091" t="s">
        <v>4775</v>
      </c>
      <c r="C2091" s="2" t="s">
        <v>5366</v>
      </c>
    </row>
    <row r="2092" spans="1:3" hidden="1" x14ac:dyDescent="0.3">
      <c r="A2092">
        <v>10</v>
      </c>
      <c r="B2092" t="s">
        <v>4853</v>
      </c>
      <c r="C2092" s="2" t="s">
        <v>5366</v>
      </c>
    </row>
    <row r="2093" spans="1:3" hidden="1" x14ac:dyDescent="0.3">
      <c r="A2093">
        <v>10</v>
      </c>
      <c r="B2093" t="s">
        <v>4854</v>
      </c>
      <c r="C2093" s="2" t="s">
        <v>5366</v>
      </c>
    </row>
    <row r="2094" spans="1:3" hidden="1" x14ac:dyDescent="0.3">
      <c r="A2094">
        <v>10</v>
      </c>
      <c r="B2094" t="s">
        <v>4855</v>
      </c>
      <c r="C2094" s="2" t="s">
        <v>5366</v>
      </c>
    </row>
    <row r="2095" spans="1:3" hidden="1" x14ac:dyDescent="0.3">
      <c r="A2095">
        <v>10</v>
      </c>
      <c r="B2095" t="s">
        <v>4856</v>
      </c>
      <c r="C2095" s="2" t="s">
        <v>5366</v>
      </c>
    </row>
    <row r="2096" spans="1:3" hidden="1" x14ac:dyDescent="0.3">
      <c r="A2096">
        <v>10</v>
      </c>
      <c r="B2096" t="s">
        <v>4857</v>
      </c>
      <c r="C2096" s="2" t="s">
        <v>5366</v>
      </c>
    </row>
    <row r="2097" spans="1:3" hidden="1" x14ac:dyDescent="0.3">
      <c r="A2097">
        <v>10</v>
      </c>
      <c r="B2097" t="s">
        <v>4858</v>
      </c>
      <c r="C2097" s="2" t="s">
        <v>5366</v>
      </c>
    </row>
    <row r="2098" spans="1:3" hidden="1" x14ac:dyDescent="0.3">
      <c r="A2098">
        <v>10</v>
      </c>
      <c r="B2098" t="s">
        <v>4859</v>
      </c>
      <c r="C2098" s="2" t="s">
        <v>5366</v>
      </c>
    </row>
    <row r="2099" spans="1:3" hidden="1" x14ac:dyDescent="0.3">
      <c r="A2099">
        <v>9</v>
      </c>
      <c r="B2099" t="s">
        <v>4860</v>
      </c>
      <c r="C2099" s="2" t="s">
        <v>5366</v>
      </c>
    </row>
    <row r="2100" spans="1:3" hidden="1" x14ac:dyDescent="0.3">
      <c r="A2100">
        <v>10</v>
      </c>
      <c r="B2100" t="s">
        <v>4861</v>
      </c>
      <c r="C2100" s="2" t="s">
        <v>5366</v>
      </c>
    </row>
    <row r="2101" spans="1:3" hidden="1" x14ac:dyDescent="0.3">
      <c r="A2101">
        <v>8</v>
      </c>
      <c r="B2101" t="s">
        <v>4862</v>
      </c>
      <c r="C2101" s="2" t="s">
        <v>5366</v>
      </c>
    </row>
    <row r="2102" spans="1:3" hidden="1" x14ac:dyDescent="0.3">
      <c r="A2102">
        <v>10</v>
      </c>
      <c r="B2102" t="s">
        <v>4863</v>
      </c>
      <c r="C2102" s="2" t="s">
        <v>5366</v>
      </c>
    </row>
    <row r="2103" spans="1:3" hidden="1" x14ac:dyDescent="0.3">
      <c r="A2103">
        <v>9</v>
      </c>
      <c r="B2103" t="s">
        <v>4864</v>
      </c>
      <c r="C2103" s="2" t="s">
        <v>5366</v>
      </c>
    </row>
    <row r="2104" spans="1:3" hidden="1" x14ac:dyDescent="0.3">
      <c r="A2104">
        <v>10</v>
      </c>
      <c r="B2104" t="s">
        <v>4865</v>
      </c>
      <c r="C2104" s="2" t="s">
        <v>5366</v>
      </c>
    </row>
    <row r="2105" spans="1:3" hidden="1" x14ac:dyDescent="0.3">
      <c r="A2105">
        <v>10</v>
      </c>
      <c r="B2105" t="s">
        <v>4866</v>
      </c>
      <c r="C2105" s="2" t="s">
        <v>5366</v>
      </c>
    </row>
    <row r="2106" spans="1:3" hidden="1" x14ac:dyDescent="0.3">
      <c r="A2106">
        <v>8</v>
      </c>
      <c r="B2106" t="s">
        <v>4867</v>
      </c>
      <c r="C2106" s="2" t="s">
        <v>5366</v>
      </c>
    </row>
    <row r="2107" spans="1:3" hidden="1" x14ac:dyDescent="0.3">
      <c r="A2107">
        <v>10</v>
      </c>
      <c r="B2107" t="s">
        <v>4868</v>
      </c>
      <c r="C2107" s="2" t="s">
        <v>5366</v>
      </c>
    </row>
    <row r="2108" spans="1:3" hidden="1" x14ac:dyDescent="0.3">
      <c r="A2108">
        <v>10</v>
      </c>
      <c r="B2108" t="s">
        <v>4869</v>
      </c>
      <c r="C2108" s="2" t="s">
        <v>5366</v>
      </c>
    </row>
    <row r="2109" spans="1:3" hidden="1" x14ac:dyDescent="0.3">
      <c r="A2109">
        <v>10</v>
      </c>
      <c r="B2109" t="s">
        <v>4870</v>
      </c>
      <c r="C2109" s="2" t="s">
        <v>5366</v>
      </c>
    </row>
    <row r="2110" spans="1:3" hidden="1" x14ac:dyDescent="0.3">
      <c r="A2110">
        <v>10</v>
      </c>
      <c r="B2110" t="s">
        <v>4871</v>
      </c>
      <c r="C2110" s="2" t="s">
        <v>5366</v>
      </c>
    </row>
    <row r="2111" spans="1:3" hidden="1" x14ac:dyDescent="0.3">
      <c r="A2111">
        <v>10</v>
      </c>
      <c r="B2111" t="s">
        <v>4872</v>
      </c>
      <c r="C2111" s="2" t="s">
        <v>5366</v>
      </c>
    </row>
    <row r="2112" spans="1:3" hidden="1" x14ac:dyDescent="0.3">
      <c r="A2112">
        <v>8</v>
      </c>
      <c r="B2112" t="s">
        <v>4873</v>
      </c>
      <c r="C2112" s="2" t="s">
        <v>5366</v>
      </c>
    </row>
    <row r="2113" spans="1:3" hidden="1" x14ac:dyDescent="0.3">
      <c r="A2113">
        <v>10</v>
      </c>
      <c r="B2113" t="s">
        <v>4874</v>
      </c>
      <c r="C2113" s="2" t="s">
        <v>5366</v>
      </c>
    </row>
    <row r="2114" spans="1:3" hidden="1" x14ac:dyDescent="0.3">
      <c r="A2114">
        <v>10</v>
      </c>
      <c r="B2114" t="s">
        <v>4875</v>
      </c>
      <c r="C2114" s="2" t="s">
        <v>5366</v>
      </c>
    </row>
    <row r="2115" spans="1:3" hidden="1" x14ac:dyDescent="0.3">
      <c r="A2115">
        <v>10</v>
      </c>
      <c r="B2115" t="s">
        <v>4876</v>
      </c>
      <c r="C2115" s="2" t="s">
        <v>5366</v>
      </c>
    </row>
    <row r="2116" spans="1:3" hidden="1" x14ac:dyDescent="0.3">
      <c r="A2116">
        <v>10</v>
      </c>
      <c r="B2116" t="s">
        <v>4877</v>
      </c>
      <c r="C2116" s="2" t="s">
        <v>5366</v>
      </c>
    </row>
    <row r="2117" spans="1:3" hidden="1" x14ac:dyDescent="0.3">
      <c r="A2117">
        <v>10</v>
      </c>
      <c r="B2117" t="s">
        <v>4878</v>
      </c>
      <c r="C2117" s="2" t="s">
        <v>5366</v>
      </c>
    </row>
    <row r="2118" spans="1:3" hidden="1" x14ac:dyDescent="0.3">
      <c r="A2118">
        <v>10</v>
      </c>
      <c r="B2118" t="s">
        <v>4879</v>
      </c>
      <c r="C2118" s="2" t="s">
        <v>5366</v>
      </c>
    </row>
    <row r="2119" spans="1:3" hidden="1" x14ac:dyDescent="0.3">
      <c r="A2119">
        <v>10</v>
      </c>
      <c r="B2119" t="s">
        <v>4880</v>
      </c>
      <c r="C2119" s="2" t="s">
        <v>5366</v>
      </c>
    </row>
    <row r="2120" spans="1:3" hidden="1" x14ac:dyDescent="0.3">
      <c r="A2120">
        <v>10</v>
      </c>
      <c r="B2120" t="s">
        <v>4881</v>
      </c>
      <c r="C2120" s="2" t="s">
        <v>5366</v>
      </c>
    </row>
    <row r="2121" spans="1:3" hidden="1" x14ac:dyDescent="0.3">
      <c r="A2121">
        <v>10</v>
      </c>
      <c r="B2121" t="s">
        <v>4882</v>
      </c>
      <c r="C2121" s="2" t="s">
        <v>5366</v>
      </c>
    </row>
    <row r="2122" spans="1:3" hidden="1" x14ac:dyDescent="0.3">
      <c r="A2122">
        <v>10</v>
      </c>
      <c r="B2122" t="s">
        <v>4883</v>
      </c>
      <c r="C2122" s="2" t="s">
        <v>5366</v>
      </c>
    </row>
    <row r="2123" spans="1:3" hidden="1" x14ac:dyDescent="0.3">
      <c r="A2123">
        <v>7</v>
      </c>
      <c r="B2123" t="s">
        <v>4884</v>
      </c>
      <c r="C2123" s="2" t="s">
        <v>5366</v>
      </c>
    </row>
    <row r="2124" spans="1:3" hidden="1" x14ac:dyDescent="0.3">
      <c r="A2124">
        <v>7</v>
      </c>
      <c r="B2124" t="s">
        <v>4885</v>
      </c>
      <c r="C2124" s="2" t="s">
        <v>5366</v>
      </c>
    </row>
    <row r="2125" spans="1:3" hidden="1" x14ac:dyDescent="0.3">
      <c r="A2125">
        <v>10</v>
      </c>
      <c r="B2125" t="s">
        <v>4886</v>
      </c>
      <c r="C2125" s="2" t="s">
        <v>5366</v>
      </c>
    </row>
    <row r="2126" spans="1:3" hidden="1" x14ac:dyDescent="0.3">
      <c r="A2126">
        <v>10</v>
      </c>
      <c r="B2126" t="s">
        <v>4887</v>
      </c>
      <c r="C2126" s="2" t="s">
        <v>5366</v>
      </c>
    </row>
    <row r="2127" spans="1:3" hidden="1" x14ac:dyDescent="0.3">
      <c r="A2127">
        <v>8</v>
      </c>
      <c r="B2127" t="s">
        <v>4888</v>
      </c>
      <c r="C2127" s="2" t="s">
        <v>5366</v>
      </c>
    </row>
    <row r="2128" spans="1:3" hidden="1" x14ac:dyDescent="0.3">
      <c r="A2128">
        <v>10</v>
      </c>
      <c r="B2128" t="s">
        <v>4889</v>
      </c>
      <c r="C2128" s="2" t="s">
        <v>5366</v>
      </c>
    </row>
    <row r="2129" spans="1:3" hidden="1" x14ac:dyDescent="0.3">
      <c r="A2129">
        <v>10</v>
      </c>
      <c r="B2129" t="s">
        <v>4890</v>
      </c>
      <c r="C2129" s="2" t="s">
        <v>5366</v>
      </c>
    </row>
    <row r="2130" spans="1:3" hidden="1" x14ac:dyDescent="0.3">
      <c r="A2130">
        <v>10</v>
      </c>
      <c r="B2130" t="s">
        <v>4891</v>
      </c>
      <c r="C2130" s="2" t="s">
        <v>5366</v>
      </c>
    </row>
    <row r="2131" spans="1:3" hidden="1" x14ac:dyDescent="0.3">
      <c r="A2131">
        <v>10</v>
      </c>
      <c r="B2131" t="s">
        <v>4892</v>
      </c>
      <c r="C2131" s="2" t="s">
        <v>5366</v>
      </c>
    </row>
    <row r="2132" spans="1:3" hidden="1" x14ac:dyDescent="0.3">
      <c r="A2132">
        <v>10</v>
      </c>
      <c r="B2132" t="s">
        <v>4893</v>
      </c>
      <c r="C2132" s="2" t="s">
        <v>5366</v>
      </c>
    </row>
    <row r="2133" spans="1:3" hidden="1" x14ac:dyDescent="0.3">
      <c r="A2133">
        <v>10</v>
      </c>
      <c r="B2133" t="s">
        <v>4894</v>
      </c>
      <c r="C2133" s="2" t="s">
        <v>5366</v>
      </c>
    </row>
    <row r="2134" spans="1:3" hidden="1" x14ac:dyDescent="0.3">
      <c r="A2134">
        <v>10</v>
      </c>
      <c r="B2134" t="s">
        <v>4895</v>
      </c>
      <c r="C2134" s="2" t="s">
        <v>5366</v>
      </c>
    </row>
    <row r="2135" spans="1:3" hidden="1" x14ac:dyDescent="0.3">
      <c r="A2135">
        <v>10</v>
      </c>
      <c r="B2135" t="s">
        <v>4896</v>
      </c>
      <c r="C2135" s="2" t="s">
        <v>5366</v>
      </c>
    </row>
    <row r="2136" spans="1:3" hidden="1" x14ac:dyDescent="0.3">
      <c r="A2136">
        <v>10</v>
      </c>
      <c r="B2136" t="s">
        <v>4897</v>
      </c>
      <c r="C2136" s="2" t="s">
        <v>5366</v>
      </c>
    </row>
    <row r="2137" spans="1:3" hidden="1" x14ac:dyDescent="0.3">
      <c r="A2137">
        <v>10</v>
      </c>
      <c r="B2137" t="s">
        <v>4898</v>
      </c>
      <c r="C2137" s="2" t="s">
        <v>5366</v>
      </c>
    </row>
    <row r="2138" spans="1:3" hidden="1" x14ac:dyDescent="0.3">
      <c r="A2138">
        <v>10</v>
      </c>
      <c r="B2138" t="s">
        <v>4899</v>
      </c>
      <c r="C2138" s="2" t="s">
        <v>5366</v>
      </c>
    </row>
    <row r="2139" spans="1:3" hidden="1" x14ac:dyDescent="0.3">
      <c r="A2139">
        <v>9</v>
      </c>
      <c r="B2139" t="s">
        <v>4900</v>
      </c>
      <c r="C2139" s="2" t="s">
        <v>5366</v>
      </c>
    </row>
    <row r="2140" spans="1:3" hidden="1" x14ac:dyDescent="0.3">
      <c r="A2140">
        <v>10</v>
      </c>
      <c r="B2140" t="s">
        <v>4901</v>
      </c>
      <c r="C2140" s="2" t="s">
        <v>5366</v>
      </c>
    </row>
    <row r="2141" spans="1:3" hidden="1" x14ac:dyDescent="0.3">
      <c r="A2141">
        <v>9</v>
      </c>
      <c r="B2141" t="s">
        <v>4902</v>
      </c>
      <c r="C2141" s="2" t="s">
        <v>5366</v>
      </c>
    </row>
    <row r="2142" spans="1:3" hidden="1" x14ac:dyDescent="0.3">
      <c r="A2142">
        <v>10</v>
      </c>
      <c r="B2142" t="s">
        <v>4903</v>
      </c>
      <c r="C2142" s="2" t="s">
        <v>5366</v>
      </c>
    </row>
    <row r="2143" spans="1:3" hidden="1" x14ac:dyDescent="0.3">
      <c r="A2143">
        <v>10</v>
      </c>
      <c r="B2143" t="s">
        <v>4904</v>
      </c>
      <c r="C2143" s="2" t="s">
        <v>5366</v>
      </c>
    </row>
    <row r="2144" spans="1:3" hidden="1" x14ac:dyDescent="0.3">
      <c r="A2144">
        <v>7</v>
      </c>
      <c r="B2144" t="s">
        <v>4905</v>
      </c>
      <c r="C2144" s="2" t="s">
        <v>5366</v>
      </c>
    </row>
    <row r="2145" spans="1:3" hidden="1" x14ac:dyDescent="0.3">
      <c r="A2145">
        <v>10</v>
      </c>
      <c r="B2145" t="s">
        <v>4906</v>
      </c>
      <c r="C2145" s="2" t="s">
        <v>5366</v>
      </c>
    </row>
    <row r="2146" spans="1:3" hidden="1" x14ac:dyDescent="0.3">
      <c r="A2146">
        <v>10</v>
      </c>
      <c r="B2146" t="s">
        <v>4907</v>
      </c>
      <c r="C2146" s="2" t="s">
        <v>5366</v>
      </c>
    </row>
    <row r="2147" spans="1:3" hidden="1" x14ac:dyDescent="0.3">
      <c r="A2147">
        <v>10</v>
      </c>
      <c r="B2147" t="s">
        <v>4908</v>
      </c>
      <c r="C2147" s="2" t="s">
        <v>5366</v>
      </c>
    </row>
    <row r="2148" spans="1:3" hidden="1" x14ac:dyDescent="0.3">
      <c r="A2148">
        <v>10</v>
      </c>
      <c r="B2148" t="s">
        <v>4909</v>
      </c>
      <c r="C2148" s="2" t="s">
        <v>5366</v>
      </c>
    </row>
    <row r="2149" spans="1:3" hidden="1" x14ac:dyDescent="0.3">
      <c r="A2149">
        <v>10</v>
      </c>
      <c r="B2149" t="s">
        <v>4910</v>
      </c>
      <c r="C2149" s="2" t="s">
        <v>5366</v>
      </c>
    </row>
    <row r="2150" spans="1:3" hidden="1" x14ac:dyDescent="0.3">
      <c r="A2150">
        <v>10</v>
      </c>
      <c r="B2150" t="s">
        <v>4911</v>
      </c>
      <c r="C2150" s="2" t="s">
        <v>5366</v>
      </c>
    </row>
    <row r="2151" spans="1:3" hidden="1" x14ac:dyDescent="0.3">
      <c r="A2151">
        <v>10</v>
      </c>
      <c r="B2151" t="s">
        <v>4912</v>
      </c>
      <c r="C2151" s="2" t="s">
        <v>5366</v>
      </c>
    </row>
    <row r="2152" spans="1:3" hidden="1" x14ac:dyDescent="0.3">
      <c r="A2152">
        <v>10</v>
      </c>
      <c r="B2152" t="s">
        <v>4913</v>
      </c>
      <c r="C2152" s="2" t="s">
        <v>5366</v>
      </c>
    </row>
    <row r="2153" spans="1:3" hidden="1" x14ac:dyDescent="0.3">
      <c r="A2153">
        <v>10</v>
      </c>
      <c r="B2153" t="s">
        <v>4914</v>
      </c>
      <c r="C2153" s="2" t="s">
        <v>5366</v>
      </c>
    </row>
    <row r="2154" spans="1:3" hidden="1" x14ac:dyDescent="0.3">
      <c r="A2154">
        <v>10</v>
      </c>
      <c r="B2154" t="s">
        <v>4915</v>
      </c>
      <c r="C2154" s="2" t="s">
        <v>5366</v>
      </c>
    </row>
    <row r="2155" spans="1:3" hidden="1" x14ac:dyDescent="0.3">
      <c r="A2155">
        <v>8</v>
      </c>
      <c r="B2155" t="s">
        <v>4916</v>
      </c>
      <c r="C2155" s="2" t="s">
        <v>5366</v>
      </c>
    </row>
    <row r="2156" spans="1:3" hidden="1" x14ac:dyDescent="0.3">
      <c r="A2156">
        <v>10</v>
      </c>
      <c r="B2156" t="s">
        <v>4917</v>
      </c>
      <c r="C2156" s="2" t="s">
        <v>5366</v>
      </c>
    </row>
    <row r="2157" spans="1:3" hidden="1" x14ac:dyDescent="0.3">
      <c r="A2157">
        <v>10</v>
      </c>
      <c r="B2157" t="s">
        <v>4918</v>
      </c>
      <c r="C2157" s="2" t="s">
        <v>5366</v>
      </c>
    </row>
    <row r="2158" spans="1:3" hidden="1" x14ac:dyDescent="0.3">
      <c r="A2158">
        <v>10</v>
      </c>
      <c r="B2158" t="s">
        <v>4919</v>
      </c>
      <c r="C2158" s="2" t="s">
        <v>5366</v>
      </c>
    </row>
    <row r="2159" spans="1:3" hidden="1" x14ac:dyDescent="0.3">
      <c r="A2159">
        <v>10</v>
      </c>
      <c r="B2159" t="s">
        <v>4920</v>
      </c>
      <c r="C2159" s="2" t="s">
        <v>5366</v>
      </c>
    </row>
    <row r="2160" spans="1:3" hidden="1" x14ac:dyDescent="0.3">
      <c r="A2160">
        <v>10</v>
      </c>
      <c r="B2160" t="s">
        <v>4921</v>
      </c>
      <c r="C2160" s="2" t="s">
        <v>5366</v>
      </c>
    </row>
    <row r="2161" spans="1:3" hidden="1" x14ac:dyDescent="0.3">
      <c r="A2161">
        <v>10</v>
      </c>
      <c r="B2161" t="s">
        <v>4922</v>
      </c>
      <c r="C2161" s="2" t="s">
        <v>5366</v>
      </c>
    </row>
    <row r="2162" spans="1:3" hidden="1" x14ac:dyDescent="0.3">
      <c r="A2162">
        <v>10</v>
      </c>
      <c r="B2162" t="s">
        <v>4923</v>
      </c>
      <c r="C2162" s="2" t="s">
        <v>5366</v>
      </c>
    </row>
    <row r="2163" spans="1:3" hidden="1" x14ac:dyDescent="0.3">
      <c r="A2163">
        <v>10</v>
      </c>
      <c r="B2163" t="s">
        <v>5049</v>
      </c>
      <c r="C2163" s="2" t="s">
        <v>5366</v>
      </c>
    </row>
    <row r="2164" spans="1:3" hidden="1" x14ac:dyDescent="0.3">
      <c r="A2164">
        <v>10</v>
      </c>
      <c r="B2164" t="s">
        <v>5050</v>
      </c>
      <c r="C2164" s="2" t="s">
        <v>5366</v>
      </c>
    </row>
    <row r="2165" spans="1:3" hidden="1" x14ac:dyDescent="0.3">
      <c r="A2165">
        <v>10</v>
      </c>
      <c r="B2165" t="s">
        <v>5051</v>
      </c>
      <c r="C2165" s="2" t="s">
        <v>5366</v>
      </c>
    </row>
    <row r="2166" spans="1:3" hidden="1" x14ac:dyDescent="0.3">
      <c r="A2166">
        <v>10</v>
      </c>
      <c r="B2166" t="s">
        <v>5052</v>
      </c>
      <c r="C2166" s="2" t="s">
        <v>5366</v>
      </c>
    </row>
    <row r="2167" spans="1:3" hidden="1" x14ac:dyDescent="0.3">
      <c r="A2167">
        <v>10</v>
      </c>
      <c r="B2167" t="s">
        <v>5053</v>
      </c>
      <c r="C2167" s="2" t="s">
        <v>5366</v>
      </c>
    </row>
    <row r="2168" spans="1:3" hidden="1" x14ac:dyDescent="0.3">
      <c r="A2168">
        <v>10</v>
      </c>
      <c r="B2168" t="s">
        <v>5054</v>
      </c>
      <c r="C2168" s="2" t="s">
        <v>5366</v>
      </c>
    </row>
    <row r="2169" spans="1:3" hidden="1" x14ac:dyDescent="0.3">
      <c r="A2169">
        <v>10</v>
      </c>
      <c r="B2169" t="s">
        <v>5055</v>
      </c>
      <c r="C2169" s="2" t="s">
        <v>5366</v>
      </c>
    </row>
    <row r="2170" spans="1:3" hidden="1" x14ac:dyDescent="0.3">
      <c r="A2170">
        <v>10</v>
      </c>
      <c r="B2170" t="s">
        <v>5056</v>
      </c>
      <c r="C2170" s="2" t="s">
        <v>5366</v>
      </c>
    </row>
    <row r="2171" spans="1:3" hidden="1" x14ac:dyDescent="0.3">
      <c r="A2171">
        <v>10</v>
      </c>
      <c r="B2171" t="s">
        <v>5057</v>
      </c>
      <c r="C2171" s="2" t="s">
        <v>5366</v>
      </c>
    </row>
    <row r="2172" spans="1:3" hidden="1" x14ac:dyDescent="0.3">
      <c r="A2172">
        <v>10</v>
      </c>
      <c r="B2172" t="s">
        <v>5058</v>
      </c>
      <c r="C2172" s="2" t="s">
        <v>5366</v>
      </c>
    </row>
    <row r="2173" spans="1:3" hidden="1" x14ac:dyDescent="0.3">
      <c r="A2173">
        <v>4</v>
      </c>
      <c r="B2173" t="s">
        <v>5059</v>
      </c>
      <c r="C2173" s="2" t="s">
        <v>5366</v>
      </c>
    </row>
    <row r="2174" spans="1:3" hidden="1" x14ac:dyDescent="0.3">
      <c r="A2174">
        <v>2</v>
      </c>
      <c r="B2174" t="s">
        <v>5060</v>
      </c>
      <c r="C2174" s="2" t="s">
        <v>5366</v>
      </c>
    </row>
    <row r="2175" spans="1:3" hidden="1" x14ac:dyDescent="0.3">
      <c r="A2175">
        <v>4</v>
      </c>
      <c r="B2175" t="s">
        <v>5061</v>
      </c>
      <c r="C2175" s="2" t="s">
        <v>5366</v>
      </c>
    </row>
    <row r="2176" spans="1:3" hidden="1" x14ac:dyDescent="0.3">
      <c r="A2176">
        <v>9</v>
      </c>
      <c r="B2176" t="s">
        <v>5062</v>
      </c>
      <c r="C2176" s="2" t="s">
        <v>5366</v>
      </c>
    </row>
    <row r="2177" spans="1:3" hidden="1" x14ac:dyDescent="0.3">
      <c r="A2177">
        <v>10</v>
      </c>
      <c r="B2177" t="s">
        <v>5063</v>
      </c>
      <c r="C2177" s="2" t="s">
        <v>5366</v>
      </c>
    </row>
    <row r="2178" spans="1:3" hidden="1" x14ac:dyDescent="0.3">
      <c r="A2178">
        <v>10</v>
      </c>
      <c r="B2178" t="s">
        <v>5064</v>
      </c>
      <c r="C2178" s="2" t="s">
        <v>5366</v>
      </c>
    </row>
    <row r="2179" spans="1:3" hidden="1" x14ac:dyDescent="0.3">
      <c r="A2179">
        <v>10</v>
      </c>
      <c r="B2179" t="s">
        <v>5065</v>
      </c>
      <c r="C2179" s="2" t="s">
        <v>5366</v>
      </c>
    </row>
    <row r="2180" spans="1:3" hidden="1" x14ac:dyDescent="0.3">
      <c r="A2180">
        <v>10</v>
      </c>
      <c r="B2180" t="s">
        <v>5066</v>
      </c>
      <c r="C2180" s="2" t="s">
        <v>5366</v>
      </c>
    </row>
    <row r="2181" spans="1:3" hidden="1" x14ac:dyDescent="0.3">
      <c r="A2181">
        <v>10</v>
      </c>
      <c r="B2181" t="s">
        <v>5067</v>
      </c>
      <c r="C2181" s="2" t="s">
        <v>5366</v>
      </c>
    </row>
    <row r="2182" spans="1:3" hidden="1" x14ac:dyDescent="0.3">
      <c r="A2182">
        <v>10</v>
      </c>
      <c r="B2182" t="s">
        <v>5068</v>
      </c>
      <c r="C2182" s="2" t="s">
        <v>5366</v>
      </c>
    </row>
    <row r="2183" spans="1:3" hidden="1" x14ac:dyDescent="0.3">
      <c r="A2183">
        <v>10</v>
      </c>
      <c r="B2183" t="s">
        <v>5069</v>
      </c>
      <c r="C2183" s="2" t="s">
        <v>5366</v>
      </c>
    </row>
    <row r="2184" spans="1:3" hidden="1" x14ac:dyDescent="0.3">
      <c r="A2184">
        <v>10</v>
      </c>
      <c r="B2184" t="s">
        <v>5070</v>
      </c>
      <c r="C2184" s="2" t="s">
        <v>5366</v>
      </c>
    </row>
    <row r="2185" spans="1:3" hidden="1" x14ac:dyDescent="0.3">
      <c r="A2185">
        <v>10</v>
      </c>
      <c r="B2185" t="s">
        <v>5071</v>
      </c>
      <c r="C2185" s="2" t="s">
        <v>5366</v>
      </c>
    </row>
    <row r="2186" spans="1:3" hidden="1" x14ac:dyDescent="0.3">
      <c r="A2186">
        <v>10</v>
      </c>
      <c r="B2186" t="s">
        <v>5072</v>
      </c>
      <c r="C2186" s="2" t="s">
        <v>5366</v>
      </c>
    </row>
    <row r="2187" spans="1:3" hidden="1" x14ac:dyDescent="0.3">
      <c r="A2187">
        <v>10</v>
      </c>
      <c r="B2187" t="s">
        <v>5073</v>
      </c>
      <c r="C2187" s="2" t="s">
        <v>5366</v>
      </c>
    </row>
    <row r="2188" spans="1:3" hidden="1" x14ac:dyDescent="0.3">
      <c r="A2188">
        <v>10</v>
      </c>
      <c r="B2188" t="s">
        <v>5074</v>
      </c>
      <c r="C2188" s="2" t="s">
        <v>5366</v>
      </c>
    </row>
    <row r="2189" spans="1:3" hidden="1" x14ac:dyDescent="0.3">
      <c r="A2189">
        <v>10</v>
      </c>
      <c r="B2189" t="s">
        <v>5168</v>
      </c>
      <c r="C2189" s="2" t="s">
        <v>5366</v>
      </c>
    </row>
    <row r="2190" spans="1:3" hidden="1" x14ac:dyDescent="0.3">
      <c r="A2190">
        <v>10</v>
      </c>
      <c r="B2190" t="s">
        <v>5169</v>
      </c>
      <c r="C2190" s="2" t="s">
        <v>5366</v>
      </c>
    </row>
    <row r="2191" spans="1:3" hidden="1" x14ac:dyDescent="0.3">
      <c r="A2191">
        <v>10</v>
      </c>
      <c r="B2191" t="s">
        <v>5170</v>
      </c>
      <c r="C2191" s="2" t="s">
        <v>5366</v>
      </c>
    </row>
    <row r="2192" spans="1:3" hidden="1" x14ac:dyDescent="0.3">
      <c r="A2192">
        <v>10</v>
      </c>
      <c r="B2192" t="s">
        <v>5171</v>
      </c>
      <c r="C2192" s="2" t="s">
        <v>5366</v>
      </c>
    </row>
    <row r="2193" spans="1:3" hidden="1" x14ac:dyDescent="0.3">
      <c r="A2193">
        <v>3</v>
      </c>
      <c r="B2193" t="s">
        <v>5172</v>
      </c>
      <c r="C2193" s="2" t="s">
        <v>5366</v>
      </c>
    </row>
    <row r="2194" spans="1:3" hidden="1" x14ac:dyDescent="0.3">
      <c r="A2194">
        <v>10</v>
      </c>
      <c r="B2194" t="s">
        <v>5173</v>
      </c>
      <c r="C2194" s="2" t="s">
        <v>5366</v>
      </c>
    </row>
    <row r="2195" spans="1:3" hidden="1" x14ac:dyDescent="0.3">
      <c r="A2195">
        <v>10</v>
      </c>
      <c r="B2195" t="s">
        <v>5174</v>
      </c>
      <c r="C2195" s="2" t="s">
        <v>5366</v>
      </c>
    </row>
    <row r="2196" spans="1:3" hidden="1" x14ac:dyDescent="0.3">
      <c r="A2196">
        <v>10</v>
      </c>
      <c r="B2196" t="s">
        <v>5175</v>
      </c>
      <c r="C2196" s="2" t="s">
        <v>5366</v>
      </c>
    </row>
    <row r="2197" spans="1:3" hidden="1" x14ac:dyDescent="0.3">
      <c r="A2197">
        <v>10</v>
      </c>
      <c r="B2197" t="s">
        <v>5176</v>
      </c>
      <c r="C2197" s="2" t="s">
        <v>5366</v>
      </c>
    </row>
    <row r="2198" spans="1:3" hidden="1" x14ac:dyDescent="0.3">
      <c r="A2198">
        <v>2</v>
      </c>
      <c r="B2198" t="s">
        <v>5208</v>
      </c>
      <c r="C2198" s="2" t="s">
        <v>5366</v>
      </c>
    </row>
    <row r="2199" spans="1:3" hidden="1" x14ac:dyDescent="0.3">
      <c r="A2199">
        <v>4</v>
      </c>
      <c r="B2199" t="s">
        <v>5209</v>
      </c>
      <c r="C2199" s="2" t="s">
        <v>5366</v>
      </c>
    </row>
    <row r="2200" spans="1:3" hidden="1" x14ac:dyDescent="0.3">
      <c r="A2200">
        <v>1</v>
      </c>
      <c r="B2200" t="s">
        <v>5222</v>
      </c>
      <c r="C2200" s="2" t="s">
        <v>5366</v>
      </c>
    </row>
    <row r="2201" spans="1:3" hidden="1" x14ac:dyDescent="0.3">
      <c r="A2201">
        <v>1</v>
      </c>
      <c r="B2201" t="s">
        <v>5230</v>
      </c>
      <c r="C2201" s="2" t="s">
        <v>5366</v>
      </c>
    </row>
    <row r="2202" spans="1:3" hidden="1" x14ac:dyDescent="0.3">
      <c r="A2202">
        <v>10</v>
      </c>
      <c r="B2202" t="s">
        <v>5233</v>
      </c>
      <c r="C2202" s="2" t="s">
        <v>5366</v>
      </c>
    </row>
    <row r="2203" spans="1:3" hidden="1" x14ac:dyDescent="0.3">
      <c r="A2203">
        <v>6</v>
      </c>
      <c r="B2203" t="s">
        <v>5235</v>
      </c>
      <c r="C2203" s="2" t="s">
        <v>5366</v>
      </c>
    </row>
    <row r="2204" spans="1:3" hidden="1" x14ac:dyDescent="0.3">
      <c r="A2204">
        <v>10</v>
      </c>
      <c r="B2204" t="s">
        <v>5236</v>
      </c>
      <c r="C2204" s="2" t="s">
        <v>5366</v>
      </c>
    </row>
    <row r="2205" spans="1:3" hidden="1" x14ac:dyDescent="0.3">
      <c r="A2205">
        <v>10</v>
      </c>
      <c r="B2205" t="s">
        <v>5238</v>
      </c>
      <c r="C2205" s="2" t="s">
        <v>5366</v>
      </c>
    </row>
    <row r="2206" spans="1:3" hidden="1" x14ac:dyDescent="0.3">
      <c r="A2206">
        <v>10</v>
      </c>
      <c r="B2206" t="s">
        <v>5243</v>
      </c>
      <c r="C2206" s="2" t="s">
        <v>5366</v>
      </c>
    </row>
    <row r="2207" spans="1:3" hidden="1" x14ac:dyDescent="0.3">
      <c r="A2207">
        <v>9</v>
      </c>
      <c r="B2207" t="s">
        <v>5299</v>
      </c>
      <c r="C2207" s="2" t="s">
        <v>5366</v>
      </c>
    </row>
    <row r="2208" spans="1:3" hidden="1" x14ac:dyDescent="0.3">
      <c r="A2208">
        <v>9</v>
      </c>
      <c r="B2208" t="s">
        <v>5300</v>
      </c>
      <c r="C2208" s="2" t="s">
        <v>5366</v>
      </c>
    </row>
    <row r="2209" spans="1:3" hidden="1" x14ac:dyDescent="0.3">
      <c r="A2209">
        <v>10</v>
      </c>
      <c r="B2209" t="s">
        <v>5301</v>
      </c>
      <c r="C2209" s="2" t="s">
        <v>5366</v>
      </c>
    </row>
    <row r="2210" spans="1:3" hidden="1" x14ac:dyDescent="0.3">
      <c r="A2210">
        <v>10</v>
      </c>
      <c r="B2210" t="s">
        <v>5302</v>
      </c>
      <c r="C2210" s="2" t="s">
        <v>5366</v>
      </c>
    </row>
    <row r="2211" spans="1:3" hidden="1" x14ac:dyDescent="0.3">
      <c r="A2211">
        <v>10</v>
      </c>
      <c r="B2211" t="s">
        <v>5303</v>
      </c>
      <c r="C2211" s="2" t="s">
        <v>5366</v>
      </c>
    </row>
    <row r="2212" spans="1:3" hidden="1" x14ac:dyDescent="0.3">
      <c r="A2212">
        <v>10</v>
      </c>
      <c r="B2212" t="s">
        <v>5304</v>
      </c>
      <c r="C2212" s="2" t="s">
        <v>5366</v>
      </c>
    </row>
    <row r="2213" spans="1:3" hidden="1" x14ac:dyDescent="0.3">
      <c r="A2213">
        <v>8</v>
      </c>
      <c r="B2213" t="s">
        <v>5305</v>
      </c>
      <c r="C2213" s="2" t="s">
        <v>5366</v>
      </c>
    </row>
    <row r="2214" spans="1:3" hidden="1" x14ac:dyDescent="0.3">
      <c r="A2214">
        <v>10</v>
      </c>
      <c r="B2214" t="s">
        <v>5306</v>
      </c>
      <c r="C2214" s="2" t="s">
        <v>5366</v>
      </c>
    </row>
    <row r="2215" spans="1:3" hidden="1" x14ac:dyDescent="0.3">
      <c r="A2215">
        <v>8</v>
      </c>
      <c r="B2215" t="s">
        <v>5307</v>
      </c>
      <c r="C2215" s="2" t="s">
        <v>5366</v>
      </c>
    </row>
    <row r="2216" spans="1:3" hidden="1" x14ac:dyDescent="0.3">
      <c r="A2216">
        <v>10</v>
      </c>
      <c r="B2216" t="s">
        <v>5308</v>
      </c>
      <c r="C2216" s="2" t="s">
        <v>5366</v>
      </c>
    </row>
    <row r="2217" spans="1:3" hidden="1" x14ac:dyDescent="0.3">
      <c r="A2217">
        <v>10</v>
      </c>
      <c r="B2217" t="s">
        <v>5309</v>
      </c>
      <c r="C2217" s="2" t="s">
        <v>5366</v>
      </c>
    </row>
    <row r="2218" spans="1:3" hidden="1" x14ac:dyDescent="0.3">
      <c r="A2218">
        <v>10</v>
      </c>
      <c r="B2218" t="s">
        <v>5310</v>
      </c>
      <c r="C2218" s="2" t="s">
        <v>5366</v>
      </c>
    </row>
    <row r="2219" spans="1:3" hidden="1" x14ac:dyDescent="0.3">
      <c r="A2219">
        <v>10</v>
      </c>
      <c r="B2219" t="s">
        <v>5311</v>
      </c>
      <c r="C2219" s="2" t="s">
        <v>5366</v>
      </c>
    </row>
    <row r="2220" spans="1:3" hidden="1" x14ac:dyDescent="0.3">
      <c r="A2220">
        <v>10</v>
      </c>
      <c r="B2220" t="s">
        <v>5312</v>
      </c>
      <c r="C2220" s="2" t="s">
        <v>5366</v>
      </c>
    </row>
    <row r="2221" spans="1:3" hidden="1" x14ac:dyDescent="0.3">
      <c r="A2221">
        <v>9</v>
      </c>
      <c r="B2221" t="s">
        <v>5313</v>
      </c>
      <c r="C2221" s="2" t="s">
        <v>5366</v>
      </c>
    </row>
    <row r="2222" spans="1:3" hidden="1" x14ac:dyDescent="0.3">
      <c r="A2222">
        <v>10</v>
      </c>
      <c r="B2222" t="s">
        <v>5314</v>
      </c>
      <c r="C2222" s="2" t="s">
        <v>5366</v>
      </c>
    </row>
    <row r="2223" spans="1:3" hidden="1" x14ac:dyDescent="0.3">
      <c r="A2223">
        <v>10</v>
      </c>
      <c r="B2223" t="s">
        <v>5315</v>
      </c>
      <c r="C2223" s="2" t="s">
        <v>5366</v>
      </c>
    </row>
    <row r="2224" spans="1:3" hidden="1" x14ac:dyDescent="0.3">
      <c r="A2224">
        <v>10</v>
      </c>
      <c r="B2224" t="s">
        <v>5316</v>
      </c>
      <c r="C2224" s="2" t="s">
        <v>5366</v>
      </c>
    </row>
    <row r="2225" spans="1:3" hidden="1" x14ac:dyDescent="0.3">
      <c r="A2225">
        <v>10</v>
      </c>
      <c r="B2225" t="s">
        <v>5317</v>
      </c>
      <c r="C2225" s="2" t="s">
        <v>5366</v>
      </c>
    </row>
    <row r="2226" spans="1:3" hidden="1" x14ac:dyDescent="0.3">
      <c r="A2226">
        <v>10</v>
      </c>
      <c r="B2226" t="s">
        <v>5318</v>
      </c>
      <c r="C2226" s="2" t="s">
        <v>5366</v>
      </c>
    </row>
    <row r="2227" spans="1:3" hidden="1" x14ac:dyDescent="0.3">
      <c r="A2227">
        <v>10</v>
      </c>
      <c r="B2227" t="s">
        <v>5319</v>
      </c>
      <c r="C2227" s="2" t="s">
        <v>5366</v>
      </c>
    </row>
    <row r="2228" spans="1:3" hidden="1" x14ac:dyDescent="0.3">
      <c r="A2228">
        <v>10</v>
      </c>
      <c r="B2228" t="s">
        <v>5320</v>
      </c>
      <c r="C2228" s="2" t="s">
        <v>5366</v>
      </c>
    </row>
    <row r="2229" spans="1:3" hidden="1" x14ac:dyDescent="0.3">
      <c r="A2229">
        <v>8</v>
      </c>
      <c r="B2229" t="s">
        <v>5321</v>
      </c>
      <c r="C2229" s="2" t="s">
        <v>5366</v>
      </c>
    </row>
    <row r="2230" spans="1:3" hidden="1" x14ac:dyDescent="0.3">
      <c r="A2230">
        <v>10</v>
      </c>
      <c r="B2230" t="s">
        <v>5322</v>
      </c>
      <c r="C2230" s="2" t="s">
        <v>5366</v>
      </c>
    </row>
    <row r="2231" spans="1:3" hidden="1" x14ac:dyDescent="0.3">
      <c r="A2231">
        <v>10</v>
      </c>
      <c r="B2231" t="s">
        <v>5323</v>
      </c>
      <c r="C2231" s="2" t="s">
        <v>5366</v>
      </c>
    </row>
    <row r="2232" spans="1:3" hidden="1" x14ac:dyDescent="0.3">
      <c r="A2232">
        <v>10</v>
      </c>
      <c r="B2232" t="s">
        <v>5324</v>
      </c>
      <c r="C2232" s="2" t="s">
        <v>5366</v>
      </c>
    </row>
    <row r="2233" spans="1:3" hidden="1" x14ac:dyDescent="0.3">
      <c r="A2233">
        <v>10</v>
      </c>
      <c r="B2233" t="s">
        <v>5325</v>
      </c>
      <c r="C2233" s="2" t="s">
        <v>5366</v>
      </c>
    </row>
    <row r="2234" spans="1:3" hidden="1" x14ac:dyDescent="0.3">
      <c r="A2234">
        <v>10</v>
      </c>
      <c r="B2234" t="s">
        <v>5326</v>
      </c>
      <c r="C2234" s="2" t="s">
        <v>5366</v>
      </c>
    </row>
    <row r="2235" spans="1:3" hidden="1" x14ac:dyDescent="0.3">
      <c r="A2235">
        <v>10</v>
      </c>
      <c r="B2235" t="s">
        <v>5327</v>
      </c>
      <c r="C2235" s="2" t="s">
        <v>5366</v>
      </c>
    </row>
    <row r="2236" spans="1:3" hidden="1" x14ac:dyDescent="0.3">
      <c r="A2236">
        <v>10</v>
      </c>
      <c r="B2236" t="s">
        <v>5328</v>
      </c>
      <c r="C2236" s="2" t="s">
        <v>5366</v>
      </c>
    </row>
    <row r="2237" spans="1:3" hidden="1" x14ac:dyDescent="0.3">
      <c r="A2237">
        <v>9</v>
      </c>
      <c r="B2237" t="s">
        <v>5329</v>
      </c>
      <c r="C2237" s="2" t="s">
        <v>5366</v>
      </c>
    </row>
    <row r="2238" spans="1:3" hidden="1" x14ac:dyDescent="0.3">
      <c r="A2238">
        <v>10</v>
      </c>
      <c r="B2238" t="s">
        <v>5330</v>
      </c>
      <c r="C2238" s="2" t="s">
        <v>5366</v>
      </c>
    </row>
    <row r="2239" spans="1:3" hidden="1" x14ac:dyDescent="0.3">
      <c r="A2239">
        <v>10</v>
      </c>
      <c r="B2239" t="s">
        <v>5331</v>
      </c>
      <c r="C2239" s="2" t="s">
        <v>5366</v>
      </c>
    </row>
    <row r="2240" spans="1:3" hidden="1" x14ac:dyDescent="0.3">
      <c r="A2240">
        <v>10</v>
      </c>
      <c r="B2240" t="s">
        <v>5332</v>
      </c>
      <c r="C2240" s="2" t="s">
        <v>5366</v>
      </c>
    </row>
    <row r="2241" spans="1:3" hidden="1" x14ac:dyDescent="0.3">
      <c r="A2241">
        <v>10</v>
      </c>
      <c r="B2241" t="s">
        <v>5333</v>
      </c>
      <c r="C2241" s="2" t="s">
        <v>5366</v>
      </c>
    </row>
    <row r="2242" spans="1:3" hidden="1" x14ac:dyDescent="0.3">
      <c r="A2242">
        <v>10</v>
      </c>
      <c r="B2242" t="s">
        <v>5334</v>
      </c>
      <c r="C2242" s="2" t="s">
        <v>5366</v>
      </c>
    </row>
    <row r="2243" spans="1:3" hidden="1" x14ac:dyDescent="0.3">
      <c r="A2243">
        <v>10</v>
      </c>
      <c r="B2243" t="s">
        <v>5335</v>
      </c>
      <c r="C2243" s="2" t="s">
        <v>5366</v>
      </c>
    </row>
    <row r="2244" spans="1:3" hidden="1" x14ac:dyDescent="0.3">
      <c r="A2244">
        <v>10</v>
      </c>
      <c r="B2244" t="s">
        <v>5336</v>
      </c>
      <c r="C2244" s="2" t="s">
        <v>5366</v>
      </c>
    </row>
    <row r="2245" spans="1:3" hidden="1" x14ac:dyDescent="0.3">
      <c r="A2245">
        <v>10</v>
      </c>
      <c r="B2245" t="s">
        <v>5337</v>
      </c>
      <c r="C2245" s="2" t="s">
        <v>5366</v>
      </c>
    </row>
    <row r="2246" spans="1:3" hidden="1" x14ac:dyDescent="0.3">
      <c r="A2246">
        <v>10</v>
      </c>
      <c r="B2246" t="s">
        <v>5338</v>
      </c>
      <c r="C2246" s="2" t="s">
        <v>5366</v>
      </c>
    </row>
    <row r="2247" spans="1:3" hidden="1" x14ac:dyDescent="0.3">
      <c r="A2247">
        <v>10</v>
      </c>
      <c r="B2247" t="s">
        <v>5339</v>
      </c>
      <c r="C2247" s="2" t="s">
        <v>5366</v>
      </c>
    </row>
    <row r="2248" spans="1:3" hidden="1" x14ac:dyDescent="0.3">
      <c r="A2248">
        <v>10</v>
      </c>
      <c r="B2248" t="s">
        <v>5340</v>
      </c>
      <c r="C2248" s="2" t="s">
        <v>5366</v>
      </c>
    </row>
    <row r="2249" spans="1:3" hidden="1" x14ac:dyDescent="0.3">
      <c r="A2249">
        <v>10</v>
      </c>
      <c r="B2249" t="s">
        <v>5341</v>
      </c>
      <c r="C2249" s="2" t="s">
        <v>5366</v>
      </c>
    </row>
    <row r="2250" spans="1:3" hidden="1" x14ac:dyDescent="0.3">
      <c r="A2250">
        <v>7</v>
      </c>
      <c r="B2250" t="s">
        <v>5342</v>
      </c>
      <c r="C2250" s="2" t="s">
        <v>5366</v>
      </c>
    </row>
    <row r="2251" spans="1:3" hidden="1" x14ac:dyDescent="0.3">
      <c r="A2251">
        <v>9</v>
      </c>
      <c r="B2251" t="s">
        <v>5343</v>
      </c>
      <c r="C2251" s="2" t="s">
        <v>5366</v>
      </c>
    </row>
    <row r="2252" spans="1:3" hidden="1" x14ac:dyDescent="0.3">
      <c r="A2252">
        <v>10</v>
      </c>
      <c r="B2252" t="s">
        <v>5344</v>
      </c>
      <c r="C2252" s="2" t="s">
        <v>5366</v>
      </c>
    </row>
    <row r="2253" spans="1:3" hidden="1" x14ac:dyDescent="0.3">
      <c r="A2253">
        <v>10</v>
      </c>
      <c r="B2253" t="s">
        <v>5345</v>
      </c>
      <c r="C2253" s="2" t="s">
        <v>5366</v>
      </c>
    </row>
    <row r="2254" spans="1:3" hidden="1" x14ac:dyDescent="0.3">
      <c r="A2254">
        <v>10</v>
      </c>
      <c r="B2254" t="s">
        <v>5346</v>
      </c>
      <c r="C2254" s="2" t="s">
        <v>5366</v>
      </c>
    </row>
    <row r="2255" spans="1:3" hidden="1" x14ac:dyDescent="0.3">
      <c r="A2255">
        <v>10</v>
      </c>
      <c r="B2255" t="s">
        <v>5347</v>
      </c>
      <c r="C2255" s="2" t="s">
        <v>5366</v>
      </c>
    </row>
    <row r="2256" spans="1:3" hidden="1" x14ac:dyDescent="0.3">
      <c r="A2256">
        <v>10</v>
      </c>
      <c r="B2256" t="s">
        <v>5348</v>
      </c>
      <c r="C2256" s="2" t="s">
        <v>5366</v>
      </c>
    </row>
    <row r="2257" spans="1:3" hidden="1" x14ac:dyDescent="0.3">
      <c r="A2257">
        <v>10</v>
      </c>
      <c r="B2257" t="s">
        <v>5349</v>
      </c>
      <c r="C2257" s="2" t="s">
        <v>5366</v>
      </c>
    </row>
    <row r="2258" spans="1:3" hidden="1" x14ac:dyDescent="0.3">
      <c r="A2258">
        <v>10</v>
      </c>
      <c r="B2258" t="s">
        <v>5350</v>
      </c>
      <c r="C2258" s="2" t="s">
        <v>5366</v>
      </c>
    </row>
    <row r="2259" spans="1:3" hidden="1" x14ac:dyDescent="0.3">
      <c r="A2259">
        <v>10</v>
      </c>
      <c r="B2259" t="s">
        <v>5351</v>
      </c>
      <c r="C2259" s="2" t="s">
        <v>5366</v>
      </c>
    </row>
    <row r="2260" spans="1:3" hidden="1" x14ac:dyDescent="0.3">
      <c r="A2260">
        <v>10</v>
      </c>
      <c r="B2260" t="s">
        <v>5352</v>
      </c>
      <c r="C2260" s="2" t="s">
        <v>5366</v>
      </c>
    </row>
    <row r="2261" spans="1:3" hidden="1" x14ac:dyDescent="0.3">
      <c r="A2261">
        <v>10</v>
      </c>
      <c r="B2261" t="s">
        <v>5353</v>
      </c>
      <c r="C2261" s="2" t="s">
        <v>5366</v>
      </c>
    </row>
    <row r="2262" spans="1:3" hidden="1" x14ac:dyDescent="0.3">
      <c r="A2262">
        <v>10</v>
      </c>
      <c r="B2262" t="s">
        <v>5354</v>
      </c>
      <c r="C2262" s="2" t="s">
        <v>5366</v>
      </c>
    </row>
    <row r="2263" spans="1:3" hidden="1" x14ac:dyDescent="0.3">
      <c r="A2263">
        <v>2</v>
      </c>
      <c r="B2263" t="s">
        <v>5355</v>
      </c>
      <c r="C2263" s="2" t="s">
        <v>5366</v>
      </c>
    </row>
    <row r="2264" spans="1:3" hidden="1" x14ac:dyDescent="0.3">
      <c r="A2264">
        <v>8</v>
      </c>
      <c r="B2264" t="s">
        <v>5356</v>
      </c>
      <c r="C2264" s="2" t="s">
        <v>5366</v>
      </c>
    </row>
    <row r="2265" spans="1:3" hidden="1" x14ac:dyDescent="0.3">
      <c r="A2265">
        <v>10</v>
      </c>
      <c r="B2265" t="s">
        <v>5357</v>
      </c>
      <c r="C2265" s="2" t="s">
        <v>5366</v>
      </c>
    </row>
    <row r="2266" spans="1:3" hidden="1" x14ac:dyDescent="0.3">
      <c r="A2266">
        <v>10</v>
      </c>
      <c r="B2266" t="s">
        <v>5358</v>
      </c>
      <c r="C2266" s="2" t="s">
        <v>5366</v>
      </c>
    </row>
    <row r="2267" spans="1:3" hidden="1" x14ac:dyDescent="0.3">
      <c r="A2267">
        <v>10</v>
      </c>
      <c r="B2267" t="s">
        <v>5359</v>
      </c>
      <c r="C2267" s="2" t="s">
        <v>5366</v>
      </c>
    </row>
    <row r="2268" spans="1:3" hidden="1" x14ac:dyDescent="0.3">
      <c r="A2268">
        <v>9</v>
      </c>
      <c r="B2268" t="s">
        <v>5360</v>
      </c>
      <c r="C2268" s="2" t="s">
        <v>5366</v>
      </c>
    </row>
    <row r="2269" spans="1:3" hidden="1" x14ac:dyDescent="0.3">
      <c r="A2269">
        <v>10</v>
      </c>
      <c r="B2269" t="s">
        <v>5361</v>
      </c>
      <c r="C2269" s="2" t="s">
        <v>5366</v>
      </c>
    </row>
    <row r="2270" spans="1:3" hidden="1" x14ac:dyDescent="0.3">
      <c r="A2270">
        <v>10</v>
      </c>
      <c r="B2270" t="s">
        <v>5362</v>
      </c>
      <c r="C2270" s="2" t="s">
        <v>5366</v>
      </c>
    </row>
    <row r="2271" spans="1:3" hidden="1" x14ac:dyDescent="0.3">
      <c r="A2271">
        <v>10</v>
      </c>
      <c r="B2271" t="s">
        <v>46</v>
      </c>
      <c r="C2271" s="2" t="s">
        <v>5370</v>
      </c>
    </row>
    <row r="2272" spans="1:3" hidden="1" x14ac:dyDescent="0.3">
      <c r="A2272">
        <v>7</v>
      </c>
      <c r="B2272" t="s">
        <v>48</v>
      </c>
      <c r="C2272" s="2" t="s">
        <v>5370</v>
      </c>
    </row>
    <row r="2273" spans="1:3" hidden="1" x14ac:dyDescent="0.3">
      <c r="A2273">
        <v>7</v>
      </c>
      <c r="B2273" t="s">
        <v>54</v>
      </c>
      <c r="C2273" s="2" t="s">
        <v>5370</v>
      </c>
    </row>
    <row r="2274" spans="1:3" hidden="1" x14ac:dyDescent="0.3">
      <c r="A2274">
        <v>2</v>
      </c>
      <c r="B2274" t="s">
        <v>65</v>
      </c>
      <c r="C2274" s="2" t="s">
        <v>5370</v>
      </c>
    </row>
    <row r="2275" spans="1:3" hidden="1" x14ac:dyDescent="0.3">
      <c r="A2275">
        <v>3</v>
      </c>
      <c r="B2275" t="s">
        <v>66</v>
      </c>
      <c r="C2275" s="2" t="s">
        <v>5370</v>
      </c>
    </row>
    <row r="2276" spans="1:3" hidden="1" x14ac:dyDescent="0.3">
      <c r="A2276">
        <v>10</v>
      </c>
      <c r="B2276" t="s">
        <v>84</v>
      </c>
      <c r="C2276" s="2" t="s">
        <v>5370</v>
      </c>
    </row>
    <row r="2277" spans="1:3" hidden="1" x14ac:dyDescent="0.3">
      <c r="A2277">
        <v>10</v>
      </c>
      <c r="B2277" t="s">
        <v>88</v>
      </c>
      <c r="C2277" s="2" t="s">
        <v>5370</v>
      </c>
    </row>
    <row r="2278" spans="1:3" hidden="1" x14ac:dyDescent="0.3">
      <c r="A2278">
        <v>10</v>
      </c>
      <c r="B2278" t="s">
        <v>100</v>
      </c>
      <c r="C2278" s="2" t="s">
        <v>5370</v>
      </c>
    </row>
    <row r="2279" spans="1:3" hidden="1" x14ac:dyDescent="0.3">
      <c r="A2279">
        <v>10</v>
      </c>
      <c r="B2279" t="s">
        <v>105</v>
      </c>
      <c r="C2279" s="2" t="s">
        <v>5370</v>
      </c>
    </row>
    <row r="2280" spans="1:3" hidden="1" x14ac:dyDescent="0.3">
      <c r="A2280">
        <v>10</v>
      </c>
      <c r="B2280" t="s">
        <v>112</v>
      </c>
      <c r="C2280" s="2" t="s">
        <v>5370</v>
      </c>
    </row>
    <row r="2281" spans="1:3" hidden="1" x14ac:dyDescent="0.3">
      <c r="A2281">
        <v>10</v>
      </c>
      <c r="B2281" t="s">
        <v>116</v>
      </c>
      <c r="C2281" s="2" t="s">
        <v>5370</v>
      </c>
    </row>
    <row r="2282" spans="1:3" hidden="1" x14ac:dyDescent="0.3">
      <c r="A2282">
        <v>10</v>
      </c>
      <c r="B2282" t="s">
        <v>127</v>
      </c>
      <c r="C2282" s="2" t="s">
        <v>5370</v>
      </c>
    </row>
    <row r="2283" spans="1:3" hidden="1" x14ac:dyDescent="0.3">
      <c r="A2283">
        <v>10</v>
      </c>
      <c r="B2283" t="s">
        <v>152</v>
      </c>
      <c r="C2283" s="2" t="s">
        <v>5370</v>
      </c>
    </row>
    <row r="2284" spans="1:3" hidden="1" x14ac:dyDescent="0.3">
      <c r="A2284">
        <v>10</v>
      </c>
      <c r="B2284" t="s">
        <v>158</v>
      </c>
      <c r="C2284" s="2" t="s">
        <v>5370</v>
      </c>
    </row>
    <row r="2285" spans="1:3" hidden="1" x14ac:dyDescent="0.3">
      <c r="A2285">
        <v>8</v>
      </c>
      <c r="B2285" t="s">
        <v>172</v>
      </c>
      <c r="C2285" s="2" t="s">
        <v>5370</v>
      </c>
    </row>
    <row r="2286" spans="1:3" hidden="1" x14ac:dyDescent="0.3">
      <c r="A2286">
        <v>8</v>
      </c>
      <c r="B2286" t="s">
        <v>187</v>
      </c>
      <c r="C2286" s="2" t="s">
        <v>5370</v>
      </c>
    </row>
    <row r="2287" spans="1:3" hidden="1" x14ac:dyDescent="0.3">
      <c r="A2287">
        <v>10</v>
      </c>
      <c r="B2287" t="s">
        <v>196</v>
      </c>
      <c r="C2287" s="2" t="s">
        <v>5370</v>
      </c>
    </row>
    <row r="2288" spans="1:3" hidden="1" x14ac:dyDescent="0.3">
      <c r="A2288">
        <v>10</v>
      </c>
      <c r="B2288" t="s">
        <v>197</v>
      </c>
      <c r="C2288" s="2" t="s">
        <v>5370</v>
      </c>
    </row>
    <row r="2289" spans="1:3" hidden="1" x14ac:dyDescent="0.3">
      <c r="A2289">
        <v>10</v>
      </c>
      <c r="B2289" t="s">
        <v>219</v>
      </c>
      <c r="C2289" s="2" t="s">
        <v>5370</v>
      </c>
    </row>
    <row r="2290" spans="1:3" hidden="1" x14ac:dyDescent="0.3">
      <c r="A2290">
        <v>10</v>
      </c>
      <c r="B2290" t="s">
        <v>220</v>
      </c>
      <c r="C2290" s="2" t="s">
        <v>5370</v>
      </c>
    </row>
    <row r="2291" spans="1:3" hidden="1" x14ac:dyDescent="0.3">
      <c r="A2291">
        <v>9</v>
      </c>
      <c r="B2291" t="s">
        <v>229</v>
      </c>
      <c r="C2291" s="2" t="s">
        <v>5370</v>
      </c>
    </row>
    <row r="2292" spans="1:3" hidden="1" x14ac:dyDescent="0.3">
      <c r="A2292">
        <v>10</v>
      </c>
      <c r="B2292" t="s">
        <v>230</v>
      </c>
      <c r="C2292" s="2" t="s">
        <v>5370</v>
      </c>
    </row>
    <row r="2293" spans="1:3" hidden="1" x14ac:dyDescent="0.3">
      <c r="A2293">
        <v>10</v>
      </c>
      <c r="B2293" t="s">
        <v>256</v>
      </c>
      <c r="C2293" s="2" t="s">
        <v>5370</v>
      </c>
    </row>
    <row r="2294" spans="1:3" hidden="1" x14ac:dyDescent="0.3">
      <c r="A2294">
        <v>9</v>
      </c>
      <c r="B2294" t="s">
        <v>261</v>
      </c>
      <c r="C2294" s="2" t="s">
        <v>5370</v>
      </c>
    </row>
    <row r="2295" spans="1:3" hidden="1" x14ac:dyDescent="0.3">
      <c r="A2295">
        <v>10</v>
      </c>
      <c r="B2295" t="s">
        <v>265</v>
      </c>
      <c r="C2295" s="2" t="s">
        <v>5370</v>
      </c>
    </row>
    <row r="2296" spans="1:3" hidden="1" x14ac:dyDescent="0.3">
      <c r="A2296">
        <v>10</v>
      </c>
      <c r="B2296" t="s">
        <v>271</v>
      </c>
      <c r="C2296" s="2" t="s">
        <v>5370</v>
      </c>
    </row>
    <row r="2297" spans="1:3" hidden="1" x14ac:dyDescent="0.3">
      <c r="A2297">
        <v>10</v>
      </c>
      <c r="B2297" t="s">
        <v>277</v>
      </c>
      <c r="C2297" s="2" t="s">
        <v>5370</v>
      </c>
    </row>
    <row r="2298" spans="1:3" hidden="1" x14ac:dyDescent="0.3">
      <c r="A2298">
        <v>10</v>
      </c>
      <c r="B2298" t="s">
        <v>291</v>
      </c>
      <c r="C2298" s="2" t="s">
        <v>5370</v>
      </c>
    </row>
    <row r="2299" spans="1:3" hidden="1" x14ac:dyDescent="0.3">
      <c r="A2299">
        <v>10</v>
      </c>
      <c r="B2299" t="s">
        <v>298</v>
      </c>
      <c r="C2299" s="2" t="s">
        <v>5370</v>
      </c>
    </row>
    <row r="2300" spans="1:3" hidden="1" x14ac:dyDescent="0.3">
      <c r="A2300">
        <v>10</v>
      </c>
      <c r="B2300" t="s">
        <v>299</v>
      </c>
      <c r="C2300" s="2" t="s">
        <v>5370</v>
      </c>
    </row>
    <row r="2301" spans="1:3" hidden="1" x14ac:dyDescent="0.3">
      <c r="A2301">
        <v>10</v>
      </c>
      <c r="B2301" t="s">
        <v>302</v>
      </c>
      <c r="C2301" s="2" t="s">
        <v>5370</v>
      </c>
    </row>
    <row r="2302" spans="1:3" hidden="1" x14ac:dyDescent="0.3">
      <c r="A2302">
        <v>10</v>
      </c>
      <c r="B2302" t="s">
        <v>305</v>
      </c>
      <c r="C2302" s="2" t="s">
        <v>5370</v>
      </c>
    </row>
    <row r="2303" spans="1:3" hidden="1" x14ac:dyDescent="0.3">
      <c r="A2303">
        <v>10</v>
      </c>
      <c r="B2303" t="s">
        <v>307</v>
      </c>
      <c r="C2303" s="2" t="s">
        <v>5370</v>
      </c>
    </row>
    <row r="2304" spans="1:3" hidden="1" x14ac:dyDescent="0.3">
      <c r="A2304">
        <v>8</v>
      </c>
      <c r="B2304" t="s">
        <v>349</v>
      </c>
      <c r="C2304" s="2" t="s">
        <v>5370</v>
      </c>
    </row>
    <row r="2305" spans="1:3" hidden="1" x14ac:dyDescent="0.3">
      <c r="A2305">
        <v>10</v>
      </c>
      <c r="B2305" t="s">
        <v>352</v>
      </c>
      <c r="C2305" s="2" t="s">
        <v>5370</v>
      </c>
    </row>
    <row r="2306" spans="1:3" hidden="1" x14ac:dyDescent="0.3">
      <c r="A2306">
        <v>7</v>
      </c>
      <c r="B2306" t="s">
        <v>356</v>
      </c>
      <c r="C2306" s="2" t="s">
        <v>5370</v>
      </c>
    </row>
    <row r="2307" spans="1:3" hidden="1" x14ac:dyDescent="0.3">
      <c r="A2307">
        <v>10</v>
      </c>
      <c r="B2307" t="s">
        <v>364</v>
      </c>
      <c r="C2307" s="2" t="s">
        <v>5370</v>
      </c>
    </row>
    <row r="2308" spans="1:3" hidden="1" x14ac:dyDescent="0.3">
      <c r="A2308">
        <v>9</v>
      </c>
      <c r="B2308" t="s">
        <v>370</v>
      </c>
      <c r="C2308" s="2" t="s">
        <v>5370</v>
      </c>
    </row>
    <row r="2309" spans="1:3" hidden="1" x14ac:dyDescent="0.3">
      <c r="A2309">
        <v>10</v>
      </c>
      <c r="B2309" t="s">
        <v>371</v>
      </c>
      <c r="C2309" s="2" t="s">
        <v>5370</v>
      </c>
    </row>
    <row r="2310" spans="1:3" hidden="1" x14ac:dyDescent="0.3">
      <c r="A2310">
        <v>9</v>
      </c>
      <c r="B2310" t="s">
        <v>404</v>
      </c>
      <c r="C2310" s="2" t="s">
        <v>5370</v>
      </c>
    </row>
    <row r="2311" spans="1:3" hidden="1" x14ac:dyDescent="0.3">
      <c r="A2311">
        <v>10</v>
      </c>
      <c r="B2311" t="s">
        <v>413</v>
      </c>
      <c r="C2311" s="2" t="s">
        <v>5370</v>
      </c>
    </row>
    <row r="2312" spans="1:3" hidden="1" x14ac:dyDescent="0.3">
      <c r="A2312">
        <v>10</v>
      </c>
      <c r="B2312" t="s">
        <v>419</v>
      </c>
      <c r="C2312" s="2" t="s">
        <v>5370</v>
      </c>
    </row>
    <row r="2313" spans="1:3" hidden="1" x14ac:dyDescent="0.3">
      <c r="A2313">
        <v>8</v>
      </c>
      <c r="B2313" t="s">
        <v>420</v>
      </c>
      <c r="C2313" s="2" t="s">
        <v>5370</v>
      </c>
    </row>
    <row r="2314" spans="1:3" hidden="1" x14ac:dyDescent="0.3">
      <c r="A2314">
        <v>10</v>
      </c>
      <c r="B2314" t="s">
        <v>424</v>
      </c>
      <c r="C2314" s="2" t="s">
        <v>5370</v>
      </c>
    </row>
    <row r="2315" spans="1:3" hidden="1" x14ac:dyDescent="0.3">
      <c r="A2315">
        <v>8</v>
      </c>
      <c r="B2315" t="s">
        <v>425</v>
      </c>
      <c r="C2315" s="2" t="s">
        <v>5370</v>
      </c>
    </row>
    <row r="2316" spans="1:3" hidden="1" x14ac:dyDescent="0.3">
      <c r="A2316">
        <v>10</v>
      </c>
      <c r="B2316" t="s">
        <v>431</v>
      </c>
      <c r="C2316" s="2" t="s">
        <v>5370</v>
      </c>
    </row>
    <row r="2317" spans="1:3" hidden="1" x14ac:dyDescent="0.3">
      <c r="A2317">
        <v>10</v>
      </c>
      <c r="B2317" t="s">
        <v>438</v>
      </c>
      <c r="C2317" s="2" t="s">
        <v>5370</v>
      </c>
    </row>
    <row r="2318" spans="1:3" hidden="1" x14ac:dyDescent="0.3">
      <c r="A2318">
        <v>8</v>
      </c>
      <c r="B2318" t="s">
        <v>450</v>
      </c>
      <c r="C2318" s="2" t="s">
        <v>5370</v>
      </c>
    </row>
    <row r="2319" spans="1:3" hidden="1" x14ac:dyDescent="0.3">
      <c r="A2319">
        <v>8</v>
      </c>
      <c r="B2319" t="s">
        <v>472</v>
      </c>
      <c r="C2319" s="2" t="s">
        <v>5370</v>
      </c>
    </row>
    <row r="2320" spans="1:3" hidden="1" x14ac:dyDescent="0.3">
      <c r="A2320">
        <v>10</v>
      </c>
      <c r="B2320" t="s">
        <v>482</v>
      </c>
      <c r="C2320" s="2" t="s">
        <v>5370</v>
      </c>
    </row>
    <row r="2321" spans="1:3" hidden="1" x14ac:dyDescent="0.3">
      <c r="A2321">
        <v>10</v>
      </c>
      <c r="B2321" t="s">
        <v>487</v>
      </c>
      <c r="C2321" s="2" t="s">
        <v>5370</v>
      </c>
    </row>
    <row r="2322" spans="1:3" hidden="1" x14ac:dyDescent="0.3">
      <c r="A2322">
        <v>10</v>
      </c>
      <c r="B2322" t="s">
        <v>494</v>
      </c>
      <c r="C2322" s="2" t="s">
        <v>5370</v>
      </c>
    </row>
    <row r="2323" spans="1:3" hidden="1" x14ac:dyDescent="0.3">
      <c r="A2323">
        <v>5</v>
      </c>
      <c r="B2323" t="s">
        <v>504</v>
      </c>
      <c r="C2323" s="2" t="s">
        <v>5370</v>
      </c>
    </row>
    <row r="2324" spans="1:3" hidden="1" x14ac:dyDescent="0.3">
      <c r="A2324">
        <v>7</v>
      </c>
      <c r="B2324" t="s">
        <v>540</v>
      </c>
      <c r="C2324" s="2" t="s">
        <v>5370</v>
      </c>
    </row>
    <row r="2325" spans="1:3" hidden="1" x14ac:dyDescent="0.3">
      <c r="A2325">
        <v>10</v>
      </c>
      <c r="B2325" t="s">
        <v>541</v>
      </c>
      <c r="C2325" s="2" t="s">
        <v>5370</v>
      </c>
    </row>
    <row r="2326" spans="1:3" hidden="1" x14ac:dyDescent="0.3">
      <c r="A2326">
        <v>10</v>
      </c>
      <c r="B2326" t="s">
        <v>550</v>
      </c>
      <c r="C2326" s="2" t="s">
        <v>5370</v>
      </c>
    </row>
    <row r="2327" spans="1:3" hidden="1" x14ac:dyDescent="0.3">
      <c r="A2327">
        <v>10</v>
      </c>
      <c r="B2327" t="s">
        <v>558</v>
      </c>
      <c r="C2327" s="2" t="s">
        <v>5370</v>
      </c>
    </row>
    <row r="2328" spans="1:3" hidden="1" x14ac:dyDescent="0.3">
      <c r="A2328">
        <v>9</v>
      </c>
      <c r="B2328" t="s">
        <v>563</v>
      </c>
      <c r="C2328" s="2" t="s">
        <v>5370</v>
      </c>
    </row>
    <row r="2329" spans="1:3" hidden="1" x14ac:dyDescent="0.3">
      <c r="A2329">
        <v>8</v>
      </c>
      <c r="B2329" t="s">
        <v>577</v>
      </c>
      <c r="C2329" s="2" t="s">
        <v>5370</v>
      </c>
    </row>
    <row r="2330" spans="1:3" hidden="1" x14ac:dyDescent="0.3">
      <c r="A2330">
        <v>10</v>
      </c>
      <c r="B2330" t="s">
        <v>596</v>
      </c>
      <c r="C2330" s="2" t="s">
        <v>5370</v>
      </c>
    </row>
    <row r="2331" spans="1:3" hidden="1" x14ac:dyDescent="0.3">
      <c r="A2331">
        <v>10</v>
      </c>
      <c r="B2331" t="s">
        <v>602</v>
      </c>
      <c r="C2331" s="2" t="s">
        <v>5370</v>
      </c>
    </row>
    <row r="2332" spans="1:3" hidden="1" x14ac:dyDescent="0.3">
      <c r="A2332">
        <v>8</v>
      </c>
      <c r="B2332" t="s">
        <v>636</v>
      </c>
      <c r="C2332" s="2" t="s">
        <v>5370</v>
      </c>
    </row>
    <row r="2333" spans="1:3" hidden="1" x14ac:dyDescent="0.3">
      <c r="A2333">
        <v>10</v>
      </c>
      <c r="B2333" t="s">
        <v>637</v>
      </c>
      <c r="C2333" s="2" t="s">
        <v>5370</v>
      </c>
    </row>
    <row r="2334" spans="1:3" hidden="1" x14ac:dyDescent="0.3">
      <c r="A2334">
        <v>9</v>
      </c>
      <c r="B2334" t="s">
        <v>646</v>
      </c>
      <c r="C2334" s="2" t="s">
        <v>5370</v>
      </c>
    </row>
    <row r="2335" spans="1:3" hidden="1" x14ac:dyDescent="0.3">
      <c r="A2335">
        <v>8</v>
      </c>
      <c r="B2335" t="s">
        <v>669</v>
      </c>
      <c r="C2335" s="2" t="s">
        <v>5370</v>
      </c>
    </row>
    <row r="2336" spans="1:3" hidden="1" x14ac:dyDescent="0.3">
      <c r="A2336">
        <v>10</v>
      </c>
      <c r="B2336" t="s">
        <v>692</v>
      </c>
      <c r="C2336" s="2" t="s">
        <v>5370</v>
      </c>
    </row>
    <row r="2337" spans="1:3" hidden="1" x14ac:dyDescent="0.3">
      <c r="A2337">
        <v>10</v>
      </c>
      <c r="B2337" t="s">
        <v>697</v>
      </c>
      <c r="C2337" s="2" t="s">
        <v>5370</v>
      </c>
    </row>
    <row r="2338" spans="1:3" hidden="1" x14ac:dyDescent="0.3">
      <c r="A2338">
        <v>10</v>
      </c>
      <c r="B2338" t="s">
        <v>698</v>
      </c>
      <c r="C2338" s="2" t="s">
        <v>5370</v>
      </c>
    </row>
    <row r="2339" spans="1:3" hidden="1" x14ac:dyDescent="0.3">
      <c r="A2339">
        <v>10</v>
      </c>
      <c r="B2339" t="s">
        <v>701</v>
      </c>
      <c r="C2339" s="2" t="s">
        <v>5370</v>
      </c>
    </row>
    <row r="2340" spans="1:3" hidden="1" x14ac:dyDescent="0.3">
      <c r="A2340">
        <v>10</v>
      </c>
      <c r="B2340" t="s">
        <v>702</v>
      </c>
      <c r="C2340" s="2" t="s">
        <v>5370</v>
      </c>
    </row>
    <row r="2341" spans="1:3" hidden="1" x14ac:dyDescent="0.3">
      <c r="A2341">
        <v>10</v>
      </c>
      <c r="B2341" t="s">
        <v>703</v>
      </c>
      <c r="C2341" s="2" t="s">
        <v>5370</v>
      </c>
    </row>
    <row r="2342" spans="1:3" hidden="1" x14ac:dyDescent="0.3">
      <c r="A2342">
        <v>8</v>
      </c>
      <c r="B2342" t="s">
        <v>704</v>
      </c>
      <c r="C2342" s="2" t="s">
        <v>5370</v>
      </c>
    </row>
    <row r="2343" spans="1:3" hidden="1" x14ac:dyDescent="0.3">
      <c r="A2343">
        <v>7</v>
      </c>
      <c r="B2343" t="s">
        <v>705</v>
      </c>
      <c r="C2343" s="2" t="s">
        <v>5370</v>
      </c>
    </row>
    <row r="2344" spans="1:3" hidden="1" x14ac:dyDescent="0.3">
      <c r="A2344">
        <v>7</v>
      </c>
      <c r="B2344" t="s">
        <v>728</v>
      </c>
      <c r="C2344" s="2" t="s">
        <v>5370</v>
      </c>
    </row>
    <row r="2345" spans="1:3" hidden="1" x14ac:dyDescent="0.3">
      <c r="A2345">
        <v>10</v>
      </c>
      <c r="B2345" t="s">
        <v>732</v>
      </c>
      <c r="C2345" s="2" t="s">
        <v>5370</v>
      </c>
    </row>
    <row r="2346" spans="1:3" hidden="1" x14ac:dyDescent="0.3">
      <c r="A2346">
        <v>8</v>
      </c>
      <c r="B2346" t="s">
        <v>798</v>
      </c>
      <c r="C2346" s="2" t="s">
        <v>5370</v>
      </c>
    </row>
    <row r="2347" spans="1:3" hidden="1" x14ac:dyDescent="0.3">
      <c r="A2347">
        <v>10</v>
      </c>
      <c r="B2347" t="s">
        <v>806</v>
      </c>
      <c r="C2347" s="2" t="s">
        <v>5370</v>
      </c>
    </row>
    <row r="2348" spans="1:3" hidden="1" x14ac:dyDescent="0.3">
      <c r="A2348">
        <v>8</v>
      </c>
      <c r="B2348" t="s">
        <v>807</v>
      </c>
      <c r="C2348" s="2" t="s">
        <v>5370</v>
      </c>
    </row>
    <row r="2349" spans="1:3" hidden="1" x14ac:dyDescent="0.3">
      <c r="A2349">
        <v>10</v>
      </c>
      <c r="B2349" t="s">
        <v>808</v>
      </c>
      <c r="C2349" s="2" t="s">
        <v>5370</v>
      </c>
    </row>
    <row r="2350" spans="1:3" hidden="1" x14ac:dyDescent="0.3">
      <c r="A2350">
        <v>10</v>
      </c>
      <c r="B2350" t="s">
        <v>834</v>
      </c>
      <c r="C2350" s="2" t="s">
        <v>5370</v>
      </c>
    </row>
    <row r="2351" spans="1:3" hidden="1" x14ac:dyDescent="0.3">
      <c r="A2351">
        <v>8</v>
      </c>
      <c r="B2351" t="s">
        <v>852</v>
      </c>
      <c r="C2351" s="2" t="s">
        <v>5370</v>
      </c>
    </row>
    <row r="2352" spans="1:3" hidden="1" x14ac:dyDescent="0.3">
      <c r="A2352">
        <v>9</v>
      </c>
      <c r="B2352" t="s">
        <v>864</v>
      </c>
      <c r="C2352" s="2" t="s">
        <v>5370</v>
      </c>
    </row>
    <row r="2353" spans="1:3" hidden="1" x14ac:dyDescent="0.3">
      <c r="A2353">
        <v>10</v>
      </c>
      <c r="B2353" t="s">
        <v>875</v>
      </c>
      <c r="C2353" s="2" t="s">
        <v>5370</v>
      </c>
    </row>
    <row r="2354" spans="1:3" hidden="1" x14ac:dyDescent="0.3">
      <c r="A2354">
        <v>8</v>
      </c>
      <c r="B2354" t="s">
        <v>876</v>
      </c>
      <c r="C2354" s="2" t="s">
        <v>5370</v>
      </c>
    </row>
    <row r="2355" spans="1:3" hidden="1" x14ac:dyDescent="0.3">
      <c r="A2355">
        <v>10</v>
      </c>
      <c r="B2355" t="s">
        <v>877</v>
      </c>
      <c r="C2355" s="2" t="s">
        <v>5370</v>
      </c>
    </row>
    <row r="2356" spans="1:3" hidden="1" x14ac:dyDescent="0.3">
      <c r="A2356">
        <v>8</v>
      </c>
      <c r="B2356" t="s">
        <v>881</v>
      </c>
      <c r="C2356" s="2" t="s">
        <v>5370</v>
      </c>
    </row>
    <row r="2357" spans="1:3" hidden="1" x14ac:dyDescent="0.3">
      <c r="A2357">
        <v>10</v>
      </c>
      <c r="B2357" t="s">
        <v>882</v>
      </c>
      <c r="C2357" s="2" t="s">
        <v>5370</v>
      </c>
    </row>
    <row r="2358" spans="1:3" hidden="1" x14ac:dyDescent="0.3">
      <c r="A2358">
        <v>10</v>
      </c>
      <c r="B2358" t="s">
        <v>883</v>
      </c>
      <c r="C2358" s="2" t="s">
        <v>5370</v>
      </c>
    </row>
    <row r="2359" spans="1:3" hidden="1" x14ac:dyDescent="0.3">
      <c r="A2359">
        <v>10</v>
      </c>
      <c r="B2359" t="s">
        <v>892</v>
      </c>
      <c r="C2359" s="2" t="s">
        <v>5370</v>
      </c>
    </row>
    <row r="2360" spans="1:3" hidden="1" x14ac:dyDescent="0.3">
      <c r="A2360">
        <v>10</v>
      </c>
      <c r="B2360" t="s">
        <v>906</v>
      </c>
      <c r="C2360" s="2" t="s">
        <v>5370</v>
      </c>
    </row>
    <row r="2361" spans="1:3" hidden="1" x14ac:dyDescent="0.3">
      <c r="A2361">
        <v>9</v>
      </c>
      <c r="B2361" t="s">
        <v>911</v>
      </c>
      <c r="C2361" s="2" t="s">
        <v>5370</v>
      </c>
    </row>
    <row r="2362" spans="1:3" hidden="1" x14ac:dyDescent="0.3">
      <c r="A2362">
        <v>10</v>
      </c>
      <c r="B2362" t="s">
        <v>912</v>
      </c>
      <c r="C2362" s="2" t="s">
        <v>5370</v>
      </c>
    </row>
    <row r="2363" spans="1:3" hidden="1" x14ac:dyDescent="0.3">
      <c r="A2363">
        <v>10</v>
      </c>
      <c r="B2363" t="s">
        <v>918</v>
      </c>
      <c r="C2363" s="2" t="s">
        <v>5370</v>
      </c>
    </row>
    <row r="2364" spans="1:3" hidden="1" x14ac:dyDescent="0.3">
      <c r="A2364">
        <v>10</v>
      </c>
      <c r="B2364" t="s">
        <v>927</v>
      </c>
      <c r="C2364" s="2" t="s">
        <v>5370</v>
      </c>
    </row>
    <row r="2365" spans="1:3" hidden="1" x14ac:dyDescent="0.3">
      <c r="A2365">
        <v>8</v>
      </c>
      <c r="B2365" t="s">
        <v>980</v>
      </c>
      <c r="C2365" s="2" t="s">
        <v>5370</v>
      </c>
    </row>
    <row r="2366" spans="1:3" hidden="1" x14ac:dyDescent="0.3">
      <c r="A2366">
        <v>10</v>
      </c>
      <c r="B2366" t="s">
        <v>981</v>
      </c>
      <c r="C2366" s="2" t="s">
        <v>5370</v>
      </c>
    </row>
    <row r="2367" spans="1:3" hidden="1" x14ac:dyDescent="0.3">
      <c r="A2367">
        <v>8</v>
      </c>
      <c r="B2367" t="s">
        <v>985</v>
      </c>
      <c r="C2367" s="2" t="s">
        <v>5370</v>
      </c>
    </row>
    <row r="2368" spans="1:3" hidden="1" x14ac:dyDescent="0.3">
      <c r="A2368">
        <v>10</v>
      </c>
      <c r="B2368" t="s">
        <v>987</v>
      </c>
      <c r="C2368" s="2" t="s">
        <v>5370</v>
      </c>
    </row>
    <row r="2369" spans="1:3" hidden="1" x14ac:dyDescent="0.3">
      <c r="A2369">
        <v>10</v>
      </c>
      <c r="B2369" t="s">
        <v>988</v>
      </c>
      <c r="C2369" s="2" t="s">
        <v>5370</v>
      </c>
    </row>
    <row r="2370" spans="1:3" hidden="1" x14ac:dyDescent="0.3">
      <c r="A2370">
        <v>10</v>
      </c>
      <c r="B2370" t="s">
        <v>989</v>
      </c>
      <c r="C2370" s="2" t="s">
        <v>5370</v>
      </c>
    </row>
    <row r="2371" spans="1:3" hidden="1" x14ac:dyDescent="0.3">
      <c r="A2371">
        <v>8</v>
      </c>
      <c r="B2371" t="s">
        <v>998</v>
      </c>
      <c r="C2371" s="2" t="s">
        <v>5370</v>
      </c>
    </row>
    <row r="2372" spans="1:3" hidden="1" x14ac:dyDescent="0.3">
      <c r="A2372">
        <v>10</v>
      </c>
      <c r="B2372" t="s">
        <v>1001</v>
      </c>
      <c r="C2372" s="2" t="s">
        <v>5370</v>
      </c>
    </row>
    <row r="2373" spans="1:3" hidden="1" x14ac:dyDescent="0.3">
      <c r="A2373">
        <v>8</v>
      </c>
      <c r="B2373" t="s">
        <v>1027</v>
      </c>
      <c r="C2373" s="2" t="s">
        <v>5370</v>
      </c>
    </row>
    <row r="2374" spans="1:3" hidden="1" x14ac:dyDescent="0.3">
      <c r="A2374">
        <v>9</v>
      </c>
      <c r="B2374" t="s">
        <v>1036</v>
      </c>
      <c r="C2374" s="2" t="s">
        <v>5370</v>
      </c>
    </row>
    <row r="2375" spans="1:3" hidden="1" x14ac:dyDescent="0.3">
      <c r="A2375">
        <v>10</v>
      </c>
      <c r="B2375" t="s">
        <v>1037</v>
      </c>
      <c r="C2375" s="2" t="s">
        <v>5370</v>
      </c>
    </row>
    <row r="2376" spans="1:3" hidden="1" x14ac:dyDescent="0.3">
      <c r="A2376">
        <v>8</v>
      </c>
      <c r="B2376" t="s">
        <v>1064</v>
      </c>
      <c r="C2376" s="2" t="s">
        <v>5370</v>
      </c>
    </row>
    <row r="2377" spans="1:3" hidden="1" x14ac:dyDescent="0.3">
      <c r="A2377">
        <v>10</v>
      </c>
      <c r="B2377" t="s">
        <v>1073</v>
      </c>
      <c r="C2377" s="2" t="s">
        <v>5370</v>
      </c>
    </row>
    <row r="2378" spans="1:3" hidden="1" x14ac:dyDescent="0.3">
      <c r="A2378">
        <v>10</v>
      </c>
      <c r="B2378" t="s">
        <v>1074</v>
      </c>
      <c r="C2378" s="2" t="s">
        <v>5370</v>
      </c>
    </row>
    <row r="2379" spans="1:3" hidden="1" x14ac:dyDescent="0.3">
      <c r="A2379">
        <v>10</v>
      </c>
      <c r="B2379" t="s">
        <v>1077</v>
      </c>
      <c r="C2379" s="2" t="s">
        <v>5370</v>
      </c>
    </row>
    <row r="2380" spans="1:3" hidden="1" x14ac:dyDescent="0.3">
      <c r="A2380">
        <v>8</v>
      </c>
      <c r="B2380" t="s">
        <v>1078</v>
      </c>
      <c r="C2380" s="2" t="s">
        <v>5370</v>
      </c>
    </row>
    <row r="2381" spans="1:3" hidden="1" x14ac:dyDescent="0.3">
      <c r="A2381">
        <v>8</v>
      </c>
      <c r="B2381" t="s">
        <v>1079</v>
      </c>
      <c r="C2381" s="2" t="s">
        <v>5370</v>
      </c>
    </row>
    <row r="2382" spans="1:3" hidden="1" x14ac:dyDescent="0.3">
      <c r="A2382">
        <v>8</v>
      </c>
      <c r="B2382" t="s">
        <v>1084</v>
      </c>
      <c r="C2382" s="2" t="s">
        <v>5370</v>
      </c>
    </row>
    <row r="2383" spans="1:3" hidden="1" x14ac:dyDescent="0.3">
      <c r="A2383">
        <v>8</v>
      </c>
      <c r="B2383" t="s">
        <v>1090</v>
      </c>
      <c r="C2383" s="2" t="s">
        <v>5370</v>
      </c>
    </row>
    <row r="2384" spans="1:3" hidden="1" x14ac:dyDescent="0.3">
      <c r="A2384">
        <v>10</v>
      </c>
      <c r="B2384" t="s">
        <v>1091</v>
      </c>
      <c r="C2384" s="2" t="s">
        <v>5370</v>
      </c>
    </row>
    <row r="2385" spans="1:3" hidden="1" x14ac:dyDescent="0.3">
      <c r="A2385">
        <v>8</v>
      </c>
      <c r="B2385" t="s">
        <v>1120</v>
      </c>
      <c r="C2385" s="2" t="s">
        <v>5370</v>
      </c>
    </row>
    <row r="2386" spans="1:3" hidden="1" x14ac:dyDescent="0.3">
      <c r="A2386">
        <v>10</v>
      </c>
      <c r="B2386" t="s">
        <v>1143</v>
      </c>
      <c r="C2386" s="2" t="s">
        <v>5370</v>
      </c>
    </row>
    <row r="2387" spans="1:3" hidden="1" x14ac:dyDescent="0.3">
      <c r="A2387">
        <v>7</v>
      </c>
      <c r="B2387" t="s">
        <v>1176</v>
      </c>
      <c r="C2387" s="2" t="s">
        <v>5370</v>
      </c>
    </row>
    <row r="2388" spans="1:3" hidden="1" x14ac:dyDescent="0.3">
      <c r="A2388">
        <v>10</v>
      </c>
      <c r="B2388" t="s">
        <v>1182</v>
      </c>
      <c r="C2388" s="2" t="s">
        <v>5370</v>
      </c>
    </row>
    <row r="2389" spans="1:3" hidden="1" x14ac:dyDescent="0.3">
      <c r="A2389">
        <v>8</v>
      </c>
      <c r="B2389" t="s">
        <v>1183</v>
      </c>
      <c r="C2389" s="2" t="s">
        <v>5370</v>
      </c>
    </row>
    <row r="2390" spans="1:3" hidden="1" x14ac:dyDescent="0.3">
      <c r="A2390">
        <v>8</v>
      </c>
      <c r="B2390" t="s">
        <v>1184</v>
      </c>
      <c r="C2390" s="2" t="s">
        <v>5370</v>
      </c>
    </row>
    <row r="2391" spans="1:3" hidden="1" x14ac:dyDescent="0.3">
      <c r="A2391">
        <v>9</v>
      </c>
      <c r="B2391" t="s">
        <v>1194</v>
      </c>
      <c r="C2391" s="2" t="s">
        <v>5370</v>
      </c>
    </row>
    <row r="2392" spans="1:3" hidden="1" x14ac:dyDescent="0.3">
      <c r="A2392">
        <v>10</v>
      </c>
      <c r="B2392" t="s">
        <v>1195</v>
      </c>
      <c r="C2392" s="2" t="s">
        <v>5370</v>
      </c>
    </row>
    <row r="2393" spans="1:3" hidden="1" x14ac:dyDescent="0.3">
      <c r="A2393">
        <v>8</v>
      </c>
      <c r="B2393" t="s">
        <v>1206</v>
      </c>
      <c r="C2393" s="2" t="s">
        <v>5370</v>
      </c>
    </row>
    <row r="2394" spans="1:3" hidden="1" x14ac:dyDescent="0.3">
      <c r="A2394">
        <v>8</v>
      </c>
      <c r="B2394" t="s">
        <v>1267</v>
      </c>
      <c r="C2394" s="2" t="s">
        <v>5370</v>
      </c>
    </row>
    <row r="2395" spans="1:3" hidden="1" x14ac:dyDescent="0.3">
      <c r="A2395">
        <v>10</v>
      </c>
      <c r="B2395" t="s">
        <v>1279</v>
      </c>
      <c r="C2395" s="2" t="s">
        <v>5370</v>
      </c>
    </row>
    <row r="2396" spans="1:3" hidden="1" x14ac:dyDescent="0.3">
      <c r="A2396">
        <v>9</v>
      </c>
      <c r="B2396" t="s">
        <v>1292</v>
      </c>
      <c r="C2396" s="2" t="s">
        <v>5370</v>
      </c>
    </row>
    <row r="2397" spans="1:3" hidden="1" x14ac:dyDescent="0.3">
      <c r="A2397">
        <v>8</v>
      </c>
      <c r="B2397" t="s">
        <v>1293</v>
      </c>
      <c r="C2397" s="2" t="s">
        <v>5370</v>
      </c>
    </row>
    <row r="2398" spans="1:3" hidden="1" x14ac:dyDescent="0.3">
      <c r="A2398">
        <v>8</v>
      </c>
      <c r="B2398" t="s">
        <v>1294</v>
      </c>
      <c r="C2398" s="2" t="s">
        <v>5370</v>
      </c>
    </row>
    <row r="2399" spans="1:3" hidden="1" x14ac:dyDescent="0.3">
      <c r="A2399">
        <v>10</v>
      </c>
      <c r="B2399" t="s">
        <v>1335</v>
      </c>
      <c r="C2399" s="2" t="s">
        <v>5370</v>
      </c>
    </row>
    <row r="2400" spans="1:3" hidden="1" x14ac:dyDescent="0.3">
      <c r="A2400">
        <v>9</v>
      </c>
      <c r="B2400" t="s">
        <v>1352</v>
      </c>
      <c r="C2400" s="2" t="s">
        <v>5370</v>
      </c>
    </row>
    <row r="2401" spans="1:3" hidden="1" x14ac:dyDescent="0.3">
      <c r="A2401">
        <v>10</v>
      </c>
      <c r="B2401" t="s">
        <v>1385</v>
      </c>
      <c r="C2401" s="2" t="s">
        <v>5370</v>
      </c>
    </row>
    <row r="2402" spans="1:3" hidden="1" x14ac:dyDescent="0.3">
      <c r="A2402">
        <v>10</v>
      </c>
      <c r="B2402" t="s">
        <v>1403</v>
      </c>
      <c r="C2402" s="2" t="s">
        <v>5370</v>
      </c>
    </row>
    <row r="2403" spans="1:3" hidden="1" x14ac:dyDescent="0.3">
      <c r="A2403">
        <v>10</v>
      </c>
      <c r="B2403" t="s">
        <v>1405</v>
      </c>
      <c r="C2403" s="2" t="s">
        <v>5370</v>
      </c>
    </row>
    <row r="2404" spans="1:3" hidden="1" x14ac:dyDescent="0.3">
      <c r="A2404">
        <v>6</v>
      </c>
      <c r="B2404" t="s">
        <v>1413</v>
      </c>
      <c r="C2404" s="2" t="s">
        <v>5370</v>
      </c>
    </row>
    <row r="2405" spans="1:3" hidden="1" x14ac:dyDescent="0.3">
      <c r="A2405">
        <v>10</v>
      </c>
      <c r="B2405" t="s">
        <v>1442</v>
      </c>
      <c r="C2405" s="2" t="s">
        <v>5370</v>
      </c>
    </row>
    <row r="2406" spans="1:3" hidden="1" x14ac:dyDescent="0.3">
      <c r="A2406">
        <v>6</v>
      </c>
      <c r="B2406" t="s">
        <v>1443</v>
      </c>
      <c r="C2406" s="2" t="s">
        <v>5370</v>
      </c>
    </row>
    <row r="2407" spans="1:3" hidden="1" x14ac:dyDescent="0.3">
      <c r="A2407">
        <v>1</v>
      </c>
      <c r="B2407" t="s">
        <v>1463</v>
      </c>
      <c r="C2407" s="2" t="s">
        <v>5370</v>
      </c>
    </row>
    <row r="2408" spans="1:3" hidden="1" x14ac:dyDescent="0.3">
      <c r="A2408">
        <v>4</v>
      </c>
      <c r="B2408" t="s">
        <v>1499</v>
      </c>
      <c r="C2408" s="2" t="s">
        <v>5370</v>
      </c>
    </row>
    <row r="2409" spans="1:3" hidden="1" x14ac:dyDescent="0.3">
      <c r="A2409">
        <v>1</v>
      </c>
      <c r="B2409" t="s">
        <v>1500</v>
      </c>
      <c r="C2409" s="2" t="s">
        <v>5370</v>
      </c>
    </row>
    <row r="2410" spans="1:3" hidden="1" x14ac:dyDescent="0.3">
      <c r="A2410">
        <v>2</v>
      </c>
      <c r="B2410" t="s">
        <v>1501</v>
      </c>
      <c r="C2410" s="2" t="s">
        <v>5370</v>
      </c>
    </row>
    <row r="2411" spans="1:3" hidden="1" x14ac:dyDescent="0.3">
      <c r="A2411">
        <v>10</v>
      </c>
      <c r="B2411" t="s">
        <v>1543</v>
      </c>
      <c r="C2411" s="2" t="s">
        <v>5370</v>
      </c>
    </row>
    <row r="2412" spans="1:3" hidden="1" x14ac:dyDescent="0.3">
      <c r="A2412">
        <v>10</v>
      </c>
      <c r="B2412" t="s">
        <v>1550</v>
      </c>
      <c r="C2412" s="2" t="s">
        <v>5370</v>
      </c>
    </row>
    <row r="2413" spans="1:3" hidden="1" x14ac:dyDescent="0.3">
      <c r="A2413">
        <v>10</v>
      </c>
      <c r="B2413" t="s">
        <v>1648</v>
      </c>
      <c r="C2413" s="2" t="s">
        <v>5370</v>
      </c>
    </row>
    <row r="2414" spans="1:3" hidden="1" x14ac:dyDescent="0.3">
      <c r="A2414">
        <v>10</v>
      </c>
      <c r="B2414" t="s">
        <v>1649</v>
      </c>
      <c r="C2414" s="2" t="s">
        <v>5370</v>
      </c>
    </row>
    <row r="2415" spans="1:3" hidden="1" x14ac:dyDescent="0.3">
      <c r="A2415">
        <v>10</v>
      </c>
      <c r="B2415" t="s">
        <v>1650</v>
      </c>
      <c r="C2415" s="2" t="s">
        <v>5370</v>
      </c>
    </row>
    <row r="2416" spans="1:3" hidden="1" x14ac:dyDescent="0.3">
      <c r="A2416">
        <v>10</v>
      </c>
      <c r="B2416" t="s">
        <v>1651</v>
      </c>
      <c r="C2416" s="2" t="s">
        <v>5370</v>
      </c>
    </row>
    <row r="2417" spans="1:3" hidden="1" x14ac:dyDescent="0.3">
      <c r="A2417">
        <v>6</v>
      </c>
      <c r="B2417" t="s">
        <v>1652</v>
      </c>
      <c r="C2417" s="2" t="s">
        <v>5370</v>
      </c>
    </row>
    <row r="2418" spans="1:3" hidden="1" x14ac:dyDescent="0.3">
      <c r="A2418">
        <v>6</v>
      </c>
      <c r="B2418" t="s">
        <v>1653</v>
      </c>
      <c r="C2418" s="2" t="s">
        <v>5370</v>
      </c>
    </row>
    <row r="2419" spans="1:3" hidden="1" x14ac:dyDescent="0.3">
      <c r="A2419">
        <v>6</v>
      </c>
      <c r="B2419" t="s">
        <v>1654</v>
      </c>
      <c r="C2419" s="2" t="s">
        <v>5370</v>
      </c>
    </row>
    <row r="2420" spans="1:3" hidden="1" x14ac:dyDescent="0.3">
      <c r="A2420">
        <v>6</v>
      </c>
      <c r="B2420" t="s">
        <v>1655</v>
      </c>
      <c r="C2420" s="2" t="s">
        <v>5370</v>
      </c>
    </row>
    <row r="2421" spans="1:3" hidden="1" x14ac:dyDescent="0.3">
      <c r="A2421">
        <v>2</v>
      </c>
      <c r="B2421" t="s">
        <v>1696</v>
      </c>
      <c r="C2421" s="2" t="s">
        <v>5370</v>
      </c>
    </row>
    <row r="2422" spans="1:3" hidden="1" x14ac:dyDescent="0.3">
      <c r="A2422">
        <v>1</v>
      </c>
      <c r="B2422" t="s">
        <v>1697</v>
      </c>
      <c r="C2422" s="2" t="s">
        <v>5370</v>
      </c>
    </row>
    <row r="2423" spans="1:3" hidden="1" x14ac:dyDescent="0.3">
      <c r="A2423">
        <v>8</v>
      </c>
      <c r="B2423" t="s">
        <v>1698</v>
      </c>
      <c r="C2423" s="2" t="s">
        <v>5370</v>
      </c>
    </row>
    <row r="2424" spans="1:3" hidden="1" x14ac:dyDescent="0.3">
      <c r="A2424">
        <v>1</v>
      </c>
      <c r="B2424" t="s">
        <v>1699</v>
      </c>
      <c r="C2424" s="2" t="s">
        <v>5370</v>
      </c>
    </row>
    <row r="2425" spans="1:3" hidden="1" x14ac:dyDescent="0.3">
      <c r="A2425">
        <v>1</v>
      </c>
      <c r="B2425" t="s">
        <v>1745</v>
      </c>
      <c r="C2425" s="2" t="s">
        <v>5370</v>
      </c>
    </row>
    <row r="2426" spans="1:3" hidden="1" x14ac:dyDescent="0.3">
      <c r="A2426">
        <v>1</v>
      </c>
      <c r="B2426" t="s">
        <v>1746</v>
      </c>
      <c r="C2426" s="2" t="s">
        <v>5370</v>
      </c>
    </row>
    <row r="2427" spans="1:3" hidden="1" x14ac:dyDescent="0.3">
      <c r="A2427">
        <v>2</v>
      </c>
      <c r="B2427" t="s">
        <v>1747</v>
      </c>
      <c r="C2427" s="2" t="s">
        <v>5370</v>
      </c>
    </row>
    <row r="2428" spans="1:3" hidden="1" x14ac:dyDescent="0.3">
      <c r="A2428">
        <v>4</v>
      </c>
      <c r="B2428" t="s">
        <v>1748</v>
      </c>
      <c r="C2428" s="2" t="s">
        <v>5370</v>
      </c>
    </row>
    <row r="2429" spans="1:3" hidden="1" x14ac:dyDescent="0.3">
      <c r="A2429">
        <v>10</v>
      </c>
      <c r="B2429" t="s">
        <v>1799</v>
      </c>
      <c r="C2429" s="2" t="s">
        <v>5370</v>
      </c>
    </row>
    <row r="2430" spans="1:3" hidden="1" x14ac:dyDescent="0.3">
      <c r="A2430">
        <v>6</v>
      </c>
      <c r="B2430" t="s">
        <v>2103</v>
      </c>
      <c r="C2430" s="2" t="s">
        <v>5370</v>
      </c>
    </row>
    <row r="2431" spans="1:3" hidden="1" x14ac:dyDescent="0.3">
      <c r="A2431">
        <v>10</v>
      </c>
      <c r="B2431" t="s">
        <v>2104</v>
      </c>
      <c r="C2431" s="2" t="s">
        <v>5370</v>
      </c>
    </row>
    <row r="2432" spans="1:3" hidden="1" x14ac:dyDescent="0.3">
      <c r="A2432">
        <v>10</v>
      </c>
      <c r="B2432" t="s">
        <v>2105</v>
      </c>
      <c r="C2432" s="2" t="s">
        <v>5370</v>
      </c>
    </row>
    <row r="2433" spans="1:3" hidden="1" x14ac:dyDescent="0.3">
      <c r="A2433">
        <v>10</v>
      </c>
      <c r="B2433" t="s">
        <v>2106</v>
      </c>
      <c r="C2433" s="2" t="s">
        <v>5370</v>
      </c>
    </row>
    <row r="2434" spans="1:3" hidden="1" x14ac:dyDescent="0.3">
      <c r="A2434">
        <v>10</v>
      </c>
      <c r="B2434" t="s">
        <v>2107</v>
      </c>
      <c r="C2434" s="2" t="s">
        <v>5370</v>
      </c>
    </row>
    <row r="2435" spans="1:3" hidden="1" x14ac:dyDescent="0.3">
      <c r="A2435">
        <v>9</v>
      </c>
      <c r="B2435" t="s">
        <v>2108</v>
      </c>
      <c r="C2435" s="2" t="s">
        <v>5370</v>
      </c>
    </row>
    <row r="2436" spans="1:3" hidden="1" x14ac:dyDescent="0.3">
      <c r="A2436">
        <v>10</v>
      </c>
      <c r="B2436" t="s">
        <v>2109</v>
      </c>
      <c r="C2436" s="2" t="s">
        <v>5370</v>
      </c>
    </row>
    <row r="2437" spans="1:3" hidden="1" x14ac:dyDescent="0.3">
      <c r="A2437">
        <v>10</v>
      </c>
      <c r="B2437" t="s">
        <v>2110</v>
      </c>
      <c r="C2437" s="2" t="s">
        <v>5370</v>
      </c>
    </row>
    <row r="2438" spans="1:3" hidden="1" x14ac:dyDescent="0.3">
      <c r="A2438">
        <v>10</v>
      </c>
      <c r="B2438" t="s">
        <v>2111</v>
      </c>
      <c r="C2438" s="2" t="s">
        <v>5370</v>
      </c>
    </row>
    <row r="2439" spans="1:3" hidden="1" x14ac:dyDescent="0.3">
      <c r="A2439">
        <v>10</v>
      </c>
      <c r="B2439" t="s">
        <v>2112</v>
      </c>
      <c r="C2439" s="2" t="s">
        <v>5370</v>
      </c>
    </row>
    <row r="2440" spans="1:3" hidden="1" x14ac:dyDescent="0.3">
      <c r="A2440">
        <v>10</v>
      </c>
      <c r="B2440" t="s">
        <v>2113</v>
      </c>
      <c r="C2440" s="2" t="s">
        <v>5370</v>
      </c>
    </row>
    <row r="2441" spans="1:3" hidden="1" x14ac:dyDescent="0.3">
      <c r="A2441">
        <v>10</v>
      </c>
      <c r="B2441" t="s">
        <v>2114</v>
      </c>
      <c r="C2441" s="2" t="s">
        <v>5370</v>
      </c>
    </row>
    <row r="2442" spans="1:3" hidden="1" x14ac:dyDescent="0.3">
      <c r="A2442">
        <v>10</v>
      </c>
      <c r="B2442" t="s">
        <v>2115</v>
      </c>
      <c r="C2442" s="2" t="s">
        <v>5370</v>
      </c>
    </row>
    <row r="2443" spans="1:3" hidden="1" x14ac:dyDescent="0.3">
      <c r="A2443">
        <v>8</v>
      </c>
      <c r="B2443" t="s">
        <v>2116</v>
      </c>
      <c r="C2443" s="2" t="s">
        <v>5370</v>
      </c>
    </row>
    <row r="2444" spans="1:3" hidden="1" x14ac:dyDescent="0.3">
      <c r="A2444">
        <v>10</v>
      </c>
      <c r="B2444" t="s">
        <v>2117</v>
      </c>
      <c r="C2444" s="2" t="s">
        <v>5370</v>
      </c>
    </row>
    <row r="2445" spans="1:3" hidden="1" x14ac:dyDescent="0.3">
      <c r="A2445">
        <v>10</v>
      </c>
      <c r="B2445" t="s">
        <v>2118</v>
      </c>
      <c r="C2445" s="2" t="s">
        <v>5370</v>
      </c>
    </row>
    <row r="2446" spans="1:3" hidden="1" x14ac:dyDescent="0.3">
      <c r="A2446">
        <v>10</v>
      </c>
      <c r="B2446" t="s">
        <v>2119</v>
      </c>
      <c r="C2446" s="2" t="s">
        <v>5370</v>
      </c>
    </row>
    <row r="2447" spans="1:3" hidden="1" x14ac:dyDescent="0.3">
      <c r="A2447">
        <v>10</v>
      </c>
      <c r="B2447" t="s">
        <v>2120</v>
      </c>
      <c r="C2447" s="2" t="s">
        <v>5370</v>
      </c>
    </row>
    <row r="2448" spans="1:3" hidden="1" x14ac:dyDescent="0.3">
      <c r="A2448">
        <v>10</v>
      </c>
      <c r="B2448" t="s">
        <v>2121</v>
      </c>
      <c r="C2448" s="2" t="s">
        <v>5370</v>
      </c>
    </row>
    <row r="2449" spans="1:3" hidden="1" x14ac:dyDescent="0.3">
      <c r="A2449">
        <v>10</v>
      </c>
      <c r="B2449" t="s">
        <v>2122</v>
      </c>
      <c r="C2449" s="2" t="s">
        <v>5370</v>
      </c>
    </row>
    <row r="2450" spans="1:3" hidden="1" x14ac:dyDescent="0.3">
      <c r="A2450">
        <v>10</v>
      </c>
      <c r="B2450" t="s">
        <v>2123</v>
      </c>
      <c r="C2450" s="2" t="s">
        <v>5370</v>
      </c>
    </row>
    <row r="2451" spans="1:3" hidden="1" x14ac:dyDescent="0.3">
      <c r="A2451">
        <v>8</v>
      </c>
      <c r="B2451" t="s">
        <v>2124</v>
      </c>
      <c r="C2451" s="2" t="s">
        <v>5370</v>
      </c>
    </row>
    <row r="2452" spans="1:3" hidden="1" x14ac:dyDescent="0.3">
      <c r="A2452">
        <v>10</v>
      </c>
      <c r="B2452" t="s">
        <v>2125</v>
      </c>
      <c r="C2452" s="2" t="s">
        <v>5370</v>
      </c>
    </row>
    <row r="2453" spans="1:3" hidden="1" x14ac:dyDescent="0.3">
      <c r="A2453">
        <v>10</v>
      </c>
      <c r="B2453" t="s">
        <v>2126</v>
      </c>
      <c r="C2453" s="2" t="s">
        <v>5370</v>
      </c>
    </row>
    <row r="2454" spans="1:3" hidden="1" x14ac:dyDescent="0.3">
      <c r="A2454">
        <v>10</v>
      </c>
      <c r="B2454" t="s">
        <v>2127</v>
      </c>
      <c r="C2454" s="2" t="s">
        <v>5370</v>
      </c>
    </row>
    <row r="2455" spans="1:3" hidden="1" x14ac:dyDescent="0.3">
      <c r="A2455">
        <v>10</v>
      </c>
      <c r="B2455" t="s">
        <v>2128</v>
      </c>
      <c r="C2455" s="2" t="s">
        <v>5370</v>
      </c>
    </row>
    <row r="2456" spans="1:3" hidden="1" x14ac:dyDescent="0.3">
      <c r="A2456">
        <v>10</v>
      </c>
      <c r="B2456" t="s">
        <v>2129</v>
      </c>
      <c r="C2456" s="2" t="s">
        <v>5370</v>
      </c>
    </row>
    <row r="2457" spans="1:3" hidden="1" x14ac:dyDescent="0.3">
      <c r="A2457">
        <v>10</v>
      </c>
      <c r="B2457" t="s">
        <v>2130</v>
      </c>
      <c r="C2457" s="2" t="s">
        <v>5370</v>
      </c>
    </row>
    <row r="2458" spans="1:3" hidden="1" x14ac:dyDescent="0.3">
      <c r="A2458">
        <v>10</v>
      </c>
      <c r="B2458" t="s">
        <v>2131</v>
      </c>
      <c r="C2458" s="2" t="s">
        <v>5370</v>
      </c>
    </row>
    <row r="2459" spans="1:3" hidden="1" x14ac:dyDescent="0.3">
      <c r="A2459">
        <v>10</v>
      </c>
      <c r="B2459" t="s">
        <v>2132</v>
      </c>
      <c r="C2459" s="2" t="s">
        <v>5370</v>
      </c>
    </row>
    <row r="2460" spans="1:3" hidden="1" x14ac:dyDescent="0.3">
      <c r="A2460">
        <v>10</v>
      </c>
      <c r="B2460" t="s">
        <v>2133</v>
      </c>
      <c r="C2460" s="2" t="s">
        <v>5370</v>
      </c>
    </row>
    <row r="2461" spans="1:3" hidden="1" x14ac:dyDescent="0.3">
      <c r="A2461">
        <v>10</v>
      </c>
      <c r="B2461" t="s">
        <v>2134</v>
      </c>
      <c r="C2461" s="2" t="s">
        <v>5370</v>
      </c>
    </row>
    <row r="2462" spans="1:3" hidden="1" x14ac:dyDescent="0.3">
      <c r="A2462">
        <v>10</v>
      </c>
      <c r="B2462" t="s">
        <v>2135</v>
      </c>
      <c r="C2462" s="2" t="s">
        <v>5370</v>
      </c>
    </row>
    <row r="2463" spans="1:3" hidden="1" x14ac:dyDescent="0.3">
      <c r="A2463">
        <v>10</v>
      </c>
      <c r="B2463" t="s">
        <v>2136</v>
      </c>
      <c r="C2463" s="2" t="s">
        <v>5370</v>
      </c>
    </row>
    <row r="2464" spans="1:3" hidden="1" x14ac:dyDescent="0.3">
      <c r="A2464">
        <v>10</v>
      </c>
      <c r="B2464" t="s">
        <v>2137</v>
      </c>
      <c r="C2464" s="2" t="s">
        <v>5370</v>
      </c>
    </row>
    <row r="2465" spans="1:3" hidden="1" x14ac:dyDescent="0.3">
      <c r="A2465">
        <v>10</v>
      </c>
      <c r="B2465" t="s">
        <v>2138</v>
      </c>
      <c r="C2465" s="2" t="s">
        <v>5370</v>
      </c>
    </row>
    <row r="2466" spans="1:3" hidden="1" x14ac:dyDescent="0.3">
      <c r="A2466">
        <v>10</v>
      </c>
      <c r="B2466" s="2" t="s">
        <v>2139</v>
      </c>
      <c r="C2466" s="2" t="s">
        <v>5370</v>
      </c>
    </row>
    <row r="2467" spans="1:3" hidden="1" x14ac:dyDescent="0.3">
      <c r="A2467">
        <v>10</v>
      </c>
      <c r="B2467" t="s">
        <v>2140</v>
      </c>
      <c r="C2467" s="2" t="s">
        <v>5370</v>
      </c>
    </row>
    <row r="2468" spans="1:3" hidden="1" x14ac:dyDescent="0.3">
      <c r="A2468">
        <v>10</v>
      </c>
      <c r="B2468" t="s">
        <v>2141</v>
      </c>
      <c r="C2468" s="2" t="s">
        <v>5370</v>
      </c>
    </row>
    <row r="2469" spans="1:3" hidden="1" x14ac:dyDescent="0.3">
      <c r="A2469">
        <v>10</v>
      </c>
      <c r="B2469" t="s">
        <v>2142</v>
      </c>
      <c r="C2469" s="2" t="s">
        <v>5370</v>
      </c>
    </row>
    <row r="2470" spans="1:3" hidden="1" x14ac:dyDescent="0.3">
      <c r="A2470">
        <v>10</v>
      </c>
      <c r="B2470" t="s">
        <v>2143</v>
      </c>
      <c r="C2470" s="2" t="s">
        <v>5370</v>
      </c>
    </row>
    <row r="2471" spans="1:3" hidden="1" x14ac:dyDescent="0.3">
      <c r="A2471">
        <v>10</v>
      </c>
      <c r="B2471" t="s">
        <v>2144</v>
      </c>
      <c r="C2471" s="2" t="s">
        <v>5370</v>
      </c>
    </row>
    <row r="2472" spans="1:3" hidden="1" x14ac:dyDescent="0.3">
      <c r="A2472">
        <v>10</v>
      </c>
      <c r="B2472" t="s">
        <v>2145</v>
      </c>
      <c r="C2472" s="2" t="s">
        <v>5370</v>
      </c>
    </row>
    <row r="2473" spans="1:3" hidden="1" x14ac:dyDescent="0.3">
      <c r="A2473">
        <v>10</v>
      </c>
      <c r="B2473" t="s">
        <v>2146</v>
      </c>
      <c r="C2473" s="2" t="s">
        <v>5370</v>
      </c>
    </row>
    <row r="2474" spans="1:3" hidden="1" x14ac:dyDescent="0.3">
      <c r="A2474">
        <v>10</v>
      </c>
      <c r="B2474" t="s">
        <v>2147</v>
      </c>
      <c r="C2474" s="2" t="s">
        <v>5370</v>
      </c>
    </row>
    <row r="2475" spans="1:3" hidden="1" x14ac:dyDescent="0.3">
      <c r="A2475">
        <v>9</v>
      </c>
      <c r="B2475" t="s">
        <v>2148</v>
      </c>
      <c r="C2475" s="2" t="s">
        <v>5370</v>
      </c>
    </row>
    <row r="2476" spans="1:3" hidden="1" x14ac:dyDescent="0.3">
      <c r="A2476">
        <v>10</v>
      </c>
      <c r="B2476" t="s">
        <v>2149</v>
      </c>
      <c r="C2476" s="2" t="s">
        <v>5370</v>
      </c>
    </row>
    <row r="2477" spans="1:3" hidden="1" x14ac:dyDescent="0.3">
      <c r="A2477">
        <v>10</v>
      </c>
      <c r="B2477" t="s">
        <v>2150</v>
      </c>
      <c r="C2477" s="2" t="s">
        <v>5370</v>
      </c>
    </row>
    <row r="2478" spans="1:3" hidden="1" x14ac:dyDescent="0.3">
      <c r="A2478">
        <v>10</v>
      </c>
      <c r="B2478" t="s">
        <v>2151</v>
      </c>
      <c r="C2478" s="2" t="s">
        <v>5370</v>
      </c>
    </row>
    <row r="2479" spans="1:3" hidden="1" x14ac:dyDescent="0.3">
      <c r="A2479">
        <v>9</v>
      </c>
      <c r="B2479" t="s">
        <v>2152</v>
      </c>
      <c r="C2479" s="2" t="s">
        <v>5370</v>
      </c>
    </row>
    <row r="2480" spans="1:3" hidden="1" x14ac:dyDescent="0.3">
      <c r="A2480">
        <v>10</v>
      </c>
      <c r="B2480" t="s">
        <v>2153</v>
      </c>
      <c r="C2480" s="2" t="s">
        <v>5370</v>
      </c>
    </row>
    <row r="2481" spans="1:3" hidden="1" x14ac:dyDescent="0.3">
      <c r="A2481">
        <v>8</v>
      </c>
      <c r="B2481" t="s">
        <v>2154</v>
      </c>
      <c r="C2481" s="2" t="s">
        <v>5370</v>
      </c>
    </row>
    <row r="2482" spans="1:3" hidden="1" x14ac:dyDescent="0.3">
      <c r="A2482">
        <v>10</v>
      </c>
      <c r="B2482" t="s">
        <v>2155</v>
      </c>
      <c r="C2482" s="2" t="s">
        <v>5370</v>
      </c>
    </row>
    <row r="2483" spans="1:3" hidden="1" x14ac:dyDescent="0.3">
      <c r="A2483">
        <v>10</v>
      </c>
      <c r="B2483" t="s">
        <v>2156</v>
      </c>
      <c r="C2483" s="2" t="s">
        <v>5370</v>
      </c>
    </row>
    <row r="2484" spans="1:3" hidden="1" x14ac:dyDescent="0.3">
      <c r="A2484">
        <v>10</v>
      </c>
      <c r="B2484" t="s">
        <v>2157</v>
      </c>
      <c r="C2484" s="2" t="s">
        <v>5370</v>
      </c>
    </row>
    <row r="2485" spans="1:3" hidden="1" x14ac:dyDescent="0.3">
      <c r="A2485">
        <v>10</v>
      </c>
      <c r="B2485" t="s">
        <v>2158</v>
      </c>
      <c r="C2485" s="2" t="s">
        <v>5370</v>
      </c>
    </row>
    <row r="2486" spans="1:3" hidden="1" x14ac:dyDescent="0.3">
      <c r="A2486">
        <v>8</v>
      </c>
      <c r="B2486" t="s">
        <v>2159</v>
      </c>
      <c r="C2486" s="2" t="s">
        <v>5370</v>
      </c>
    </row>
    <row r="2487" spans="1:3" hidden="1" x14ac:dyDescent="0.3">
      <c r="A2487">
        <v>10</v>
      </c>
      <c r="B2487" t="s">
        <v>2160</v>
      </c>
      <c r="C2487" s="2" t="s">
        <v>5370</v>
      </c>
    </row>
    <row r="2488" spans="1:3" hidden="1" x14ac:dyDescent="0.3">
      <c r="A2488">
        <v>6</v>
      </c>
      <c r="B2488" t="s">
        <v>2161</v>
      </c>
      <c r="C2488" s="2" t="s">
        <v>5370</v>
      </c>
    </row>
    <row r="2489" spans="1:3" hidden="1" x14ac:dyDescent="0.3">
      <c r="A2489">
        <v>10</v>
      </c>
      <c r="B2489" t="s">
        <v>2162</v>
      </c>
      <c r="C2489" s="2" t="s">
        <v>5370</v>
      </c>
    </row>
    <row r="2490" spans="1:3" hidden="1" x14ac:dyDescent="0.3">
      <c r="A2490">
        <v>10</v>
      </c>
      <c r="B2490" t="s">
        <v>2163</v>
      </c>
      <c r="C2490" s="2" t="s">
        <v>5370</v>
      </c>
    </row>
    <row r="2491" spans="1:3" hidden="1" x14ac:dyDescent="0.3">
      <c r="A2491">
        <v>10</v>
      </c>
      <c r="B2491" t="s">
        <v>2164</v>
      </c>
      <c r="C2491" s="2" t="s">
        <v>5370</v>
      </c>
    </row>
    <row r="2492" spans="1:3" hidden="1" x14ac:dyDescent="0.3">
      <c r="A2492">
        <v>10</v>
      </c>
      <c r="B2492" t="s">
        <v>2165</v>
      </c>
      <c r="C2492" s="2" t="s">
        <v>5370</v>
      </c>
    </row>
    <row r="2493" spans="1:3" hidden="1" x14ac:dyDescent="0.3">
      <c r="A2493">
        <v>10</v>
      </c>
      <c r="B2493" t="s">
        <v>2166</v>
      </c>
      <c r="C2493" s="2" t="s">
        <v>5370</v>
      </c>
    </row>
    <row r="2494" spans="1:3" hidden="1" x14ac:dyDescent="0.3">
      <c r="A2494">
        <v>10</v>
      </c>
      <c r="B2494" t="s">
        <v>2167</v>
      </c>
      <c r="C2494" s="2" t="s">
        <v>5370</v>
      </c>
    </row>
    <row r="2495" spans="1:3" hidden="1" x14ac:dyDescent="0.3">
      <c r="A2495">
        <v>10</v>
      </c>
      <c r="B2495" t="s">
        <v>2168</v>
      </c>
      <c r="C2495" s="2" t="s">
        <v>5370</v>
      </c>
    </row>
    <row r="2496" spans="1:3" hidden="1" x14ac:dyDescent="0.3">
      <c r="A2496">
        <v>10</v>
      </c>
      <c r="B2496" t="s">
        <v>2169</v>
      </c>
      <c r="C2496" s="2" t="s">
        <v>5370</v>
      </c>
    </row>
    <row r="2497" spans="1:3" hidden="1" x14ac:dyDescent="0.3">
      <c r="A2497">
        <v>10</v>
      </c>
      <c r="B2497" t="s">
        <v>2170</v>
      </c>
      <c r="C2497" s="2" t="s">
        <v>5370</v>
      </c>
    </row>
    <row r="2498" spans="1:3" hidden="1" x14ac:dyDescent="0.3">
      <c r="A2498">
        <v>10</v>
      </c>
      <c r="B2498" t="s">
        <v>2171</v>
      </c>
      <c r="C2498" s="2" t="s">
        <v>5370</v>
      </c>
    </row>
    <row r="2499" spans="1:3" hidden="1" x14ac:dyDescent="0.3">
      <c r="A2499">
        <v>10</v>
      </c>
      <c r="B2499" t="s">
        <v>2172</v>
      </c>
      <c r="C2499" s="2" t="s">
        <v>5370</v>
      </c>
    </row>
    <row r="2500" spans="1:3" hidden="1" x14ac:dyDescent="0.3">
      <c r="A2500">
        <v>10</v>
      </c>
      <c r="B2500" t="s">
        <v>2173</v>
      </c>
      <c r="C2500" s="2" t="s">
        <v>5370</v>
      </c>
    </row>
    <row r="2501" spans="1:3" hidden="1" x14ac:dyDescent="0.3">
      <c r="A2501">
        <v>9</v>
      </c>
      <c r="B2501" t="s">
        <v>2174</v>
      </c>
      <c r="C2501" s="2" t="s">
        <v>5370</v>
      </c>
    </row>
    <row r="2502" spans="1:3" hidden="1" x14ac:dyDescent="0.3">
      <c r="A2502">
        <v>6</v>
      </c>
      <c r="B2502" t="s">
        <v>2175</v>
      </c>
      <c r="C2502" s="2" t="s">
        <v>5370</v>
      </c>
    </row>
    <row r="2503" spans="1:3" hidden="1" x14ac:dyDescent="0.3">
      <c r="A2503">
        <v>5</v>
      </c>
      <c r="B2503" t="s">
        <v>2176</v>
      </c>
      <c r="C2503" s="2" t="s">
        <v>5370</v>
      </c>
    </row>
    <row r="2504" spans="1:3" hidden="1" x14ac:dyDescent="0.3">
      <c r="A2504">
        <v>5</v>
      </c>
      <c r="B2504" t="s">
        <v>2177</v>
      </c>
      <c r="C2504" s="2" t="s">
        <v>5370</v>
      </c>
    </row>
    <row r="2505" spans="1:3" hidden="1" x14ac:dyDescent="0.3">
      <c r="A2505">
        <v>10</v>
      </c>
      <c r="B2505" t="s">
        <v>2178</v>
      </c>
      <c r="C2505" s="2" t="s">
        <v>5370</v>
      </c>
    </row>
    <row r="2506" spans="1:3" hidden="1" x14ac:dyDescent="0.3">
      <c r="A2506">
        <v>10</v>
      </c>
      <c r="B2506" t="s">
        <v>2179</v>
      </c>
      <c r="C2506" s="2" t="s">
        <v>5370</v>
      </c>
    </row>
    <row r="2507" spans="1:3" hidden="1" x14ac:dyDescent="0.3">
      <c r="A2507">
        <v>10</v>
      </c>
      <c r="B2507" t="s">
        <v>2180</v>
      </c>
      <c r="C2507" s="2" t="s">
        <v>5370</v>
      </c>
    </row>
    <row r="2508" spans="1:3" hidden="1" x14ac:dyDescent="0.3">
      <c r="A2508">
        <v>10</v>
      </c>
      <c r="B2508" t="s">
        <v>2181</v>
      </c>
      <c r="C2508" s="2" t="s">
        <v>5370</v>
      </c>
    </row>
    <row r="2509" spans="1:3" hidden="1" x14ac:dyDescent="0.3">
      <c r="A2509">
        <v>10</v>
      </c>
      <c r="B2509" t="s">
        <v>2182</v>
      </c>
      <c r="C2509" s="2" t="s">
        <v>5370</v>
      </c>
    </row>
    <row r="2510" spans="1:3" hidden="1" x14ac:dyDescent="0.3">
      <c r="A2510">
        <v>10</v>
      </c>
      <c r="B2510" t="s">
        <v>2183</v>
      </c>
      <c r="C2510" s="2" t="s">
        <v>5370</v>
      </c>
    </row>
    <row r="2511" spans="1:3" hidden="1" x14ac:dyDescent="0.3">
      <c r="A2511">
        <v>5</v>
      </c>
      <c r="B2511" t="s">
        <v>2184</v>
      </c>
      <c r="C2511" s="2" t="s">
        <v>5370</v>
      </c>
    </row>
    <row r="2512" spans="1:3" hidden="1" x14ac:dyDescent="0.3">
      <c r="A2512">
        <v>6</v>
      </c>
      <c r="B2512" t="s">
        <v>2185</v>
      </c>
      <c r="C2512" s="2" t="s">
        <v>5370</v>
      </c>
    </row>
    <row r="2513" spans="1:3" hidden="1" x14ac:dyDescent="0.3">
      <c r="A2513">
        <v>10</v>
      </c>
      <c r="B2513" t="s">
        <v>2260</v>
      </c>
      <c r="C2513" s="2" t="s">
        <v>5370</v>
      </c>
    </row>
    <row r="2514" spans="1:3" hidden="1" x14ac:dyDescent="0.3">
      <c r="A2514">
        <v>8</v>
      </c>
      <c r="B2514" t="s">
        <v>2261</v>
      </c>
      <c r="C2514" s="2" t="s">
        <v>5370</v>
      </c>
    </row>
    <row r="2515" spans="1:3" hidden="1" x14ac:dyDescent="0.3">
      <c r="A2515">
        <v>10</v>
      </c>
      <c r="B2515" t="s">
        <v>2262</v>
      </c>
      <c r="C2515" s="2" t="s">
        <v>5370</v>
      </c>
    </row>
    <row r="2516" spans="1:3" hidden="1" x14ac:dyDescent="0.3">
      <c r="A2516">
        <v>10</v>
      </c>
      <c r="B2516" t="s">
        <v>2263</v>
      </c>
      <c r="C2516" s="2" t="s">
        <v>5370</v>
      </c>
    </row>
    <row r="2517" spans="1:3" hidden="1" x14ac:dyDescent="0.3">
      <c r="A2517">
        <v>1</v>
      </c>
      <c r="B2517" t="s">
        <v>2264</v>
      </c>
      <c r="C2517" s="2" t="s">
        <v>5370</v>
      </c>
    </row>
    <row r="2518" spans="1:3" hidden="1" x14ac:dyDescent="0.3">
      <c r="A2518">
        <v>4</v>
      </c>
      <c r="B2518" t="s">
        <v>2265</v>
      </c>
      <c r="C2518" s="2" t="s">
        <v>5370</v>
      </c>
    </row>
    <row r="2519" spans="1:3" hidden="1" x14ac:dyDescent="0.3">
      <c r="A2519">
        <v>10</v>
      </c>
      <c r="B2519" t="s">
        <v>2266</v>
      </c>
      <c r="C2519" s="2" t="s">
        <v>5370</v>
      </c>
    </row>
    <row r="2520" spans="1:3" hidden="1" x14ac:dyDescent="0.3">
      <c r="A2520">
        <v>4</v>
      </c>
      <c r="B2520" t="s">
        <v>2267</v>
      </c>
      <c r="C2520" s="2" t="s">
        <v>5370</v>
      </c>
    </row>
    <row r="2521" spans="1:3" hidden="1" x14ac:dyDescent="0.3">
      <c r="A2521">
        <v>5</v>
      </c>
      <c r="B2521" t="s">
        <v>2268</v>
      </c>
      <c r="C2521" s="2" t="s">
        <v>5370</v>
      </c>
    </row>
    <row r="2522" spans="1:3" hidden="1" x14ac:dyDescent="0.3">
      <c r="A2522">
        <v>2</v>
      </c>
      <c r="B2522" t="s">
        <v>2269</v>
      </c>
      <c r="C2522" s="2" t="s">
        <v>5370</v>
      </c>
    </row>
    <row r="2523" spans="1:3" hidden="1" x14ac:dyDescent="0.3">
      <c r="A2523">
        <v>1</v>
      </c>
      <c r="B2523" t="s">
        <v>2270</v>
      </c>
      <c r="C2523" s="2" t="s">
        <v>5370</v>
      </c>
    </row>
    <row r="2524" spans="1:3" hidden="1" x14ac:dyDescent="0.3">
      <c r="A2524">
        <v>10</v>
      </c>
      <c r="B2524" t="s">
        <v>2271</v>
      </c>
      <c r="C2524" s="2" t="s">
        <v>5370</v>
      </c>
    </row>
    <row r="2525" spans="1:3" hidden="1" x14ac:dyDescent="0.3">
      <c r="A2525">
        <v>10</v>
      </c>
      <c r="B2525" t="s">
        <v>2272</v>
      </c>
      <c r="C2525" s="2" t="s">
        <v>5370</v>
      </c>
    </row>
    <row r="2526" spans="1:3" hidden="1" x14ac:dyDescent="0.3">
      <c r="A2526">
        <v>10</v>
      </c>
      <c r="B2526" t="s">
        <v>2273</v>
      </c>
      <c r="C2526" s="2" t="s">
        <v>5370</v>
      </c>
    </row>
    <row r="2527" spans="1:3" hidden="1" x14ac:dyDescent="0.3">
      <c r="A2527">
        <v>10</v>
      </c>
      <c r="B2527" t="s">
        <v>2274</v>
      </c>
      <c r="C2527" s="2" t="s">
        <v>5370</v>
      </c>
    </row>
    <row r="2528" spans="1:3" hidden="1" x14ac:dyDescent="0.3">
      <c r="A2528">
        <v>10</v>
      </c>
      <c r="B2528" t="s">
        <v>2275</v>
      </c>
      <c r="C2528" s="2" t="s">
        <v>5370</v>
      </c>
    </row>
    <row r="2529" spans="1:3" hidden="1" x14ac:dyDescent="0.3">
      <c r="A2529">
        <v>10</v>
      </c>
      <c r="B2529" t="s">
        <v>2276</v>
      </c>
      <c r="C2529" s="2" t="s">
        <v>5370</v>
      </c>
    </row>
    <row r="2530" spans="1:3" hidden="1" x14ac:dyDescent="0.3">
      <c r="A2530">
        <v>7</v>
      </c>
      <c r="B2530" t="s">
        <v>2277</v>
      </c>
      <c r="C2530" s="2" t="s">
        <v>5370</v>
      </c>
    </row>
    <row r="2531" spans="1:3" hidden="1" x14ac:dyDescent="0.3">
      <c r="A2531">
        <v>2</v>
      </c>
      <c r="B2531" t="s">
        <v>2361</v>
      </c>
      <c r="C2531" s="2" t="s">
        <v>5370</v>
      </c>
    </row>
    <row r="2532" spans="1:3" hidden="1" x14ac:dyDescent="0.3">
      <c r="A2532">
        <v>4</v>
      </c>
      <c r="B2532" t="s">
        <v>2362</v>
      </c>
      <c r="C2532" s="2" t="s">
        <v>5370</v>
      </c>
    </row>
    <row r="2533" spans="1:3" hidden="1" x14ac:dyDescent="0.3">
      <c r="A2533">
        <v>1</v>
      </c>
      <c r="B2533" t="s">
        <v>2363</v>
      </c>
      <c r="C2533" s="2" t="s">
        <v>5370</v>
      </c>
    </row>
    <row r="2534" spans="1:3" hidden="1" x14ac:dyDescent="0.3">
      <c r="A2534">
        <v>1</v>
      </c>
      <c r="B2534" t="s">
        <v>2429</v>
      </c>
      <c r="C2534" s="2" t="s">
        <v>5370</v>
      </c>
    </row>
    <row r="2535" spans="1:3" hidden="1" x14ac:dyDescent="0.3">
      <c r="A2535">
        <v>10</v>
      </c>
      <c r="B2535" t="s">
        <v>2442</v>
      </c>
      <c r="C2535" s="2" t="s">
        <v>5370</v>
      </c>
    </row>
    <row r="2536" spans="1:3" hidden="1" x14ac:dyDescent="0.3">
      <c r="A2536">
        <v>6</v>
      </c>
      <c r="B2536" t="s">
        <v>2450</v>
      </c>
      <c r="C2536" s="2" t="s">
        <v>5370</v>
      </c>
    </row>
    <row r="2537" spans="1:3" hidden="1" x14ac:dyDescent="0.3">
      <c r="A2537">
        <v>8</v>
      </c>
      <c r="B2537" t="s">
        <v>2451</v>
      </c>
      <c r="C2537" s="2" t="s">
        <v>5370</v>
      </c>
    </row>
    <row r="2538" spans="1:3" hidden="1" x14ac:dyDescent="0.3">
      <c r="A2538">
        <v>8</v>
      </c>
      <c r="B2538" t="s">
        <v>2452</v>
      </c>
      <c r="C2538" s="2" t="s">
        <v>5370</v>
      </c>
    </row>
    <row r="2539" spans="1:3" hidden="1" x14ac:dyDescent="0.3">
      <c r="A2539">
        <v>10</v>
      </c>
      <c r="B2539" t="s">
        <v>3086</v>
      </c>
      <c r="C2539" s="2" t="s">
        <v>5370</v>
      </c>
    </row>
    <row r="2540" spans="1:3" hidden="1" x14ac:dyDescent="0.3">
      <c r="A2540">
        <v>7</v>
      </c>
      <c r="B2540" t="s">
        <v>3087</v>
      </c>
      <c r="C2540" s="2" t="s">
        <v>5370</v>
      </c>
    </row>
    <row r="2541" spans="1:3" hidden="1" x14ac:dyDescent="0.3">
      <c r="A2541">
        <v>10</v>
      </c>
      <c r="B2541" t="s">
        <v>3088</v>
      </c>
      <c r="C2541" s="2" t="s">
        <v>5370</v>
      </c>
    </row>
    <row r="2542" spans="1:3" hidden="1" x14ac:dyDescent="0.3">
      <c r="A2542">
        <v>10</v>
      </c>
      <c r="B2542" t="s">
        <v>3089</v>
      </c>
      <c r="C2542" s="2" t="s">
        <v>5370</v>
      </c>
    </row>
    <row r="2543" spans="1:3" hidden="1" x14ac:dyDescent="0.3">
      <c r="A2543">
        <v>10</v>
      </c>
      <c r="B2543" t="s">
        <v>3090</v>
      </c>
      <c r="C2543" s="2" t="s">
        <v>5370</v>
      </c>
    </row>
    <row r="2544" spans="1:3" hidden="1" x14ac:dyDescent="0.3">
      <c r="A2544">
        <v>8</v>
      </c>
      <c r="B2544" t="s">
        <v>3091</v>
      </c>
      <c r="C2544" s="2" t="s">
        <v>5370</v>
      </c>
    </row>
    <row r="2545" spans="1:3" hidden="1" x14ac:dyDescent="0.3">
      <c r="A2545">
        <v>10</v>
      </c>
      <c r="B2545" t="s">
        <v>3092</v>
      </c>
      <c r="C2545" s="2" t="s">
        <v>5370</v>
      </c>
    </row>
    <row r="2546" spans="1:3" hidden="1" x14ac:dyDescent="0.3">
      <c r="A2546">
        <v>10</v>
      </c>
      <c r="B2546" t="s">
        <v>3093</v>
      </c>
      <c r="C2546" s="2" t="s">
        <v>5370</v>
      </c>
    </row>
    <row r="2547" spans="1:3" hidden="1" x14ac:dyDescent="0.3">
      <c r="A2547">
        <v>10</v>
      </c>
      <c r="B2547" t="s">
        <v>3094</v>
      </c>
      <c r="C2547" s="2" t="s">
        <v>5370</v>
      </c>
    </row>
    <row r="2548" spans="1:3" hidden="1" x14ac:dyDescent="0.3">
      <c r="A2548">
        <v>10</v>
      </c>
      <c r="B2548" t="s">
        <v>3095</v>
      </c>
      <c r="C2548" s="2" t="s">
        <v>5370</v>
      </c>
    </row>
    <row r="2549" spans="1:3" hidden="1" x14ac:dyDescent="0.3">
      <c r="A2549">
        <v>10</v>
      </c>
      <c r="B2549" t="s">
        <v>3096</v>
      </c>
      <c r="C2549" s="2" t="s">
        <v>5370</v>
      </c>
    </row>
    <row r="2550" spans="1:3" hidden="1" x14ac:dyDescent="0.3">
      <c r="A2550">
        <v>10</v>
      </c>
      <c r="B2550" t="s">
        <v>3097</v>
      </c>
      <c r="C2550" s="2" t="s">
        <v>5370</v>
      </c>
    </row>
    <row r="2551" spans="1:3" hidden="1" x14ac:dyDescent="0.3">
      <c r="A2551">
        <v>10</v>
      </c>
      <c r="B2551" t="s">
        <v>3098</v>
      </c>
      <c r="C2551" s="2" t="s">
        <v>5370</v>
      </c>
    </row>
    <row r="2552" spans="1:3" hidden="1" x14ac:dyDescent="0.3">
      <c r="A2552">
        <v>10</v>
      </c>
      <c r="B2552" t="s">
        <v>3099</v>
      </c>
      <c r="C2552" s="2" t="s">
        <v>5370</v>
      </c>
    </row>
    <row r="2553" spans="1:3" hidden="1" x14ac:dyDescent="0.3">
      <c r="A2553">
        <v>10</v>
      </c>
      <c r="B2553" t="s">
        <v>3100</v>
      </c>
      <c r="C2553" s="2" t="s">
        <v>5370</v>
      </c>
    </row>
    <row r="2554" spans="1:3" hidden="1" x14ac:dyDescent="0.3">
      <c r="A2554">
        <v>10</v>
      </c>
      <c r="B2554" t="s">
        <v>3101</v>
      </c>
      <c r="C2554" s="2" t="s">
        <v>5370</v>
      </c>
    </row>
    <row r="2555" spans="1:3" hidden="1" x14ac:dyDescent="0.3">
      <c r="A2555">
        <v>10</v>
      </c>
      <c r="B2555" t="s">
        <v>3102</v>
      </c>
      <c r="C2555" s="2" t="s">
        <v>5370</v>
      </c>
    </row>
    <row r="2556" spans="1:3" hidden="1" x14ac:dyDescent="0.3">
      <c r="A2556">
        <v>10</v>
      </c>
      <c r="B2556" t="s">
        <v>3103</v>
      </c>
      <c r="C2556" s="2" t="s">
        <v>5370</v>
      </c>
    </row>
    <row r="2557" spans="1:3" hidden="1" x14ac:dyDescent="0.3">
      <c r="A2557">
        <v>10</v>
      </c>
      <c r="B2557" t="s">
        <v>3104</v>
      </c>
      <c r="C2557" s="2" t="s">
        <v>5370</v>
      </c>
    </row>
    <row r="2558" spans="1:3" hidden="1" x14ac:dyDescent="0.3">
      <c r="A2558">
        <v>10</v>
      </c>
      <c r="B2558" t="s">
        <v>3105</v>
      </c>
      <c r="C2558" s="2" t="s">
        <v>5370</v>
      </c>
    </row>
    <row r="2559" spans="1:3" hidden="1" x14ac:dyDescent="0.3">
      <c r="A2559">
        <v>10</v>
      </c>
      <c r="B2559" t="s">
        <v>3106</v>
      </c>
      <c r="C2559" s="2" t="s">
        <v>5370</v>
      </c>
    </row>
    <row r="2560" spans="1:3" hidden="1" x14ac:dyDescent="0.3">
      <c r="A2560">
        <v>10</v>
      </c>
      <c r="B2560" t="s">
        <v>3107</v>
      </c>
      <c r="C2560" s="2" t="s">
        <v>5370</v>
      </c>
    </row>
    <row r="2561" spans="1:3" hidden="1" x14ac:dyDescent="0.3">
      <c r="A2561">
        <v>10</v>
      </c>
      <c r="B2561" t="s">
        <v>3108</v>
      </c>
      <c r="C2561" s="2" t="s">
        <v>5370</v>
      </c>
    </row>
    <row r="2562" spans="1:3" hidden="1" x14ac:dyDescent="0.3">
      <c r="A2562">
        <v>10</v>
      </c>
      <c r="B2562" t="s">
        <v>3109</v>
      </c>
      <c r="C2562" s="2" t="s">
        <v>5370</v>
      </c>
    </row>
    <row r="2563" spans="1:3" hidden="1" x14ac:dyDescent="0.3">
      <c r="A2563">
        <v>8</v>
      </c>
      <c r="B2563" t="s">
        <v>3110</v>
      </c>
      <c r="C2563" s="2" t="s">
        <v>5370</v>
      </c>
    </row>
    <row r="2564" spans="1:3" hidden="1" x14ac:dyDescent="0.3">
      <c r="A2564">
        <v>10</v>
      </c>
      <c r="B2564" t="s">
        <v>3111</v>
      </c>
      <c r="C2564" s="2" t="s">
        <v>5370</v>
      </c>
    </row>
    <row r="2565" spans="1:3" hidden="1" x14ac:dyDescent="0.3">
      <c r="A2565">
        <v>10</v>
      </c>
      <c r="B2565" t="s">
        <v>3112</v>
      </c>
      <c r="C2565" s="2" t="s">
        <v>5370</v>
      </c>
    </row>
    <row r="2566" spans="1:3" hidden="1" x14ac:dyDescent="0.3">
      <c r="A2566">
        <v>10</v>
      </c>
      <c r="B2566" t="s">
        <v>3113</v>
      </c>
      <c r="C2566" s="2" t="s">
        <v>5370</v>
      </c>
    </row>
    <row r="2567" spans="1:3" hidden="1" x14ac:dyDescent="0.3">
      <c r="A2567">
        <v>10</v>
      </c>
      <c r="B2567" t="s">
        <v>3114</v>
      </c>
      <c r="C2567" s="2" t="s">
        <v>5370</v>
      </c>
    </row>
    <row r="2568" spans="1:3" hidden="1" x14ac:dyDescent="0.3">
      <c r="A2568">
        <v>9</v>
      </c>
      <c r="B2568" t="s">
        <v>3115</v>
      </c>
      <c r="C2568" s="2" t="s">
        <v>5370</v>
      </c>
    </row>
    <row r="2569" spans="1:3" hidden="1" x14ac:dyDescent="0.3">
      <c r="A2569">
        <v>10</v>
      </c>
      <c r="B2569" t="s">
        <v>3116</v>
      </c>
      <c r="C2569" s="2" t="s">
        <v>5370</v>
      </c>
    </row>
    <row r="2570" spans="1:3" hidden="1" x14ac:dyDescent="0.3">
      <c r="A2570">
        <v>10</v>
      </c>
      <c r="B2570" t="s">
        <v>3117</v>
      </c>
      <c r="C2570" s="2" t="s">
        <v>5370</v>
      </c>
    </row>
    <row r="2571" spans="1:3" hidden="1" x14ac:dyDescent="0.3">
      <c r="A2571">
        <v>10</v>
      </c>
      <c r="B2571" t="s">
        <v>3118</v>
      </c>
      <c r="C2571" s="2" t="s">
        <v>5370</v>
      </c>
    </row>
    <row r="2572" spans="1:3" hidden="1" x14ac:dyDescent="0.3">
      <c r="A2572">
        <v>10</v>
      </c>
      <c r="B2572" t="s">
        <v>3119</v>
      </c>
      <c r="C2572" s="2" t="s">
        <v>5370</v>
      </c>
    </row>
    <row r="2573" spans="1:3" hidden="1" x14ac:dyDescent="0.3">
      <c r="A2573">
        <v>10</v>
      </c>
      <c r="B2573" t="s">
        <v>3120</v>
      </c>
      <c r="C2573" s="2" t="s">
        <v>5370</v>
      </c>
    </row>
    <row r="2574" spans="1:3" hidden="1" x14ac:dyDescent="0.3">
      <c r="A2574">
        <v>10</v>
      </c>
      <c r="B2574" t="s">
        <v>3121</v>
      </c>
      <c r="C2574" s="2" t="s">
        <v>5370</v>
      </c>
    </row>
    <row r="2575" spans="1:3" hidden="1" x14ac:dyDescent="0.3">
      <c r="A2575">
        <v>8</v>
      </c>
      <c r="B2575" t="s">
        <v>3122</v>
      </c>
      <c r="C2575" s="2" t="s">
        <v>5370</v>
      </c>
    </row>
    <row r="2576" spans="1:3" hidden="1" x14ac:dyDescent="0.3">
      <c r="A2576">
        <v>10</v>
      </c>
      <c r="B2576" t="s">
        <v>3123</v>
      </c>
      <c r="C2576" s="2" t="s">
        <v>5370</v>
      </c>
    </row>
    <row r="2577" spans="1:3" hidden="1" x14ac:dyDescent="0.3">
      <c r="A2577">
        <v>10</v>
      </c>
      <c r="B2577" t="s">
        <v>3124</v>
      </c>
      <c r="C2577" s="2" t="s">
        <v>5370</v>
      </c>
    </row>
    <row r="2578" spans="1:3" hidden="1" x14ac:dyDescent="0.3">
      <c r="A2578">
        <v>10</v>
      </c>
      <c r="B2578" t="s">
        <v>3125</v>
      </c>
      <c r="C2578" s="2" t="s">
        <v>5370</v>
      </c>
    </row>
    <row r="2579" spans="1:3" hidden="1" x14ac:dyDescent="0.3">
      <c r="A2579">
        <v>10</v>
      </c>
      <c r="B2579" t="s">
        <v>3126</v>
      </c>
      <c r="C2579" s="2" t="s">
        <v>5370</v>
      </c>
    </row>
    <row r="2580" spans="1:3" hidden="1" x14ac:dyDescent="0.3">
      <c r="A2580">
        <v>10</v>
      </c>
      <c r="B2580" t="s">
        <v>3127</v>
      </c>
      <c r="C2580" s="2" t="s">
        <v>5370</v>
      </c>
    </row>
    <row r="2581" spans="1:3" hidden="1" x14ac:dyDescent="0.3">
      <c r="A2581">
        <v>10</v>
      </c>
      <c r="B2581" t="s">
        <v>3128</v>
      </c>
      <c r="C2581" s="2" t="s">
        <v>5370</v>
      </c>
    </row>
    <row r="2582" spans="1:3" hidden="1" x14ac:dyDescent="0.3">
      <c r="A2582">
        <v>10</v>
      </c>
      <c r="B2582" t="s">
        <v>3129</v>
      </c>
      <c r="C2582" s="2" t="s">
        <v>5370</v>
      </c>
    </row>
    <row r="2583" spans="1:3" hidden="1" x14ac:dyDescent="0.3">
      <c r="A2583">
        <v>10</v>
      </c>
      <c r="B2583" t="s">
        <v>3130</v>
      </c>
      <c r="C2583" s="2" t="s">
        <v>5370</v>
      </c>
    </row>
    <row r="2584" spans="1:3" hidden="1" x14ac:dyDescent="0.3">
      <c r="A2584">
        <v>10</v>
      </c>
      <c r="B2584" t="s">
        <v>3131</v>
      </c>
      <c r="C2584" s="2" t="s">
        <v>5370</v>
      </c>
    </row>
    <row r="2585" spans="1:3" hidden="1" x14ac:dyDescent="0.3">
      <c r="A2585">
        <v>10</v>
      </c>
      <c r="B2585" t="s">
        <v>3132</v>
      </c>
      <c r="C2585" s="2" t="s">
        <v>5370</v>
      </c>
    </row>
    <row r="2586" spans="1:3" hidden="1" x14ac:dyDescent="0.3">
      <c r="A2586">
        <v>10</v>
      </c>
      <c r="B2586" t="s">
        <v>3133</v>
      </c>
      <c r="C2586" s="2" t="s">
        <v>5370</v>
      </c>
    </row>
    <row r="2587" spans="1:3" hidden="1" x14ac:dyDescent="0.3">
      <c r="A2587">
        <v>10</v>
      </c>
      <c r="B2587" t="s">
        <v>3134</v>
      </c>
      <c r="C2587" s="2" t="s">
        <v>5370</v>
      </c>
    </row>
    <row r="2588" spans="1:3" hidden="1" x14ac:dyDescent="0.3">
      <c r="A2588">
        <v>8</v>
      </c>
      <c r="B2588" t="s">
        <v>3135</v>
      </c>
      <c r="C2588" s="2" t="s">
        <v>5370</v>
      </c>
    </row>
    <row r="2589" spans="1:3" hidden="1" x14ac:dyDescent="0.3">
      <c r="A2589">
        <v>10</v>
      </c>
      <c r="B2589" t="s">
        <v>3136</v>
      </c>
      <c r="C2589" s="2" t="s">
        <v>5370</v>
      </c>
    </row>
    <row r="2590" spans="1:3" hidden="1" x14ac:dyDescent="0.3">
      <c r="A2590">
        <v>10</v>
      </c>
      <c r="B2590" t="s">
        <v>3137</v>
      </c>
      <c r="C2590" s="2" t="s">
        <v>5370</v>
      </c>
    </row>
    <row r="2591" spans="1:3" hidden="1" x14ac:dyDescent="0.3">
      <c r="A2591">
        <v>10</v>
      </c>
      <c r="B2591" t="s">
        <v>3138</v>
      </c>
      <c r="C2591" s="2" t="s">
        <v>5370</v>
      </c>
    </row>
    <row r="2592" spans="1:3" hidden="1" x14ac:dyDescent="0.3">
      <c r="A2592">
        <v>10</v>
      </c>
      <c r="B2592" s="2" t="s">
        <v>3139</v>
      </c>
      <c r="C2592" s="2" t="s">
        <v>5370</v>
      </c>
    </row>
    <row r="2593" spans="1:3" hidden="1" x14ac:dyDescent="0.3">
      <c r="A2593">
        <v>10</v>
      </c>
      <c r="B2593" t="s">
        <v>3140</v>
      </c>
      <c r="C2593" s="2" t="s">
        <v>5370</v>
      </c>
    </row>
    <row r="2594" spans="1:3" hidden="1" x14ac:dyDescent="0.3">
      <c r="A2594">
        <v>10</v>
      </c>
      <c r="B2594" t="s">
        <v>3141</v>
      </c>
      <c r="C2594" s="2" t="s">
        <v>5370</v>
      </c>
    </row>
    <row r="2595" spans="1:3" hidden="1" x14ac:dyDescent="0.3">
      <c r="A2595">
        <v>10</v>
      </c>
      <c r="B2595" t="s">
        <v>3142</v>
      </c>
      <c r="C2595" s="2" t="s">
        <v>5370</v>
      </c>
    </row>
    <row r="2596" spans="1:3" hidden="1" x14ac:dyDescent="0.3">
      <c r="A2596">
        <v>10</v>
      </c>
      <c r="B2596" t="s">
        <v>3143</v>
      </c>
      <c r="C2596" s="2" t="s">
        <v>5370</v>
      </c>
    </row>
    <row r="2597" spans="1:3" hidden="1" x14ac:dyDescent="0.3">
      <c r="A2597">
        <v>10</v>
      </c>
      <c r="B2597" t="s">
        <v>3144</v>
      </c>
      <c r="C2597" s="2" t="s">
        <v>5370</v>
      </c>
    </row>
    <row r="2598" spans="1:3" hidden="1" x14ac:dyDescent="0.3">
      <c r="A2598">
        <v>10</v>
      </c>
      <c r="B2598" t="s">
        <v>3145</v>
      </c>
      <c r="C2598" s="2" t="s">
        <v>5370</v>
      </c>
    </row>
    <row r="2599" spans="1:3" hidden="1" x14ac:dyDescent="0.3">
      <c r="A2599">
        <v>10</v>
      </c>
      <c r="B2599" t="s">
        <v>3146</v>
      </c>
      <c r="C2599" s="2" t="s">
        <v>5370</v>
      </c>
    </row>
    <row r="2600" spans="1:3" hidden="1" x14ac:dyDescent="0.3">
      <c r="A2600">
        <v>10</v>
      </c>
      <c r="B2600" t="s">
        <v>3147</v>
      </c>
      <c r="C2600" s="2" t="s">
        <v>5370</v>
      </c>
    </row>
    <row r="2601" spans="1:3" hidden="1" x14ac:dyDescent="0.3">
      <c r="A2601">
        <v>8</v>
      </c>
      <c r="B2601" t="s">
        <v>3148</v>
      </c>
      <c r="C2601" s="2" t="s">
        <v>5370</v>
      </c>
    </row>
    <row r="2602" spans="1:3" hidden="1" x14ac:dyDescent="0.3">
      <c r="A2602">
        <v>10</v>
      </c>
      <c r="B2602" t="s">
        <v>3149</v>
      </c>
      <c r="C2602" s="2" t="s">
        <v>5370</v>
      </c>
    </row>
    <row r="2603" spans="1:3" hidden="1" x14ac:dyDescent="0.3">
      <c r="A2603">
        <v>10</v>
      </c>
      <c r="B2603" t="s">
        <v>3150</v>
      </c>
      <c r="C2603" s="2" t="s">
        <v>5370</v>
      </c>
    </row>
    <row r="2604" spans="1:3" hidden="1" x14ac:dyDescent="0.3">
      <c r="A2604">
        <v>10</v>
      </c>
      <c r="B2604" t="s">
        <v>3151</v>
      </c>
      <c r="C2604" s="2" t="s">
        <v>5370</v>
      </c>
    </row>
    <row r="2605" spans="1:3" hidden="1" x14ac:dyDescent="0.3">
      <c r="A2605">
        <v>10</v>
      </c>
      <c r="B2605" t="s">
        <v>3152</v>
      </c>
      <c r="C2605" s="2" t="s">
        <v>5370</v>
      </c>
    </row>
    <row r="2606" spans="1:3" hidden="1" x14ac:dyDescent="0.3">
      <c r="A2606">
        <v>8</v>
      </c>
      <c r="B2606" t="s">
        <v>3153</v>
      </c>
      <c r="C2606" s="2" t="s">
        <v>5370</v>
      </c>
    </row>
    <row r="2607" spans="1:3" hidden="1" x14ac:dyDescent="0.3">
      <c r="A2607">
        <v>4</v>
      </c>
      <c r="B2607" t="s">
        <v>3154</v>
      </c>
      <c r="C2607" s="2" t="s">
        <v>5370</v>
      </c>
    </row>
    <row r="2608" spans="1:3" hidden="1" x14ac:dyDescent="0.3">
      <c r="A2608">
        <v>10</v>
      </c>
      <c r="B2608" t="s">
        <v>3155</v>
      </c>
      <c r="C2608" s="2" t="s">
        <v>5370</v>
      </c>
    </row>
    <row r="2609" spans="1:3" hidden="1" x14ac:dyDescent="0.3">
      <c r="A2609">
        <v>10</v>
      </c>
      <c r="B2609" t="s">
        <v>3156</v>
      </c>
      <c r="C2609" s="2" t="s">
        <v>5370</v>
      </c>
    </row>
    <row r="2610" spans="1:3" hidden="1" x14ac:dyDescent="0.3">
      <c r="A2610">
        <v>10</v>
      </c>
      <c r="B2610" t="s">
        <v>3157</v>
      </c>
      <c r="C2610" s="2" t="s">
        <v>5370</v>
      </c>
    </row>
    <row r="2611" spans="1:3" hidden="1" x14ac:dyDescent="0.3">
      <c r="A2611">
        <v>10</v>
      </c>
      <c r="B2611" t="s">
        <v>3158</v>
      </c>
      <c r="C2611" s="2" t="s">
        <v>5370</v>
      </c>
    </row>
    <row r="2612" spans="1:3" hidden="1" x14ac:dyDescent="0.3">
      <c r="A2612">
        <v>10</v>
      </c>
      <c r="B2612" t="s">
        <v>3159</v>
      </c>
      <c r="C2612" s="2" t="s">
        <v>5370</v>
      </c>
    </row>
    <row r="2613" spans="1:3" hidden="1" x14ac:dyDescent="0.3">
      <c r="A2613">
        <v>10</v>
      </c>
      <c r="B2613" t="s">
        <v>3160</v>
      </c>
      <c r="C2613" s="2" t="s">
        <v>5370</v>
      </c>
    </row>
    <row r="2614" spans="1:3" hidden="1" x14ac:dyDescent="0.3">
      <c r="A2614">
        <v>10</v>
      </c>
      <c r="B2614" t="s">
        <v>3161</v>
      </c>
      <c r="C2614" s="2" t="s">
        <v>5370</v>
      </c>
    </row>
    <row r="2615" spans="1:3" hidden="1" x14ac:dyDescent="0.3">
      <c r="A2615">
        <v>7</v>
      </c>
      <c r="B2615" t="s">
        <v>3162</v>
      </c>
      <c r="C2615" s="2" t="s">
        <v>5370</v>
      </c>
    </row>
    <row r="2616" spans="1:3" hidden="1" x14ac:dyDescent="0.3">
      <c r="A2616">
        <v>10</v>
      </c>
      <c r="B2616" t="s">
        <v>3163</v>
      </c>
      <c r="C2616" s="2" t="s">
        <v>5370</v>
      </c>
    </row>
    <row r="2617" spans="1:3" hidden="1" x14ac:dyDescent="0.3">
      <c r="A2617">
        <v>7</v>
      </c>
      <c r="B2617" t="s">
        <v>3164</v>
      </c>
      <c r="C2617" s="2" t="s">
        <v>5370</v>
      </c>
    </row>
    <row r="2618" spans="1:3" hidden="1" x14ac:dyDescent="0.3">
      <c r="A2618">
        <v>10</v>
      </c>
      <c r="B2618" t="s">
        <v>3165</v>
      </c>
      <c r="C2618" s="2" t="s">
        <v>5370</v>
      </c>
    </row>
    <row r="2619" spans="1:3" hidden="1" x14ac:dyDescent="0.3">
      <c r="A2619">
        <v>4</v>
      </c>
      <c r="B2619" t="s">
        <v>3166</v>
      </c>
      <c r="C2619" s="2" t="s">
        <v>5370</v>
      </c>
    </row>
    <row r="2620" spans="1:3" hidden="1" x14ac:dyDescent="0.3">
      <c r="A2620">
        <v>10</v>
      </c>
      <c r="B2620" t="s">
        <v>3167</v>
      </c>
      <c r="C2620" s="2" t="s">
        <v>5370</v>
      </c>
    </row>
    <row r="2621" spans="1:3" hidden="1" x14ac:dyDescent="0.3">
      <c r="A2621">
        <v>10</v>
      </c>
      <c r="B2621" t="s">
        <v>3168</v>
      </c>
      <c r="C2621" s="2" t="s">
        <v>5370</v>
      </c>
    </row>
    <row r="2622" spans="1:3" hidden="1" x14ac:dyDescent="0.3">
      <c r="A2622">
        <v>10</v>
      </c>
      <c r="B2622" t="s">
        <v>3169</v>
      </c>
      <c r="C2622" s="2" t="s">
        <v>5370</v>
      </c>
    </row>
    <row r="2623" spans="1:3" hidden="1" x14ac:dyDescent="0.3">
      <c r="A2623">
        <v>4</v>
      </c>
      <c r="B2623" t="s">
        <v>3170</v>
      </c>
      <c r="C2623" s="2" t="s">
        <v>5370</v>
      </c>
    </row>
    <row r="2624" spans="1:3" hidden="1" x14ac:dyDescent="0.3">
      <c r="A2624">
        <v>10</v>
      </c>
      <c r="B2624" t="s">
        <v>3171</v>
      </c>
      <c r="C2624" s="2" t="s">
        <v>5370</v>
      </c>
    </row>
    <row r="2625" spans="1:3" hidden="1" x14ac:dyDescent="0.3">
      <c r="A2625">
        <v>10</v>
      </c>
      <c r="B2625" t="s">
        <v>3172</v>
      </c>
      <c r="C2625" s="2" t="s">
        <v>5370</v>
      </c>
    </row>
    <row r="2626" spans="1:3" hidden="1" x14ac:dyDescent="0.3">
      <c r="A2626">
        <v>6</v>
      </c>
      <c r="B2626" t="s">
        <v>3173</v>
      </c>
      <c r="C2626" s="2" t="s">
        <v>5370</v>
      </c>
    </row>
    <row r="2627" spans="1:3" hidden="1" x14ac:dyDescent="0.3">
      <c r="A2627">
        <v>10</v>
      </c>
      <c r="B2627" t="s">
        <v>3174</v>
      </c>
      <c r="C2627" s="2" t="s">
        <v>5370</v>
      </c>
    </row>
    <row r="2628" spans="1:3" hidden="1" x14ac:dyDescent="0.3">
      <c r="A2628">
        <v>10</v>
      </c>
      <c r="B2628" t="s">
        <v>3175</v>
      </c>
      <c r="C2628" s="2" t="s">
        <v>5370</v>
      </c>
    </row>
    <row r="2629" spans="1:3" hidden="1" x14ac:dyDescent="0.3">
      <c r="A2629">
        <v>8</v>
      </c>
      <c r="B2629" t="s">
        <v>3176</v>
      </c>
      <c r="C2629" s="2" t="s">
        <v>5370</v>
      </c>
    </row>
    <row r="2630" spans="1:3" hidden="1" x14ac:dyDescent="0.3">
      <c r="A2630">
        <v>10</v>
      </c>
      <c r="B2630" t="s">
        <v>3177</v>
      </c>
      <c r="C2630" s="2" t="s">
        <v>5370</v>
      </c>
    </row>
    <row r="2631" spans="1:3" hidden="1" x14ac:dyDescent="0.3">
      <c r="A2631">
        <v>10</v>
      </c>
      <c r="B2631" t="s">
        <v>3178</v>
      </c>
      <c r="C2631" s="2" t="s">
        <v>5370</v>
      </c>
    </row>
    <row r="2632" spans="1:3" hidden="1" x14ac:dyDescent="0.3">
      <c r="A2632">
        <v>10</v>
      </c>
      <c r="B2632" t="s">
        <v>3179</v>
      </c>
      <c r="C2632" s="2" t="s">
        <v>5370</v>
      </c>
    </row>
    <row r="2633" spans="1:3" hidden="1" x14ac:dyDescent="0.3">
      <c r="A2633">
        <v>10</v>
      </c>
      <c r="B2633" t="s">
        <v>3180</v>
      </c>
      <c r="C2633" s="2" t="s">
        <v>5370</v>
      </c>
    </row>
    <row r="2634" spans="1:3" hidden="1" x14ac:dyDescent="0.3">
      <c r="A2634">
        <v>9</v>
      </c>
      <c r="B2634" t="s">
        <v>3181</v>
      </c>
      <c r="C2634" s="2" t="s">
        <v>5370</v>
      </c>
    </row>
    <row r="2635" spans="1:3" hidden="1" x14ac:dyDescent="0.3">
      <c r="A2635">
        <v>8</v>
      </c>
      <c r="B2635" t="s">
        <v>3182</v>
      </c>
      <c r="C2635" s="2" t="s">
        <v>5370</v>
      </c>
    </row>
    <row r="2636" spans="1:3" hidden="1" x14ac:dyDescent="0.3">
      <c r="A2636">
        <v>10</v>
      </c>
      <c r="B2636" t="s">
        <v>3183</v>
      </c>
      <c r="C2636" s="2" t="s">
        <v>5370</v>
      </c>
    </row>
    <row r="2637" spans="1:3" hidden="1" x14ac:dyDescent="0.3">
      <c r="A2637">
        <v>10</v>
      </c>
      <c r="B2637" t="s">
        <v>3184</v>
      </c>
      <c r="C2637" s="2" t="s">
        <v>5370</v>
      </c>
    </row>
    <row r="2638" spans="1:3" hidden="1" x14ac:dyDescent="0.3">
      <c r="A2638">
        <v>10</v>
      </c>
      <c r="B2638" t="s">
        <v>3336</v>
      </c>
      <c r="C2638" s="2" t="s">
        <v>5370</v>
      </c>
    </row>
    <row r="2639" spans="1:3" hidden="1" x14ac:dyDescent="0.3">
      <c r="A2639">
        <v>9</v>
      </c>
      <c r="B2639" t="s">
        <v>3337</v>
      </c>
      <c r="C2639" s="2" t="s">
        <v>5370</v>
      </c>
    </row>
    <row r="2640" spans="1:3" hidden="1" x14ac:dyDescent="0.3">
      <c r="A2640">
        <v>6</v>
      </c>
      <c r="B2640" t="s">
        <v>3338</v>
      </c>
      <c r="C2640" s="2" t="s">
        <v>5370</v>
      </c>
    </row>
    <row r="2641" spans="1:3" hidden="1" x14ac:dyDescent="0.3">
      <c r="A2641">
        <v>10</v>
      </c>
      <c r="B2641" t="s">
        <v>3339</v>
      </c>
      <c r="C2641" s="2" t="s">
        <v>5370</v>
      </c>
    </row>
    <row r="2642" spans="1:3" hidden="1" x14ac:dyDescent="0.3">
      <c r="A2642">
        <v>6</v>
      </c>
      <c r="B2642" t="s">
        <v>3340</v>
      </c>
      <c r="C2642" s="2" t="s">
        <v>5370</v>
      </c>
    </row>
    <row r="2643" spans="1:3" hidden="1" x14ac:dyDescent="0.3">
      <c r="A2643">
        <v>10</v>
      </c>
      <c r="B2643" t="s">
        <v>3341</v>
      </c>
      <c r="C2643" s="2" t="s">
        <v>5370</v>
      </c>
    </row>
    <row r="2644" spans="1:3" hidden="1" x14ac:dyDescent="0.3">
      <c r="A2644">
        <v>10</v>
      </c>
      <c r="B2644" t="s">
        <v>3342</v>
      </c>
      <c r="C2644" s="2" t="s">
        <v>5370</v>
      </c>
    </row>
    <row r="2645" spans="1:3" hidden="1" x14ac:dyDescent="0.3">
      <c r="A2645">
        <v>9</v>
      </c>
      <c r="B2645" t="s">
        <v>3343</v>
      </c>
      <c r="C2645" s="2" t="s">
        <v>5370</v>
      </c>
    </row>
    <row r="2646" spans="1:3" hidden="1" x14ac:dyDescent="0.3">
      <c r="A2646">
        <v>10</v>
      </c>
      <c r="B2646" t="s">
        <v>3344</v>
      </c>
      <c r="C2646" s="2" t="s">
        <v>5370</v>
      </c>
    </row>
    <row r="2647" spans="1:3" hidden="1" x14ac:dyDescent="0.3">
      <c r="A2647">
        <v>10</v>
      </c>
      <c r="B2647" t="s">
        <v>3345</v>
      </c>
      <c r="C2647" s="2" t="s">
        <v>5370</v>
      </c>
    </row>
    <row r="2648" spans="1:3" hidden="1" x14ac:dyDescent="0.3">
      <c r="A2648">
        <v>10</v>
      </c>
      <c r="B2648" t="s">
        <v>3346</v>
      </c>
      <c r="C2648" s="2" t="s">
        <v>5370</v>
      </c>
    </row>
    <row r="2649" spans="1:3" hidden="1" x14ac:dyDescent="0.3">
      <c r="A2649">
        <v>4</v>
      </c>
      <c r="B2649" t="s">
        <v>3347</v>
      </c>
      <c r="C2649" s="2" t="s">
        <v>5370</v>
      </c>
    </row>
    <row r="2650" spans="1:3" hidden="1" x14ac:dyDescent="0.3">
      <c r="A2650">
        <v>10</v>
      </c>
      <c r="B2650" t="s">
        <v>3348</v>
      </c>
      <c r="C2650" s="2" t="s">
        <v>5370</v>
      </c>
    </row>
    <row r="2651" spans="1:3" hidden="1" x14ac:dyDescent="0.3">
      <c r="A2651">
        <v>10</v>
      </c>
      <c r="B2651" t="s">
        <v>3349</v>
      </c>
      <c r="C2651" s="2" t="s">
        <v>5370</v>
      </c>
    </row>
    <row r="2652" spans="1:3" hidden="1" x14ac:dyDescent="0.3">
      <c r="A2652">
        <v>10</v>
      </c>
      <c r="B2652" t="s">
        <v>3350</v>
      </c>
      <c r="C2652" s="2" t="s">
        <v>5370</v>
      </c>
    </row>
    <row r="2653" spans="1:3" hidden="1" x14ac:dyDescent="0.3">
      <c r="A2653">
        <v>2</v>
      </c>
      <c r="B2653" t="s">
        <v>3351</v>
      </c>
      <c r="C2653" s="2" t="s">
        <v>5370</v>
      </c>
    </row>
    <row r="2654" spans="1:3" hidden="1" x14ac:dyDescent="0.3">
      <c r="A2654">
        <v>10</v>
      </c>
      <c r="B2654" t="s">
        <v>3352</v>
      </c>
      <c r="C2654" s="2" t="s">
        <v>5370</v>
      </c>
    </row>
    <row r="2655" spans="1:3" hidden="1" x14ac:dyDescent="0.3">
      <c r="A2655">
        <v>4</v>
      </c>
      <c r="B2655" t="s">
        <v>3353</v>
      </c>
      <c r="C2655" s="2" t="s">
        <v>5370</v>
      </c>
    </row>
    <row r="2656" spans="1:3" hidden="1" x14ac:dyDescent="0.3">
      <c r="A2656">
        <v>10</v>
      </c>
      <c r="B2656" t="s">
        <v>3354</v>
      </c>
      <c r="C2656" s="2" t="s">
        <v>5370</v>
      </c>
    </row>
    <row r="2657" spans="1:3" hidden="1" x14ac:dyDescent="0.3">
      <c r="A2657">
        <v>10</v>
      </c>
      <c r="B2657" t="s">
        <v>3355</v>
      </c>
      <c r="C2657" s="2" t="s">
        <v>5370</v>
      </c>
    </row>
    <row r="2658" spans="1:3" hidden="1" x14ac:dyDescent="0.3">
      <c r="A2658">
        <v>10</v>
      </c>
      <c r="B2658" t="s">
        <v>3356</v>
      </c>
      <c r="C2658" s="2" t="s">
        <v>5370</v>
      </c>
    </row>
    <row r="2659" spans="1:3" hidden="1" x14ac:dyDescent="0.3">
      <c r="A2659">
        <v>10</v>
      </c>
      <c r="B2659" t="s">
        <v>3357</v>
      </c>
      <c r="C2659" s="2" t="s">
        <v>5370</v>
      </c>
    </row>
    <row r="2660" spans="1:3" hidden="1" x14ac:dyDescent="0.3">
      <c r="A2660">
        <v>10</v>
      </c>
      <c r="B2660" t="s">
        <v>3358</v>
      </c>
      <c r="C2660" s="2" t="s">
        <v>5370</v>
      </c>
    </row>
    <row r="2661" spans="1:3" hidden="1" x14ac:dyDescent="0.3">
      <c r="A2661">
        <v>10</v>
      </c>
      <c r="B2661" t="s">
        <v>3359</v>
      </c>
      <c r="C2661" s="2" t="s">
        <v>5370</v>
      </c>
    </row>
    <row r="2662" spans="1:3" hidden="1" x14ac:dyDescent="0.3">
      <c r="A2662">
        <v>10</v>
      </c>
      <c r="B2662" t="s">
        <v>3360</v>
      </c>
      <c r="C2662" s="2" t="s">
        <v>5370</v>
      </c>
    </row>
    <row r="2663" spans="1:3" hidden="1" x14ac:dyDescent="0.3">
      <c r="A2663">
        <v>9</v>
      </c>
      <c r="B2663" t="s">
        <v>3361</v>
      </c>
      <c r="C2663" s="2" t="s">
        <v>5370</v>
      </c>
    </row>
    <row r="2664" spans="1:3" hidden="1" x14ac:dyDescent="0.3">
      <c r="A2664">
        <v>10</v>
      </c>
      <c r="B2664" t="s">
        <v>3362</v>
      </c>
      <c r="C2664" s="2" t="s">
        <v>5370</v>
      </c>
    </row>
    <row r="2665" spans="1:3" hidden="1" x14ac:dyDescent="0.3">
      <c r="A2665">
        <v>10</v>
      </c>
      <c r="B2665" t="s">
        <v>3363</v>
      </c>
      <c r="C2665" s="2" t="s">
        <v>5370</v>
      </c>
    </row>
    <row r="2666" spans="1:3" hidden="1" x14ac:dyDescent="0.3">
      <c r="A2666">
        <v>10</v>
      </c>
      <c r="B2666" t="s">
        <v>3364</v>
      </c>
      <c r="C2666" s="2" t="s">
        <v>5370</v>
      </c>
    </row>
    <row r="2667" spans="1:3" hidden="1" x14ac:dyDescent="0.3">
      <c r="A2667">
        <v>8</v>
      </c>
      <c r="B2667" t="s">
        <v>3365</v>
      </c>
      <c r="C2667" s="2" t="s">
        <v>5370</v>
      </c>
    </row>
    <row r="2668" spans="1:3" hidden="1" x14ac:dyDescent="0.3">
      <c r="A2668">
        <v>8</v>
      </c>
      <c r="B2668" t="s">
        <v>3366</v>
      </c>
      <c r="C2668" s="2" t="s">
        <v>5370</v>
      </c>
    </row>
    <row r="2669" spans="1:3" hidden="1" x14ac:dyDescent="0.3">
      <c r="A2669">
        <v>10</v>
      </c>
      <c r="B2669" t="s">
        <v>3367</v>
      </c>
      <c r="C2669" s="2" t="s">
        <v>5370</v>
      </c>
    </row>
    <row r="2670" spans="1:3" hidden="1" x14ac:dyDescent="0.3">
      <c r="A2670">
        <v>10</v>
      </c>
      <c r="B2670" t="s">
        <v>3368</v>
      </c>
      <c r="C2670" s="2" t="s">
        <v>5370</v>
      </c>
    </row>
    <row r="2671" spans="1:3" hidden="1" x14ac:dyDescent="0.3">
      <c r="A2671">
        <v>10</v>
      </c>
      <c r="B2671" t="s">
        <v>3369</v>
      </c>
      <c r="C2671" s="2" t="s">
        <v>5370</v>
      </c>
    </row>
    <row r="2672" spans="1:3" hidden="1" x14ac:dyDescent="0.3">
      <c r="A2672">
        <v>10</v>
      </c>
      <c r="B2672" t="s">
        <v>3370</v>
      </c>
      <c r="C2672" s="2" t="s">
        <v>5370</v>
      </c>
    </row>
    <row r="2673" spans="1:3" hidden="1" x14ac:dyDescent="0.3">
      <c r="A2673">
        <v>10</v>
      </c>
      <c r="B2673" t="s">
        <v>3371</v>
      </c>
      <c r="C2673" s="2" t="s">
        <v>5370</v>
      </c>
    </row>
    <row r="2674" spans="1:3" hidden="1" x14ac:dyDescent="0.3">
      <c r="A2674">
        <v>10</v>
      </c>
      <c r="B2674" t="s">
        <v>3372</v>
      </c>
      <c r="C2674" s="2" t="s">
        <v>5370</v>
      </c>
    </row>
    <row r="2675" spans="1:3" hidden="1" x14ac:dyDescent="0.3">
      <c r="A2675">
        <v>6</v>
      </c>
      <c r="B2675" t="s">
        <v>3373</v>
      </c>
      <c r="C2675" s="2" t="s">
        <v>5370</v>
      </c>
    </row>
    <row r="2676" spans="1:3" hidden="1" x14ac:dyDescent="0.3">
      <c r="A2676">
        <v>10</v>
      </c>
      <c r="B2676" t="s">
        <v>3374</v>
      </c>
      <c r="C2676" s="2" t="s">
        <v>5370</v>
      </c>
    </row>
    <row r="2677" spans="1:3" hidden="1" x14ac:dyDescent="0.3">
      <c r="A2677">
        <v>10</v>
      </c>
      <c r="B2677" t="s">
        <v>3375</v>
      </c>
      <c r="C2677" s="2" t="s">
        <v>5370</v>
      </c>
    </row>
    <row r="2678" spans="1:3" hidden="1" x14ac:dyDescent="0.3">
      <c r="A2678">
        <v>6</v>
      </c>
      <c r="B2678" t="s">
        <v>3376</v>
      </c>
      <c r="C2678" s="2" t="s">
        <v>5370</v>
      </c>
    </row>
    <row r="2679" spans="1:3" hidden="1" x14ac:dyDescent="0.3">
      <c r="A2679">
        <v>10</v>
      </c>
      <c r="B2679" t="s">
        <v>3377</v>
      </c>
      <c r="C2679" s="2" t="s">
        <v>5370</v>
      </c>
    </row>
    <row r="2680" spans="1:3" hidden="1" x14ac:dyDescent="0.3">
      <c r="A2680">
        <v>10</v>
      </c>
      <c r="B2680" t="s">
        <v>3378</v>
      </c>
      <c r="C2680" s="2" t="s">
        <v>5370</v>
      </c>
    </row>
    <row r="2681" spans="1:3" hidden="1" x14ac:dyDescent="0.3">
      <c r="A2681">
        <v>10</v>
      </c>
      <c r="B2681" t="s">
        <v>3379</v>
      </c>
      <c r="C2681" s="2" t="s">
        <v>5370</v>
      </c>
    </row>
    <row r="2682" spans="1:3" hidden="1" x14ac:dyDescent="0.3">
      <c r="A2682">
        <v>10</v>
      </c>
      <c r="B2682" t="s">
        <v>3380</v>
      </c>
      <c r="C2682" s="2" t="s">
        <v>5370</v>
      </c>
    </row>
    <row r="2683" spans="1:3" hidden="1" x14ac:dyDescent="0.3">
      <c r="A2683">
        <v>10</v>
      </c>
      <c r="B2683" t="s">
        <v>3381</v>
      </c>
      <c r="C2683" s="2" t="s">
        <v>5370</v>
      </c>
    </row>
    <row r="2684" spans="1:3" hidden="1" x14ac:dyDescent="0.3">
      <c r="A2684">
        <v>6</v>
      </c>
      <c r="B2684" t="s">
        <v>3382</v>
      </c>
      <c r="C2684" s="2" t="s">
        <v>5370</v>
      </c>
    </row>
    <row r="2685" spans="1:3" hidden="1" x14ac:dyDescent="0.3">
      <c r="A2685">
        <v>9</v>
      </c>
      <c r="B2685" t="s">
        <v>3383</v>
      </c>
      <c r="C2685" s="2" t="s">
        <v>5370</v>
      </c>
    </row>
    <row r="2686" spans="1:3" hidden="1" x14ac:dyDescent="0.3">
      <c r="A2686">
        <v>10</v>
      </c>
      <c r="B2686" t="s">
        <v>3384</v>
      </c>
      <c r="C2686" s="2" t="s">
        <v>5370</v>
      </c>
    </row>
    <row r="2687" spans="1:3" hidden="1" x14ac:dyDescent="0.3">
      <c r="A2687">
        <v>10</v>
      </c>
      <c r="B2687" t="s">
        <v>3385</v>
      </c>
      <c r="C2687" s="2" t="s">
        <v>5370</v>
      </c>
    </row>
    <row r="2688" spans="1:3" hidden="1" x14ac:dyDescent="0.3">
      <c r="A2688">
        <v>10</v>
      </c>
      <c r="B2688" t="s">
        <v>3386</v>
      </c>
      <c r="C2688" s="2" t="s">
        <v>5370</v>
      </c>
    </row>
    <row r="2689" spans="1:3" hidden="1" x14ac:dyDescent="0.3">
      <c r="A2689">
        <v>10</v>
      </c>
      <c r="B2689" t="s">
        <v>3387</v>
      </c>
      <c r="C2689" s="2" t="s">
        <v>5370</v>
      </c>
    </row>
    <row r="2690" spans="1:3" hidden="1" x14ac:dyDescent="0.3">
      <c r="A2690">
        <v>8</v>
      </c>
      <c r="B2690" t="s">
        <v>3388</v>
      </c>
      <c r="C2690" s="2" t="s">
        <v>5370</v>
      </c>
    </row>
    <row r="2691" spans="1:3" hidden="1" x14ac:dyDescent="0.3">
      <c r="A2691">
        <v>8</v>
      </c>
      <c r="B2691" t="s">
        <v>3389</v>
      </c>
      <c r="C2691" s="2" t="s">
        <v>5370</v>
      </c>
    </row>
    <row r="2692" spans="1:3" hidden="1" x14ac:dyDescent="0.3">
      <c r="A2692">
        <v>10</v>
      </c>
      <c r="B2692" t="s">
        <v>3390</v>
      </c>
      <c r="C2692" s="2" t="s">
        <v>5370</v>
      </c>
    </row>
    <row r="2693" spans="1:3" hidden="1" x14ac:dyDescent="0.3">
      <c r="A2693">
        <v>10</v>
      </c>
      <c r="B2693" t="s">
        <v>3391</v>
      </c>
      <c r="C2693" s="2" t="s">
        <v>5370</v>
      </c>
    </row>
    <row r="2694" spans="1:3" hidden="1" x14ac:dyDescent="0.3">
      <c r="A2694">
        <v>10</v>
      </c>
      <c r="B2694" t="s">
        <v>3392</v>
      </c>
      <c r="C2694" s="2" t="s">
        <v>5370</v>
      </c>
    </row>
    <row r="2695" spans="1:3" hidden="1" x14ac:dyDescent="0.3">
      <c r="A2695">
        <v>10</v>
      </c>
      <c r="B2695" t="s">
        <v>3393</v>
      </c>
      <c r="C2695" s="2" t="s">
        <v>5370</v>
      </c>
    </row>
    <row r="2696" spans="1:3" hidden="1" x14ac:dyDescent="0.3">
      <c r="A2696">
        <v>10</v>
      </c>
      <c r="B2696" t="s">
        <v>3394</v>
      </c>
      <c r="C2696" s="2" t="s">
        <v>5370</v>
      </c>
    </row>
    <row r="2697" spans="1:3" hidden="1" x14ac:dyDescent="0.3">
      <c r="A2697">
        <v>10</v>
      </c>
      <c r="B2697" t="s">
        <v>3395</v>
      </c>
      <c r="C2697" s="2" t="s">
        <v>5370</v>
      </c>
    </row>
    <row r="2698" spans="1:3" hidden="1" x14ac:dyDescent="0.3">
      <c r="A2698">
        <v>10</v>
      </c>
      <c r="B2698" t="s">
        <v>3396</v>
      </c>
      <c r="C2698" s="2" t="s">
        <v>5370</v>
      </c>
    </row>
    <row r="2699" spans="1:3" hidden="1" x14ac:dyDescent="0.3">
      <c r="A2699">
        <v>10</v>
      </c>
      <c r="B2699" t="s">
        <v>3397</v>
      </c>
      <c r="C2699" s="2" t="s">
        <v>5370</v>
      </c>
    </row>
    <row r="2700" spans="1:3" hidden="1" x14ac:dyDescent="0.3">
      <c r="A2700">
        <v>10</v>
      </c>
      <c r="B2700" t="s">
        <v>3398</v>
      </c>
      <c r="C2700" s="2" t="s">
        <v>5370</v>
      </c>
    </row>
    <row r="2701" spans="1:3" hidden="1" x14ac:dyDescent="0.3">
      <c r="A2701">
        <v>10</v>
      </c>
      <c r="B2701" t="s">
        <v>3399</v>
      </c>
      <c r="C2701" s="2" t="s">
        <v>5370</v>
      </c>
    </row>
    <row r="2702" spans="1:3" hidden="1" x14ac:dyDescent="0.3">
      <c r="A2702">
        <v>10</v>
      </c>
      <c r="B2702" t="s">
        <v>3400</v>
      </c>
      <c r="C2702" s="2" t="s">
        <v>5370</v>
      </c>
    </row>
    <row r="2703" spans="1:3" hidden="1" x14ac:dyDescent="0.3">
      <c r="A2703">
        <v>10</v>
      </c>
      <c r="B2703" t="s">
        <v>3401</v>
      </c>
      <c r="C2703" s="2" t="s">
        <v>5370</v>
      </c>
    </row>
    <row r="2704" spans="1:3" hidden="1" x14ac:dyDescent="0.3">
      <c r="A2704">
        <v>10</v>
      </c>
      <c r="B2704" t="s">
        <v>3402</v>
      </c>
      <c r="C2704" s="2" t="s">
        <v>5370</v>
      </c>
    </row>
    <row r="2705" spans="1:3" hidden="1" x14ac:dyDescent="0.3">
      <c r="A2705">
        <v>4</v>
      </c>
      <c r="B2705" t="s">
        <v>3403</v>
      </c>
      <c r="C2705" s="2" t="s">
        <v>5370</v>
      </c>
    </row>
    <row r="2706" spans="1:3" hidden="1" x14ac:dyDescent="0.3">
      <c r="A2706">
        <v>4</v>
      </c>
      <c r="B2706" t="s">
        <v>3404</v>
      </c>
      <c r="C2706" s="2" t="s">
        <v>5370</v>
      </c>
    </row>
    <row r="2707" spans="1:3" hidden="1" x14ac:dyDescent="0.3">
      <c r="A2707">
        <v>10</v>
      </c>
      <c r="B2707" t="s">
        <v>3405</v>
      </c>
      <c r="C2707" s="2" t="s">
        <v>5370</v>
      </c>
    </row>
    <row r="2708" spans="1:3" hidden="1" x14ac:dyDescent="0.3">
      <c r="A2708">
        <v>10</v>
      </c>
      <c r="B2708" t="s">
        <v>3406</v>
      </c>
      <c r="C2708" s="2" t="s">
        <v>5370</v>
      </c>
    </row>
    <row r="2709" spans="1:3" hidden="1" x14ac:dyDescent="0.3">
      <c r="A2709">
        <v>10</v>
      </c>
      <c r="B2709" t="s">
        <v>3407</v>
      </c>
      <c r="C2709" s="2" t="s">
        <v>5370</v>
      </c>
    </row>
    <row r="2710" spans="1:3" hidden="1" x14ac:dyDescent="0.3">
      <c r="A2710">
        <v>10</v>
      </c>
      <c r="B2710" t="s">
        <v>3408</v>
      </c>
      <c r="C2710" s="2" t="s">
        <v>5370</v>
      </c>
    </row>
    <row r="2711" spans="1:3" hidden="1" x14ac:dyDescent="0.3">
      <c r="A2711">
        <v>10</v>
      </c>
      <c r="B2711" t="s">
        <v>3409</v>
      </c>
      <c r="C2711" s="2" t="s">
        <v>5370</v>
      </c>
    </row>
    <row r="2712" spans="1:3" hidden="1" x14ac:dyDescent="0.3">
      <c r="A2712">
        <v>10</v>
      </c>
      <c r="B2712" t="s">
        <v>3410</v>
      </c>
      <c r="C2712" s="2" t="s">
        <v>5370</v>
      </c>
    </row>
    <row r="2713" spans="1:3" hidden="1" x14ac:dyDescent="0.3">
      <c r="A2713">
        <v>10</v>
      </c>
      <c r="B2713" t="s">
        <v>3411</v>
      </c>
      <c r="C2713" s="2" t="s">
        <v>5370</v>
      </c>
    </row>
    <row r="2714" spans="1:3" hidden="1" x14ac:dyDescent="0.3">
      <c r="A2714">
        <v>10</v>
      </c>
      <c r="B2714" t="s">
        <v>3412</v>
      </c>
      <c r="C2714" s="2" t="s">
        <v>5370</v>
      </c>
    </row>
    <row r="2715" spans="1:3" hidden="1" x14ac:dyDescent="0.3">
      <c r="A2715">
        <v>10</v>
      </c>
      <c r="B2715" t="s">
        <v>3413</v>
      </c>
      <c r="C2715" s="2" t="s">
        <v>5370</v>
      </c>
    </row>
    <row r="2716" spans="1:3" hidden="1" x14ac:dyDescent="0.3">
      <c r="A2716">
        <v>10</v>
      </c>
      <c r="B2716" t="s">
        <v>3414</v>
      </c>
      <c r="C2716" s="2" t="s">
        <v>5370</v>
      </c>
    </row>
    <row r="2717" spans="1:3" hidden="1" x14ac:dyDescent="0.3">
      <c r="A2717">
        <v>8</v>
      </c>
      <c r="B2717" t="s">
        <v>3415</v>
      </c>
      <c r="C2717" s="2" t="s">
        <v>5370</v>
      </c>
    </row>
    <row r="2718" spans="1:3" hidden="1" x14ac:dyDescent="0.3">
      <c r="A2718">
        <v>10</v>
      </c>
      <c r="B2718" t="s">
        <v>3416</v>
      </c>
      <c r="C2718" s="2" t="s">
        <v>5370</v>
      </c>
    </row>
    <row r="2719" spans="1:3" hidden="1" x14ac:dyDescent="0.3">
      <c r="A2719">
        <v>8</v>
      </c>
      <c r="B2719" t="s">
        <v>3417</v>
      </c>
      <c r="C2719" s="2" t="s">
        <v>5370</v>
      </c>
    </row>
    <row r="2720" spans="1:3" hidden="1" x14ac:dyDescent="0.3">
      <c r="A2720">
        <v>10</v>
      </c>
      <c r="B2720" t="s">
        <v>3418</v>
      </c>
      <c r="C2720" s="2" t="s">
        <v>5370</v>
      </c>
    </row>
    <row r="2721" spans="1:3" hidden="1" x14ac:dyDescent="0.3">
      <c r="A2721">
        <v>10</v>
      </c>
      <c r="B2721" t="s">
        <v>3419</v>
      </c>
      <c r="C2721" s="2" t="s">
        <v>5370</v>
      </c>
    </row>
    <row r="2722" spans="1:3" hidden="1" x14ac:dyDescent="0.3">
      <c r="A2722">
        <v>10</v>
      </c>
      <c r="B2722" t="s">
        <v>3420</v>
      </c>
      <c r="C2722" s="2" t="s">
        <v>5370</v>
      </c>
    </row>
    <row r="2723" spans="1:3" hidden="1" x14ac:dyDescent="0.3">
      <c r="A2723">
        <v>7</v>
      </c>
      <c r="B2723" t="s">
        <v>3421</v>
      </c>
      <c r="C2723" s="2" t="s">
        <v>5370</v>
      </c>
    </row>
    <row r="2724" spans="1:3" hidden="1" x14ac:dyDescent="0.3">
      <c r="A2724">
        <v>10</v>
      </c>
      <c r="B2724" t="s">
        <v>3422</v>
      </c>
      <c r="C2724" s="2" t="s">
        <v>5370</v>
      </c>
    </row>
    <row r="2725" spans="1:3" hidden="1" x14ac:dyDescent="0.3">
      <c r="A2725">
        <v>6</v>
      </c>
      <c r="B2725" t="s">
        <v>3423</v>
      </c>
      <c r="C2725" s="2" t="s">
        <v>5370</v>
      </c>
    </row>
    <row r="2726" spans="1:3" hidden="1" x14ac:dyDescent="0.3">
      <c r="A2726">
        <v>10</v>
      </c>
      <c r="B2726" t="s">
        <v>3424</v>
      </c>
      <c r="C2726" s="2" t="s">
        <v>5370</v>
      </c>
    </row>
    <row r="2727" spans="1:3" hidden="1" x14ac:dyDescent="0.3">
      <c r="A2727">
        <v>10</v>
      </c>
      <c r="B2727" t="s">
        <v>3425</v>
      </c>
      <c r="C2727" s="2" t="s">
        <v>5370</v>
      </c>
    </row>
    <row r="2728" spans="1:3" hidden="1" x14ac:dyDescent="0.3">
      <c r="A2728">
        <v>10</v>
      </c>
      <c r="B2728" t="s">
        <v>3426</v>
      </c>
      <c r="C2728" s="2" t="s">
        <v>5370</v>
      </c>
    </row>
    <row r="2729" spans="1:3" hidden="1" x14ac:dyDescent="0.3">
      <c r="A2729">
        <v>8</v>
      </c>
      <c r="B2729" t="s">
        <v>3427</v>
      </c>
      <c r="C2729" s="2" t="s">
        <v>5370</v>
      </c>
    </row>
    <row r="2730" spans="1:3" hidden="1" x14ac:dyDescent="0.3">
      <c r="A2730">
        <v>10</v>
      </c>
      <c r="B2730" t="s">
        <v>3428</v>
      </c>
      <c r="C2730" s="2" t="s">
        <v>5370</v>
      </c>
    </row>
    <row r="2731" spans="1:3" hidden="1" x14ac:dyDescent="0.3">
      <c r="A2731">
        <v>10</v>
      </c>
      <c r="B2731" t="s">
        <v>3429</v>
      </c>
      <c r="C2731" s="2" t="s">
        <v>5370</v>
      </c>
    </row>
    <row r="2732" spans="1:3" hidden="1" x14ac:dyDescent="0.3">
      <c r="A2732">
        <v>10</v>
      </c>
      <c r="B2732" t="s">
        <v>3430</v>
      </c>
      <c r="C2732" s="2" t="s">
        <v>5370</v>
      </c>
    </row>
    <row r="2733" spans="1:3" hidden="1" x14ac:dyDescent="0.3">
      <c r="A2733">
        <v>10</v>
      </c>
      <c r="B2733" t="s">
        <v>3431</v>
      </c>
      <c r="C2733" s="2" t="s">
        <v>5370</v>
      </c>
    </row>
    <row r="2734" spans="1:3" hidden="1" x14ac:dyDescent="0.3">
      <c r="A2734">
        <v>10</v>
      </c>
      <c r="B2734" t="s">
        <v>3432</v>
      </c>
      <c r="C2734" s="2" t="s">
        <v>5370</v>
      </c>
    </row>
    <row r="2735" spans="1:3" hidden="1" x14ac:dyDescent="0.3">
      <c r="A2735">
        <v>10</v>
      </c>
      <c r="B2735" t="s">
        <v>3433</v>
      </c>
      <c r="C2735" s="2" t="s">
        <v>5370</v>
      </c>
    </row>
    <row r="2736" spans="1:3" hidden="1" x14ac:dyDescent="0.3">
      <c r="A2736">
        <v>9</v>
      </c>
      <c r="B2736" t="s">
        <v>3434</v>
      </c>
      <c r="C2736" s="2" t="s">
        <v>5370</v>
      </c>
    </row>
    <row r="2737" spans="1:3" hidden="1" x14ac:dyDescent="0.3">
      <c r="A2737">
        <v>10</v>
      </c>
      <c r="B2737" t="s">
        <v>3435</v>
      </c>
      <c r="C2737" s="2" t="s">
        <v>5370</v>
      </c>
    </row>
    <row r="2738" spans="1:3" hidden="1" x14ac:dyDescent="0.3">
      <c r="A2738">
        <v>10</v>
      </c>
      <c r="B2738" t="s">
        <v>3436</v>
      </c>
      <c r="C2738" s="2" t="s">
        <v>5370</v>
      </c>
    </row>
    <row r="2739" spans="1:3" hidden="1" x14ac:dyDescent="0.3">
      <c r="A2739">
        <v>10</v>
      </c>
      <c r="B2739" t="s">
        <v>3437</v>
      </c>
      <c r="C2739" s="2" t="s">
        <v>5370</v>
      </c>
    </row>
    <row r="2740" spans="1:3" hidden="1" x14ac:dyDescent="0.3">
      <c r="A2740">
        <v>10</v>
      </c>
      <c r="B2740" t="s">
        <v>3438</v>
      </c>
      <c r="C2740" s="2" t="s">
        <v>5370</v>
      </c>
    </row>
    <row r="2741" spans="1:3" hidden="1" x14ac:dyDescent="0.3">
      <c r="A2741">
        <v>10</v>
      </c>
      <c r="B2741" t="s">
        <v>3439</v>
      </c>
      <c r="C2741" s="2" t="s">
        <v>5370</v>
      </c>
    </row>
    <row r="2742" spans="1:3" hidden="1" x14ac:dyDescent="0.3">
      <c r="A2742">
        <v>1</v>
      </c>
      <c r="B2742" t="s">
        <v>3440</v>
      </c>
      <c r="C2742" s="2" t="s">
        <v>5370</v>
      </c>
    </row>
    <row r="2743" spans="1:3" hidden="1" x14ac:dyDescent="0.3">
      <c r="A2743">
        <v>10</v>
      </c>
      <c r="B2743" t="s">
        <v>3441</v>
      </c>
      <c r="C2743" s="2" t="s">
        <v>5370</v>
      </c>
    </row>
    <row r="2744" spans="1:3" hidden="1" x14ac:dyDescent="0.3">
      <c r="A2744">
        <v>10</v>
      </c>
      <c r="B2744" t="s">
        <v>3680</v>
      </c>
      <c r="C2744" s="2" t="s">
        <v>5370</v>
      </c>
    </row>
    <row r="2745" spans="1:3" hidden="1" x14ac:dyDescent="0.3">
      <c r="A2745">
        <v>1</v>
      </c>
      <c r="B2745" t="s">
        <v>3681</v>
      </c>
      <c r="C2745" s="2" t="s">
        <v>5370</v>
      </c>
    </row>
    <row r="2746" spans="1:3" hidden="1" x14ac:dyDescent="0.3">
      <c r="A2746">
        <v>2</v>
      </c>
      <c r="B2746" t="s">
        <v>3682</v>
      </c>
      <c r="C2746" s="2" t="s">
        <v>5370</v>
      </c>
    </row>
    <row r="2747" spans="1:3" hidden="1" x14ac:dyDescent="0.3">
      <c r="A2747">
        <v>4</v>
      </c>
      <c r="B2747" t="s">
        <v>3683</v>
      </c>
      <c r="C2747" s="2" t="s">
        <v>5370</v>
      </c>
    </row>
    <row r="2748" spans="1:3" hidden="1" x14ac:dyDescent="0.3">
      <c r="A2748">
        <v>4</v>
      </c>
      <c r="B2748" t="s">
        <v>3684</v>
      </c>
      <c r="C2748" s="2" t="s">
        <v>5370</v>
      </c>
    </row>
    <row r="2749" spans="1:3" hidden="1" x14ac:dyDescent="0.3">
      <c r="A2749">
        <v>1</v>
      </c>
      <c r="B2749" t="s">
        <v>3826</v>
      </c>
      <c r="C2749" s="2" t="s">
        <v>5370</v>
      </c>
    </row>
    <row r="2750" spans="1:3" hidden="1" x14ac:dyDescent="0.3">
      <c r="A2750">
        <v>7</v>
      </c>
      <c r="B2750" t="s">
        <v>3827</v>
      </c>
      <c r="C2750" s="2" t="s">
        <v>5370</v>
      </c>
    </row>
    <row r="2751" spans="1:3" hidden="1" x14ac:dyDescent="0.3">
      <c r="A2751">
        <v>4</v>
      </c>
      <c r="B2751" t="s">
        <v>3828</v>
      </c>
      <c r="C2751" s="2" t="s">
        <v>5370</v>
      </c>
    </row>
    <row r="2752" spans="1:3" hidden="1" x14ac:dyDescent="0.3">
      <c r="A2752">
        <v>1</v>
      </c>
      <c r="B2752" t="s">
        <v>3829</v>
      </c>
      <c r="C2752" s="2" t="s">
        <v>5370</v>
      </c>
    </row>
    <row r="2753" spans="1:3" hidden="1" x14ac:dyDescent="0.3">
      <c r="A2753">
        <v>8</v>
      </c>
      <c r="B2753" t="s">
        <v>3866</v>
      </c>
      <c r="C2753" s="2" t="s">
        <v>5370</v>
      </c>
    </row>
    <row r="2754" spans="1:3" hidden="1" x14ac:dyDescent="0.3">
      <c r="A2754">
        <v>10</v>
      </c>
      <c r="B2754" t="s">
        <v>4132</v>
      </c>
      <c r="C2754" s="2" t="s">
        <v>5370</v>
      </c>
    </row>
    <row r="2755" spans="1:3" hidden="1" x14ac:dyDescent="0.3">
      <c r="A2755">
        <v>10</v>
      </c>
      <c r="B2755" t="s">
        <v>4133</v>
      </c>
      <c r="C2755" s="2" t="s">
        <v>5370</v>
      </c>
    </row>
    <row r="2756" spans="1:3" hidden="1" x14ac:dyDescent="0.3">
      <c r="A2756">
        <v>10</v>
      </c>
      <c r="B2756" t="s">
        <v>4134</v>
      </c>
      <c r="C2756" s="2" t="s">
        <v>5370</v>
      </c>
    </row>
    <row r="2757" spans="1:3" hidden="1" x14ac:dyDescent="0.3">
      <c r="A2757">
        <v>10</v>
      </c>
      <c r="B2757" t="s">
        <v>4135</v>
      </c>
      <c r="C2757" s="2" t="s">
        <v>5370</v>
      </c>
    </row>
    <row r="2758" spans="1:3" hidden="1" x14ac:dyDescent="0.3">
      <c r="A2758">
        <v>10</v>
      </c>
      <c r="B2758" t="s">
        <v>4136</v>
      </c>
      <c r="C2758" s="2" t="s">
        <v>5370</v>
      </c>
    </row>
    <row r="2759" spans="1:3" hidden="1" x14ac:dyDescent="0.3">
      <c r="A2759">
        <v>10</v>
      </c>
      <c r="B2759" t="s">
        <v>4137</v>
      </c>
      <c r="C2759" s="2" t="s">
        <v>5370</v>
      </c>
    </row>
    <row r="2760" spans="1:3" hidden="1" x14ac:dyDescent="0.3">
      <c r="A2760">
        <v>10</v>
      </c>
      <c r="B2760" t="s">
        <v>4138</v>
      </c>
      <c r="C2760" s="2" t="s">
        <v>5370</v>
      </c>
    </row>
    <row r="2761" spans="1:3" hidden="1" x14ac:dyDescent="0.3">
      <c r="A2761">
        <v>10</v>
      </c>
      <c r="B2761" t="s">
        <v>4139</v>
      </c>
      <c r="C2761" s="2" t="s">
        <v>5370</v>
      </c>
    </row>
    <row r="2762" spans="1:3" hidden="1" x14ac:dyDescent="0.3">
      <c r="A2762">
        <v>7</v>
      </c>
      <c r="B2762" t="s">
        <v>4140</v>
      </c>
      <c r="C2762" s="2" t="s">
        <v>5370</v>
      </c>
    </row>
    <row r="2763" spans="1:3" hidden="1" x14ac:dyDescent="0.3">
      <c r="A2763">
        <v>10</v>
      </c>
      <c r="B2763" t="s">
        <v>4141</v>
      </c>
      <c r="C2763" s="2" t="s">
        <v>5370</v>
      </c>
    </row>
    <row r="2764" spans="1:3" hidden="1" x14ac:dyDescent="0.3">
      <c r="A2764">
        <v>10</v>
      </c>
      <c r="B2764" t="s">
        <v>4142</v>
      </c>
      <c r="C2764" s="2" t="s">
        <v>5370</v>
      </c>
    </row>
    <row r="2765" spans="1:3" hidden="1" x14ac:dyDescent="0.3">
      <c r="A2765">
        <v>10</v>
      </c>
      <c r="B2765" t="s">
        <v>4143</v>
      </c>
      <c r="C2765" s="2" t="s">
        <v>5370</v>
      </c>
    </row>
    <row r="2766" spans="1:3" hidden="1" x14ac:dyDescent="0.3">
      <c r="A2766">
        <v>10</v>
      </c>
      <c r="B2766" t="s">
        <v>4144</v>
      </c>
      <c r="C2766" s="2" t="s">
        <v>5370</v>
      </c>
    </row>
    <row r="2767" spans="1:3" hidden="1" x14ac:dyDescent="0.3">
      <c r="A2767">
        <v>10</v>
      </c>
      <c r="B2767" t="s">
        <v>4145</v>
      </c>
      <c r="C2767" s="2" t="s">
        <v>5370</v>
      </c>
    </row>
    <row r="2768" spans="1:3" hidden="1" x14ac:dyDescent="0.3">
      <c r="A2768">
        <v>8</v>
      </c>
      <c r="B2768" t="s">
        <v>4146</v>
      </c>
      <c r="C2768" s="2" t="s">
        <v>5370</v>
      </c>
    </row>
    <row r="2769" spans="1:3" hidden="1" x14ac:dyDescent="0.3">
      <c r="A2769">
        <v>10</v>
      </c>
      <c r="B2769" t="s">
        <v>4147</v>
      </c>
      <c r="C2769" s="2" t="s">
        <v>5370</v>
      </c>
    </row>
    <row r="2770" spans="1:3" hidden="1" x14ac:dyDescent="0.3">
      <c r="A2770">
        <v>10</v>
      </c>
      <c r="B2770" t="s">
        <v>4148</v>
      </c>
      <c r="C2770" s="2" t="s">
        <v>5370</v>
      </c>
    </row>
    <row r="2771" spans="1:3" hidden="1" x14ac:dyDescent="0.3">
      <c r="A2771">
        <v>10</v>
      </c>
      <c r="B2771" t="s">
        <v>4149</v>
      </c>
      <c r="C2771" s="2" t="s">
        <v>5370</v>
      </c>
    </row>
    <row r="2772" spans="1:3" hidden="1" x14ac:dyDescent="0.3">
      <c r="A2772">
        <v>10</v>
      </c>
      <c r="B2772" t="s">
        <v>4150</v>
      </c>
      <c r="C2772" s="2" t="s">
        <v>5370</v>
      </c>
    </row>
    <row r="2773" spans="1:3" hidden="1" x14ac:dyDescent="0.3">
      <c r="A2773">
        <v>10</v>
      </c>
      <c r="B2773" t="s">
        <v>4151</v>
      </c>
      <c r="C2773" s="2" t="s">
        <v>5370</v>
      </c>
    </row>
    <row r="2774" spans="1:3" hidden="1" x14ac:dyDescent="0.3">
      <c r="A2774">
        <v>10</v>
      </c>
      <c r="B2774" t="s">
        <v>4152</v>
      </c>
      <c r="C2774" s="2" t="s">
        <v>5370</v>
      </c>
    </row>
    <row r="2775" spans="1:3" hidden="1" x14ac:dyDescent="0.3">
      <c r="A2775">
        <v>10</v>
      </c>
      <c r="B2775" t="s">
        <v>4153</v>
      </c>
      <c r="C2775" s="2" t="s">
        <v>5370</v>
      </c>
    </row>
    <row r="2776" spans="1:3" hidden="1" x14ac:dyDescent="0.3">
      <c r="A2776">
        <v>10</v>
      </c>
      <c r="B2776" t="s">
        <v>4154</v>
      </c>
      <c r="C2776" s="2" t="s">
        <v>5370</v>
      </c>
    </row>
    <row r="2777" spans="1:3" hidden="1" x14ac:dyDescent="0.3">
      <c r="A2777">
        <v>10</v>
      </c>
      <c r="B2777" t="s">
        <v>4155</v>
      </c>
      <c r="C2777" s="2" t="s">
        <v>5370</v>
      </c>
    </row>
    <row r="2778" spans="1:3" hidden="1" x14ac:dyDescent="0.3">
      <c r="A2778">
        <v>10</v>
      </c>
      <c r="B2778" t="s">
        <v>4156</v>
      </c>
      <c r="C2778" s="2" t="s">
        <v>5370</v>
      </c>
    </row>
    <row r="2779" spans="1:3" hidden="1" x14ac:dyDescent="0.3">
      <c r="A2779">
        <v>10</v>
      </c>
      <c r="B2779" t="s">
        <v>4157</v>
      </c>
      <c r="C2779" s="2" t="s">
        <v>5370</v>
      </c>
    </row>
    <row r="2780" spans="1:3" hidden="1" x14ac:dyDescent="0.3">
      <c r="A2780">
        <v>8</v>
      </c>
      <c r="B2780" t="s">
        <v>4158</v>
      </c>
      <c r="C2780" s="2" t="s">
        <v>5370</v>
      </c>
    </row>
    <row r="2781" spans="1:3" hidden="1" x14ac:dyDescent="0.3">
      <c r="A2781">
        <v>10</v>
      </c>
      <c r="B2781" t="s">
        <v>4159</v>
      </c>
      <c r="C2781" s="2" t="s">
        <v>5370</v>
      </c>
    </row>
    <row r="2782" spans="1:3" hidden="1" x14ac:dyDescent="0.3">
      <c r="A2782">
        <v>9</v>
      </c>
      <c r="B2782" t="s">
        <v>4160</v>
      </c>
      <c r="C2782" s="2" t="s">
        <v>5370</v>
      </c>
    </row>
    <row r="2783" spans="1:3" hidden="1" x14ac:dyDescent="0.3">
      <c r="A2783">
        <v>10</v>
      </c>
      <c r="B2783" t="s">
        <v>4161</v>
      </c>
      <c r="C2783" s="2" t="s">
        <v>5370</v>
      </c>
    </row>
    <row r="2784" spans="1:3" hidden="1" x14ac:dyDescent="0.3">
      <c r="A2784">
        <v>10</v>
      </c>
      <c r="B2784" t="s">
        <v>4162</v>
      </c>
      <c r="C2784" s="2" t="s">
        <v>5370</v>
      </c>
    </row>
    <row r="2785" spans="1:3" hidden="1" x14ac:dyDescent="0.3">
      <c r="A2785">
        <v>9</v>
      </c>
      <c r="B2785" t="s">
        <v>4163</v>
      </c>
      <c r="C2785" s="2" t="s">
        <v>5370</v>
      </c>
    </row>
    <row r="2786" spans="1:3" hidden="1" x14ac:dyDescent="0.3">
      <c r="A2786">
        <v>10</v>
      </c>
      <c r="B2786" t="s">
        <v>4164</v>
      </c>
      <c r="C2786" s="2" t="s">
        <v>5370</v>
      </c>
    </row>
    <row r="2787" spans="1:3" hidden="1" x14ac:dyDescent="0.3">
      <c r="A2787">
        <v>10</v>
      </c>
      <c r="B2787" t="s">
        <v>4165</v>
      </c>
      <c r="C2787" s="2" t="s">
        <v>5370</v>
      </c>
    </row>
    <row r="2788" spans="1:3" hidden="1" x14ac:dyDescent="0.3">
      <c r="A2788">
        <v>6</v>
      </c>
      <c r="B2788" t="s">
        <v>4166</v>
      </c>
      <c r="C2788" s="2" t="s">
        <v>5370</v>
      </c>
    </row>
    <row r="2789" spans="1:3" hidden="1" x14ac:dyDescent="0.3">
      <c r="A2789">
        <v>2</v>
      </c>
      <c r="B2789" t="s">
        <v>4167</v>
      </c>
      <c r="C2789" s="2" t="s">
        <v>5370</v>
      </c>
    </row>
    <row r="2790" spans="1:3" hidden="1" x14ac:dyDescent="0.3">
      <c r="A2790">
        <v>1</v>
      </c>
      <c r="B2790" t="s">
        <v>4168</v>
      </c>
      <c r="C2790" s="2" t="s">
        <v>5370</v>
      </c>
    </row>
    <row r="2791" spans="1:3" hidden="1" x14ac:dyDescent="0.3">
      <c r="A2791">
        <v>2</v>
      </c>
      <c r="B2791" t="s">
        <v>4169</v>
      </c>
      <c r="C2791" s="2" t="s">
        <v>5370</v>
      </c>
    </row>
    <row r="2792" spans="1:3" hidden="1" x14ac:dyDescent="0.3">
      <c r="A2792">
        <v>10</v>
      </c>
      <c r="B2792" t="s">
        <v>4170</v>
      </c>
      <c r="C2792" s="2" t="s">
        <v>5370</v>
      </c>
    </row>
    <row r="2793" spans="1:3" hidden="1" x14ac:dyDescent="0.3">
      <c r="A2793">
        <v>10</v>
      </c>
      <c r="B2793" t="s">
        <v>4171</v>
      </c>
      <c r="C2793" s="2" t="s">
        <v>5370</v>
      </c>
    </row>
    <row r="2794" spans="1:3" hidden="1" x14ac:dyDescent="0.3">
      <c r="A2794">
        <v>10</v>
      </c>
      <c r="B2794" t="s">
        <v>4172</v>
      </c>
      <c r="C2794" s="2" t="s">
        <v>5370</v>
      </c>
    </row>
    <row r="2795" spans="1:3" hidden="1" x14ac:dyDescent="0.3">
      <c r="A2795">
        <v>10</v>
      </c>
      <c r="B2795" t="s">
        <v>4173</v>
      </c>
      <c r="C2795" s="2" t="s">
        <v>5370</v>
      </c>
    </row>
    <row r="2796" spans="1:3" hidden="1" x14ac:dyDescent="0.3">
      <c r="A2796">
        <v>10</v>
      </c>
      <c r="B2796" t="s">
        <v>4174</v>
      </c>
      <c r="C2796" s="2" t="s">
        <v>5370</v>
      </c>
    </row>
    <row r="2797" spans="1:3" hidden="1" x14ac:dyDescent="0.3">
      <c r="A2797">
        <v>8</v>
      </c>
      <c r="B2797" t="s">
        <v>4175</v>
      </c>
      <c r="C2797" s="2" t="s">
        <v>5370</v>
      </c>
    </row>
    <row r="2798" spans="1:3" hidden="1" x14ac:dyDescent="0.3">
      <c r="A2798">
        <v>10</v>
      </c>
      <c r="B2798" t="s">
        <v>4176</v>
      </c>
      <c r="C2798" s="2" t="s">
        <v>5370</v>
      </c>
    </row>
    <row r="2799" spans="1:3" hidden="1" x14ac:dyDescent="0.3">
      <c r="A2799">
        <v>8</v>
      </c>
      <c r="B2799" t="s">
        <v>4177</v>
      </c>
      <c r="C2799" s="2" t="s">
        <v>5370</v>
      </c>
    </row>
    <row r="2800" spans="1:3" hidden="1" x14ac:dyDescent="0.3">
      <c r="A2800">
        <v>10</v>
      </c>
      <c r="B2800" t="s">
        <v>4178</v>
      </c>
      <c r="C2800" s="2" t="s">
        <v>5370</v>
      </c>
    </row>
    <row r="2801" spans="1:3" hidden="1" x14ac:dyDescent="0.3">
      <c r="A2801">
        <v>10</v>
      </c>
      <c r="B2801" t="s">
        <v>4179</v>
      </c>
      <c r="C2801" s="2" t="s">
        <v>5370</v>
      </c>
    </row>
    <row r="2802" spans="1:3" hidden="1" x14ac:dyDescent="0.3">
      <c r="A2802">
        <v>10</v>
      </c>
      <c r="B2802" t="s">
        <v>4180</v>
      </c>
      <c r="C2802" s="2" t="s">
        <v>5370</v>
      </c>
    </row>
    <row r="2803" spans="1:3" hidden="1" x14ac:dyDescent="0.3">
      <c r="A2803">
        <v>8</v>
      </c>
      <c r="B2803" t="s">
        <v>4181</v>
      </c>
      <c r="C2803" s="2" t="s">
        <v>5370</v>
      </c>
    </row>
    <row r="2804" spans="1:3" hidden="1" x14ac:dyDescent="0.3">
      <c r="A2804">
        <v>5</v>
      </c>
      <c r="B2804" t="s">
        <v>4182</v>
      </c>
      <c r="C2804" s="2" t="s">
        <v>5370</v>
      </c>
    </row>
    <row r="2805" spans="1:3" hidden="1" x14ac:dyDescent="0.3">
      <c r="A2805">
        <v>7</v>
      </c>
      <c r="B2805" t="s">
        <v>4183</v>
      </c>
      <c r="C2805" s="2" t="s">
        <v>5370</v>
      </c>
    </row>
    <row r="2806" spans="1:3" hidden="1" x14ac:dyDescent="0.3">
      <c r="A2806">
        <v>10</v>
      </c>
      <c r="B2806" t="s">
        <v>4184</v>
      </c>
      <c r="C2806" s="2" t="s">
        <v>5370</v>
      </c>
    </row>
    <row r="2807" spans="1:3" hidden="1" x14ac:dyDescent="0.3">
      <c r="A2807">
        <v>10</v>
      </c>
      <c r="B2807" t="s">
        <v>4185</v>
      </c>
      <c r="C2807" s="2" t="s">
        <v>5370</v>
      </c>
    </row>
    <row r="2808" spans="1:3" hidden="1" x14ac:dyDescent="0.3">
      <c r="A2808">
        <v>10</v>
      </c>
      <c r="B2808" t="s">
        <v>4186</v>
      </c>
      <c r="C2808" s="2" t="s">
        <v>5370</v>
      </c>
    </row>
    <row r="2809" spans="1:3" hidden="1" x14ac:dyDescent="0.3">
      <c r="A2809">
        <v>10</v>
      </c>
      <c r="B2809" t="s">
        <v>4187</v>
      </c>
      <c r="C2809" s="2" t="s">
        <v>5370</v>
      </c>
    </row>
    <row r="2810" spans="1:3" hidden="1" x14ac:dyDescent="0.3">
      <c r="A2810">
        <v>10</v>
      </c>
      <c r="B2810" t="s">
        <v>4188</v>
      </c>
      <c r="C2810" s="2" t="s">
        <v>5370</v>
      </c>
    </row>
    <row r="2811" spans="1:3" hidden="1" x14ac:dyDescent="0.3">
      <c r="A2811">
        <v>10</v>
      </c>
      <c r="B2811" t="s">
        <v>4189</v>
      </c>
      <c r="C2811" s="2" t="s">
        <v>5370</v>
      </c>
    </row>
    <row r="2812" spans="1:3" hidden="1" x14ac:dyDescent="0.3">
      <c r="A2812">
        <v>10</v>
      </c>
      <c r="B2812" t="s">
        <v>4190</v>
      </c>
      <c r="C2812" s="2" t="s">
        <v>5370</v>
      </c>
    </row>
    <row r="2813" spans="1:3" hidden="1" x14ac:dyDescent="0.3">
      <c r="A2813">
        <v>10</v>
      </c>
      <c r="B2813" t="s">
        <v>4191</v>
      </c>
      <c r="C2813" s="2" t="s">
        <v>5370</v>
      </c>
    </row>
    <row r="2814" spans="1:3" hidden="1" x14ac:dyDescent="0.3">
      <c r="A2814">
        <v>10</v>
      </c>
      <c r="B2814" t="s">
        <v>4192</v>
      </c>
      <c r="C2814" s="2" t="s">
        <v>5370</v>
      </c>
    </row>
    <row r="2815" spans="1:3" hidden="1" x14ac:dyDescent="0.3">
      <c r="A2815">
        <v>10</v>
      </c>
      <c r="B2815" t="s">
        <v>4193</v>
      </c>
      <c r="C2815" s="2" t="s">
        <v>5370</v>
      </c>
    </row>
    <row r="2816" spans="1:3" hidden="1" x14ac:dyDescent="0.3">
      <c r="A2816">
        <v>9</v>
      </c>
      <c r="B2816" t="s">
        <v>4194</v>
      </c>
      <c r="C2816" s="2" t="s">
        <v>5370</v>
      </c>
    </row>
    <row r="2817" spans="1:3" hidden="1" x14ac:dyDescent="0.3">
      <c r="A2817">
        <v>10</v>
      </c>
      <c r="B2817" t="s">
        <v>4195</v>
      </c>
      <c r="C2817" s="2" t="s">
        <v>5370</v>
      </c>
    </row>
    <row r="2818" spans="1:3" hidden="1" x14ac:dyDescent="0.3">
      <c r="A2818">
        <v>9</v>
      </c>
      <c r="B2818" t="s">
        <v>4196</v>
      </c>
      <c r="C2818" s="2" t="s">
        <v>5370</v>
      </c>
    </row>
    <row r="2819" spans="1:3" hidden="1" x14ac:dyDescent="0.3">
      <c r="A2819">
        <v>10</v>
      </c>
      <c r="B2819" t="s">
        <v>4197</v>
      </c>
      <c r="C2819" s="2" t="s">
        <v>5370</v>
      </c>
    </row>
    <row r="2820" spans="1:3" hidden="1" x14ac:dyDescent="0.3">
      <c r="A2820">
        <v>10</v>
      </c>
      <c r="B2820" t="s">
        <v>4198</v>
      </c>
      <c r="C2820" s="2" t="s">
        <v>5370</v>
      </c>
    </row>
    <row r="2821" spans="1:3" hidden="1" x14ac:dyDescent="0.3">
      <c r="A2821">
        <v>10</v>
      </c>
      <c r="B2821" t="s">
        <v>4199</v>
      </c>
      <c r="C2821" s="2" t="s">
        <v>5370</v>
      </c>
    </row>
    <row r="2822" spans="1:3" hidden="1" x14ac:dyDescent="0.3">
      <c r="A2822">
        <v>10</v>
      </c>
      <c r="B2822" t="s">
        <v>4200</v>
      </c>
      <c r="C2822" s="2" t="s">
        <v>5370</v>
      </c>
    </row>
    <row r="2823" spans="1:3" hidden="1" x14ac:dyDescent="0.3">
      <c r="A2823">
        <v>10</v>
      </c>
      <c r="B2823" t="s">
        <v>4201</v>
      </c>
      <c r="C2823" s="2" t="s">
        <v>5370</v>
      </c>
    </row>
    <row r="2824" spans="1:3" hidden="1" x14ac:dyDescent="0.3">
      <c r="A2824">
        <v>10</v>
      </c>
      <c r="B2824" t="s">
        <v>4202</v>
      </c>
      <c r="C2824" s="2" t="s">
        <v>5370</v>
      </c>
    </row>
    <row r="2825" spans="1:3" hidden="1" x14ac:dyDescent="0.3">
      <c r="A2825">
        <v>10</v>
      </c>
      <c r="B2825" t="s">
        <v>4203</v>
      </c>
      <c r="C2825" s="2" t="s">
        <v>5370</v>
      </c>
    </row>
    <row r="2826" spans="1:3" hidden="1" x14ac:dyDescent="0.3">
      <c r="A2826">
        <v>10</v>
      </c>
      <c r="B2826" t="s">
        <v>4204</v>
      </c>
      <c r="C2826" s="2" t="s">
        <v>5370</v>
      </c>
    </row>
    <row r="2827" spans="1:3" hidden="1" x14ac:dyDescent="0.3">
      <c r="A2827">
        <v>10</v>
      </c>
      <c r="B2827" t="s">
        <v>4205</v>
      </c>
      <c r="C2827" s="2" t="s">
        <v>5370</v>
      </c>
    </row>
    <row r="2828" spans="1:3" hidden="1" x14ac:dyDescent="0.3">
      <c r="A2828">
        <v>10</v>
      </c>
      <c r="B2828" t="s">
        <v>4206</v>
      </c>
      <c r="C2828" s="2" t="s">
        <v>5370</v>
      </c>
    </row>
    <row r="2829" spans="1:3" hidden="1" x14ac:dyDescent="0.3">
      <c r="A2829">
        <v>10</v>
      </c>
      <c r="B2829" t="s">
        <v>4207</v>
      </c>
      <c r="C2829" s="2" t="s">
        <v>5370</v>
      </c>
    </row>
    <row r="2830" spans="1:3" hidden="1" x14ac:dyDescent="0.3">
      <c r="A2830">
        <v>10</v>
      </c>
      <c r="B2830" t="s">
        <v>4208</v>
      </c>
      <c r="C2830" s="2" t="s">
        <v>5370</v>
      </c>
    </row>
    <row r="2831" spans="1:3" hidden="1" x14ac:dyDescent="0.3">
      <c r="A2831">
        <v>9</v>
      </c>
      <c r="B2831" t="s">
        <v>4209</v>
      </c>
      <c r="C2831" s="2" t="s">
        <v>5370</v>
      </c>
    </row>
    <row r="2832" spans="1:3" hidden="1" x14ac:dyDescent="0.3">
      <c r="A2832">
        <v>10</v>
      </c>
      <c r="B2832" t="s">
        <v>4210</v>
      </c>
      <c r="C2832" s="2" t="s">
        <v>5370</v>
      </c>
    </row>
    <row r="2833" spans="1:3" hidden="1" x14ac:dyDescent="0.3">
      <c r="A2833">
        <v>10</v>
      </c>
      <c r="B2833" t="s">
        <v>4211</v>
      </c>
      <c r="C2833" s="2" t="s">
        <v>5370</v>
      </c>
    </row>
    <row r="2834" spans="1:3" hidden="1" x14ac:dyDescent="0.3">
      <c r="A2834">
        <v>10</v>
      </c>
      <c r="B2834" t="s">
        <v>4212</v>
      </c>
      <c r="C2834" s="2" t="s">
        <v>5370</v>
      </c>
    </row>
    <row r="2835" spans="1:3" hidden="1" x14ac:dyDescent="0.3">
      <c r="A2835">
        <v>10</v>
      </c>
      <c r="B2835" t="s">
        <v>4213</v>
      </c>
      <c r="C2835" s="2" t="s">
        <v>5370</v>
      </c>
    </row>
    <row r="2836" spans="1:3" hidden="1" x14ac:dyDescent="0.3">
      <c r="A2836">
        <v>10</v>
      </c>
      <c r="B2836" t="s">
        <v>4214</v>
      </c>
      <c r="C2836" s="2" t="s">
        <v>5370</v>
      </c>
    </row>
    <row r="2837" spans="1:3" hidden="1" x14ac:dyDescent="0.3">
      <c r="A2837">
        <v>10</v>
      </c>
      <c r="B2837" t="s">
        <v>4215</v>
      </c>
      <c r="C2837" s="2" t="s">
        <v>5370</v>
      </c>
    </row>
    <row r="2838" spans="1:3" hidden="1" x14ac:dyDescent="0.3">
      <c r="A2838">
        <v>10</v>
      </c>
      <c r="B2838" t="s">
        <v>4216</v>
      </c>
      <c r="C2838" s="2" t="s">
        <v>5370</v>
      </c>
    </row>
    <row r="2839" spans="1:3" hidden="1" x14ac:dyDescent="0.3">
      <c r="A2839">
        <v>10</v>
      </c>
      <c r="B2839" t="s">
        <v>4217</v>
      </c>
      <c r="C2839" s="2" t="s">
        <v>5370</v>
      </c>
    </row>
    <row r="2840" spans="1:3" hidden="1" x14ac:dyDescent="0.3">
      <c r="A2840">
        <v>8</v>
      </c>
      <c r="B2840" t="s">
        <v>4218</v>
      </c>
      <c r="C2840" s="2" t="s">
        <v>5370</v>
      </c>
    </row>
    <row r="2841" spans="1:3" hidden="1" x14ac:dyDescent="0.3">
      <c r="A2841">
        <v>10</v>
      </c>
      <c r="B2841" t="s">
        <v>4219</v>
      </c>
      <c r="C2841" s="2" t="s">
        <v>5370</v>
      </c>
    </row>
    <row r="2842" spans="1:3" hidden="1" x14ac:dyDescent="0.3">
      <c r="A2842">
        <v>10</v>
      </c>
      <c r="B2842" t="s">
        <v>4220</v>
      </c>
      <c r="C2842" s="2" t="s">
        <v>5370</v>
      </c>
    </row>
    <row r="2843" spans="1:3" hidden="1" x14ac:dyDescent="0.3">
      <c r="A2843">
        <v>10</v>
      </c>
      <c r="B2843" t="s">
        <v>4221</v>
      </c>
      <c r="C2843" s="2" t="s">
        <v>5370</v>
      </c>
    </row>
    <row r="2844" spans="1:3" hidden="1" x14ac:dyDescent="0.3">
      <c r="A2844">
        <v>10</v>
      </c>
      <c r="B2844" t="s">
        <v>4222</v>
      </c>
      <c r="C2844" s="2" t="s">
        <v>5370</v>
      </c>
    </row>
    <row r="2845" spans="1:3" hidden="1" x14ac:dyDescent="0.3">
      <c r="A2845">
        <v>2</v>
      </c>
      <c r="B2845" t="s">
        <v>4223</v>
      </c>
      <c r="C2845" s="2" t="s">
        <v>5370</v>
      </c>
    </row>
    <row r="2846" spans="1:3" hidden="1" x14ac:dyDescent="0.3">
      <c r="A2846">
        <v>8</v>
      </c>
      <c r="B2846" t="s">
        <v>4224</v>
      </c>
      <c r="C2846" s="2" t="s">
        <v>5370</v>
      </c>
    </row>
    <row r="2847" spans="1:3" hidden="1" x14ac:dyDescent="0.3">
      <c r="A2847">
        <v>9</v>
      </c>
      <c r="B2847" t="s">
        <v>4225</v>
      </c>
      <c r="C2847" s="2" t="s">
        <v>5370</v>
      </c>
    </row>
    <row r="2848" spans="1:3" hidden="1" x14ac:dyDescent="0.3">
      <c r="A2848">
        <v>10</v>
      </c>
      <c r="B2848" t="s">
        <v>4226</v>
      </c>
      <c r="C2848" s="2" t="s">
        <v>5370</v>
      </c>
    </row>
    <row r="2849" spans="1:3" hidden="1" x14ac:dyDescent="0.3">
      <c r="A2849">
        <v>10</v>
      </c>
      <c r="B2849" t="s">
        <v>4227</v>
      </c>
      <c r="C2849" s="2" t="s">
        <v>5370</v>
      </c>
    </row>
    <row r="2850" spans="1:3" hidden="1" x14ac:dyDescent="0.3">
      <c r="A2850">
        <v>7</v>
      </c>
      <c r="B2850" t="s">
        <v>4228</v>
      </c>
      <c r="C2850" s="2" t="s">
        <v>5370</v>
      </c>
    </row>
    <row r="2851" spans="1:3" hidden="1" x14ac:dyDescent="0.3">
      <c r="A2851">
        <v>10</v>
      </c>
      <c r="B2851" t="s">
        <v>4229</v>
      </c>
      <c r="C2851" s="2" t="s">
        <v>5370</v>
      </c>
    </row>
    <row r="2852" spans="1:3" hidden="1" x14ac:dyDescent="0.3">
      <c r="A2852">
        <v>10</v>
      </c>
      <c r="B2852" t="s">
        <v>4230</v>
      </c>
      <c r="C2852" s="2" t="s">
        <v>5370</v>
      </c>
    </row>
    <row r="2853" spans="1:3" hidden="1" x14ac:dyDescent="0.3">
      <c r="A2853">
        <v>10</v>
      </c>
      <c r="B2853" t="s">
        <v>4231</v>
      </c>
      <c r="C2853" s="2" t="s">
        <v>5370</v>
      </c>
    </row>
    <row r="2854" spans="1:3" hidden="1" x14ac:dyDescent="0.3">
      <c r="A2854">
        <v>10</v>
      </c>
      <c r="B2854" t="s">
        <v>4232</v>
      </c>
      <c r="C2854" s="2" t="s">
        <v>5370</v>
      </c>
    </row>
    <row r="2855" spans="1:3" hidden="1" x14ac:dyDescent="0.3">
      <c r="A2855">
        <v>10</v>
      </c>
      <c r="B2855" t="s">
        <v>4233</v>
      </c>
      <c r="C2855" s="2" t="s">
        <v>5370</v>
      </c>
    </row>
    <row r="2856" spans="1:3" hidden="1" x14ac:dyDescent="0.3">
      <c r="A2856">
        <v>10</v>
      </c>
      <c r="B2856" t="s">
        <v>4234</v>
      </c>
      <c r="C2856" s="2" t="s">
        <v>5370</v>
      </c>
    </row>
    <row r="2857" spans="1:3" hidden="1" x14ac:dyDescent="0.3">
      <c r="A2857">
        <v>10</v>
      </c>
      <c r="B2857" t="s">
        <v>4235</v>
      </c>
      <c r="C2857" s="2" t="s">
        <v>5370</v>
      </c>
    </row>
    <row r="2858" spans="1:3" hidden="1" x14ac:dyDescent="0.3">
      <c r="A2858">
        <v>10</v>
      </c>
      <c r="B2858" t="s">
        <v>4236</v>
      </c>
      <c r="C2858" s="2" t="s">
        <v>5370</v>
      </c>
    </row>
    <row r="2859" spans="1:3" hidden="1" x14ac:dyDescent="0.3">
      <c r="A2859">
        <v>10</v>
      </c>
      <c r="B2859" t="s">
        <v>4237</v>
      </c>
      <c r="C2859" s="2" t="s">
        <v>5370</v>
      </c>
    </row>
    <row r="2860" spans="1:3" hidden="1" x14ac:dyDescent="0.3">
      <c r="A2860">
        <v>10</v>
      </c>
      <c r="B2860" t="s">
        <v>4238</v>
      </c>
      <c r="C2860" s="2" t="s">
        <v>5370</v>
      </c>
    </row>
    <row r="2861" spans="1:3" hidden="1" x14ac:dyDescent="0.3">
      <c r="A2861">
        <v>10</v>
      </c>
      <c r="B2861" t="s">
        <v>4239</v>
      </c>
      <c r="C2861" s="2" t="s">
        <v>5370</v>
      </c>
    </row>
    <row r="2862" spans="1:3" hidden="1" x14ac:dyDescent="0.3">
      <c r="A2862">
        <v>10</v>
      </c>
      <c r="B2862" t="s">
        <v>4240</v>
      </c>
      <c r="C2862" s="2" t="s">
        <v>5370</v>
      </c>
    </row>
    <row r="2863" spans="1:3" hidden="1" x14ac:dyDescent="0.3">
      <c r="A2863">
        <v>10</v>
      </c>
      <c r="B2863" t="s">
        <v>4241</v>
      </c>
      <c r="C2863" s="2" t="s">
        <v>5370</v>
      </c>
    </row>
    <row r="2864" spans="1:3" hidden="1" x14ac:dyDescent="0.3">
      <c r="A2864">
        <v>10</v>
      </c>
      <c r="B2864" t="s">
        <v>4242</v>
      </c>
      <c r="C2864" s="2" t="s">
        <v>5370</v>
      </c>
    </row>
    <row r="2865" spans="1:3" hidden="1" x14ac:dyDescent="0.3">
      <c r="A2865">
        <v>10</v>
      </c>
      <c r="B2865" t="s">
        <v>4243</v>
      </c>
      <c r="C2865" s="2" t="s">
        <v>5370</v>
      </c>
    </row>
    <row r="2866" spans="1:3" hidden="1" x14ac:dyDescent="0.3">
      <c r="A2866">
        <v>10</v>
      </c>
      <c r="B2866" t="s">
        <v>4244</v>
      </c>
      <c r="C2866" s="2" t="s">
        <v>5370</v>
      </c>
    </row>
    <row r="2867" spans="1:3" hidden="1" x14ac:dyDescent="0.3">
      <c r="A2867">
        <v>10</v>
      </c>
      <c r="B2867" t="s">
        <v>4245</v>
      </c>
      <c r="C2867" s="2" t="s">
        <v>5370</v>
      </c>
    </row>
    <row r="2868" spans="1:3" hidden="1" x14ac:dyDescent="0.3">
      <c r="A2868">
        <v>10</v>
      </c>
      <c r="B2868" t="s">
        <v>4246</v>
      </c>
      <c r="C2868" s="2" t="s">
        <v>5370</v>
      </c>
    </row>
    <row r="2869" spans="1:3" hidden="1" x14ac:dyDescent="0.3">
      <c r="A2869">
        <v>8</v>
      </c>
      <c r="B2869" t="s">
        <v>4437</v>
      </c>
      <c r="C2869" s="2" t="s">
        <v>5370</v>
      </c>
    </row>
    <row r="2870" spans="1:3" hidden="1" x14ac:dyDescent="0.3">
      <c r="A2870">
        <v>9</v>
      </c>
      <c r="B2870" t="s">
        <v>4438</v>
      </c>
      <c r="C2870" s="2" t="s">
        <v>5370</v>
      </c>
    </row>
    <row r="2871" spans="1:3" hidden="1" x14ac:dyDescent="0.3">
      <c r="A2871">
        <v>10</v>
      </c>
      <c r="B2871" t="s">
        <v>4439</v>
      </c>
      <c r="C2871" s="2" t="s">
        <v>5370</v>
      </c>
    </row>
    <row r="2872" spans="1:3" hidden="1" x14ac:dyDescent="0.3">
      <c r="A2872">
        <v>10</v>
      </c>
      <c r="B2872" t="s">
        <v>4440</v>
      </c>
      <c r="C2872" s="2" t="s">
        <v>5370</v>
      </c>
    </row>
    <row r="2873" spans="1:3" hidden="1" x14ac:dyDescent="0.3">
      <c r="A2873">
        <v>10</v>
      </c>
      <c r="B2873" t="s">
        <v>4441</v>
      </c>
      <c r="C2873" s="2" t="s">
        <v>5370</v>
      </c>
    </row>
    <row r="2874" spans="1:3" hidden="1" x14ac:dyDescent="0.3">
      <c r="A2874">
        <v>10</v>
      </c>
      <c r="B2874" t="s">
        <v>4442</v>
      </c>
      <c r="C2874" s="2" t="s">
        <v>5370</v>
      </c>
    </row>
    <row r="2875" spans="1:3" hidden="1" x14ac:dyDescent="0.3">
      <c r="A2875">
        <v>7</v>
      </c>
      <c r="B2875" t="s">
        <v>4443</v>
      </c>
      <c r="C2875" s="2" t="s">
        <v>5370</v>
      </c>
    </row>
    <row r="2876" spans="1:3" hidden="1" x14ac:dyDescent="0.3">
      <c r="A2876">
        <v>10</v>
      </c>
      <c r="B2876" t="s">
        <v>4444</v>
      </c>
      <c r="C2876" s="2" t="s">
        <v>5370</v>
      </c>
    </row>
    <row r="2877" spans="1:3" hidden="1" x14ac:dyDescent="0.3">
      <c r="A2877">
        <v>10</v>
      </c>
      <c r="B2877" t="s">
        <v>4445</v>
      </c>
      <c r="C2877" s="2" t="s">
        <v>5370</v>
      </c>
    </row>
    <row r="2878" spans="1:3" hidden="1" x14ac:dyDescent="0.3">
      <c r="A2878">
        <v>4</v>
      </c>
      <c r="B2878" t="s">
        <v>4446</v>
      </c>
      <c r="C2878" s="2" t="s">
        <v>5370</v>
      </c>
    </row>
    <row r="2879" spans="1:3" hidden="1" x14ac:dyDescent="0.3">
      <c r="A2879">
        <v>7</v>
      </c>
      <c r="B2879" t="s">
        <v>4447</v>
      </c>
      <c r="C2879" s="2" t="s">
        <v>5370</v>
      </c>
    </row>
    <row r="2880" spans="1:3" hidden="1" x14ac:dyDescent="0.3">
      <c r="A2880">
        <v>10</v>
      </c>
      <c r="B2880" t="s">
        <v>4448</v>
      </c>
      <c r="C2880" s="2" t="s">
        <v>5370</v>
      </c>
    </row>
    <row r="2881" spans="1:3" hidden="1" x14ac:dyDescent="0.3">
      <c r="A2881">
        <v>5</v>
      </c>
      <c r="B2881" t="s">
        <v>4449</v>
      </c>
      <c r="C2881" s="2" t="s">
        <v>5370</v>
      </c>
    </row>
    <row r="2882" spans="1:3" hidden="1" x14ac:dyDescent="0.3">
      <c r="A2882">
        <v>2</v>
      </c>
      <c r="B2882" t="s">
        <v>4450</v>
      </c>
      <c r="C2882" s="2" t="s">
        <v>5370</v>
      </c>
    </row>
    <row r="2883" spans="1:3" hidden="1" x14ac:dyDescent="0.3">
      <c r="A2883">
        <v>10</v>
      </c>
      <c r="B2883" t="s">
        <v>4451</v>
      </c>
      <c r="C2883" s="2" t="s">
        <v>5370</v>
      </c>
    </row>
    <row r="2884" spans="1:3" hidden="1" x14ac:dyDescent="0.3">
      <c r="A2884">
        <v>1</v>
      </c>
      <c r="B2884" t="s">
        <v>4452</v>
      </c>
      <c r="C2884" s="2" t="s">
        <v>5370</v>
      </c>
    </row>
    <row r="2885" spans="1:3" hidden="1" x14ac:dyDescent="0.3">
      <c r="A2885">
        <v>10</v>
      </c>
      <c r="B2885" t="s">
        <v>4453</v>
      </c>
      <c r="C2885" s="2" t="s">
        <v>5370</v>
      </c>
    </row>
    <row r="2886" spans="1:3" hidden="1" x14ac:dyDescent="0.3">
      <c r="A2886">
        <v>10</v>
      </c>
      <c r="B2886" t="s">
        <v>4454</v>
      </c>
      <c r="C2886" s="2" t="s">
        <v>5370</v>
      </c>
    </row>
    <row r="2887" spans="1:3" hidden="1" x14ac:dyDescent="0.3">
      <c r="A2887">
        <v>9</v>
      </c>
      <c r="B2887" t="s">
        <v>4455</v>
      </c>
      <c r="C2887" s="2" t="s">
        <v>5370</v>
      </c>
    </row>
    <row r="2888" spans="1:3" hidden="1" x14ac:dyDescent="0.3">
      <c r="A2888">
        <v>10</v>
      </c>
      <c r="B2888" t="s">
        <v>4456</v>
      </c>
      <c r="C2888" s="2" t="s">
        <v>5370</v>
      </c>
    </row>
    <row r="2889" spans="1:3" hidden="1" x14ac:dyDescent="0.3">
      <c r="A2889">
        <v>2</v>
      </c>
      <c r="B2889" t="s">
        <v>4457</v>
      </c>
      <c r="C2889" s="2" t="s">
        <v>5370</v>
      </c>
    </row>
    <row r="2890" spans="1:3" hidden="1" x14ac:dyDescent="0.3">
      <c r="A2890">
        <v>10</v>
      </c>
      <c r="B2890" t="s">
        <v>4458</v>
      </c>
      <c r="C2890" s="2" t="s">
        <v>5370</v>
      </c>
    </row>
    <row r="2891" spans="1:3" hidden="1" x14ac:dyDescent="0.3">
      <c r="A2891">
        <v>10</v>
      </c>
      <c r="B2891" t="s">
        <v>4459</v>
      </c>
      <c r="C2891" s="2" t="s">
        <v>5370</v>
      </c>
    </row>
    <row r="2892" spans="1:3" hidden="1" x14ac:dyDescent="0.3">
      <c r="A2892">
        <v>10</v>
      </c>
      <c r="B2892" t="s">
        <v>4460</v>
      </c>
      <c r="C2892" s="2" t="s">
        <v>5370</v>
      </c>
    </row>
    <row r="2893" spans="1:3" hidden="1" x14ac:dyDescent="0.3">
      <c r="A2893">
        <v>10</v>
      </c>
      <c r="B2893" t="s">
        <v>4461</v>
      </c>
      <c r="C2893" s="2" t="s">
        <v>5370</v>
      </c>
    </row>
    <row r="2894" spans="1:3" hidden="1" x14ac:dyDescent="0.3">
      <c r="A2894">
        <v>10</v>
      </c>
      <c r="B2894" t="s">
        <v>4462</v>
      </c>
      <c r="C2894" s="2" t="s">
        <v>5370</v>
      </c>
    </row>
    <row r="2895" spans="1:3" hidden="1" x14ac:dyDescent="0.3">
      <c r="A2895">
        <v>10</v>
      </c>
      <c r="B2895" t="s">
        <v>4463</v>
      </c>
      <c r="C2895" s="2" t="s">
        <v>5370</v>
      </c>
    </row>
    <row r="2896" spans="1:3" hidden="1" x14ac:dyDescent="0.3">
      <c r="A2896">
        <v>10</v>
      </c>
      <c r="B2896" t="s">
        <v>4464</v>
      </c>
      <c r="C2896" s="2" t="s">
        <v>5370</v>
      </c>
    </row>
    <row r="2897" spans="1:3" hidden="1" x14ac:dyDescent="0.3">
      <c r="A2897">
        <v>10</v>
      </c>
      <c r="B2897" t="s">
        <v>4465</v>
      </c>
      <c r="C2897" s="2" t="s">
        <v>5370</v>
      </c>
    </row>
    <row r="2898" spans="1:3" hidden="1" x14ac:dyDescent="0.3">
      <c r="A2898">
        <v>8</v>
      </c>
      <c r="B2898" t="s">
        <v>4768</v>
      </c>
      <c r="C2898" s="2" t="s">
        <v>5370</v>
      </c>
    </row>
    <row r="2899" spans="1:3" hidden="1" x14ac:dyDescent="0.3">
      <c r="A2899">
        <v>4</v>
      </c>
      <c r="B2899" t="s">
        <v>4773</v>
      </c>
      <c r="C2899" s="2" t="s">
        <v>5370</v>
      </c>
    </row>
    <row r="2900" spans="1:3" hidden="1" x14ac:dyDescent="0.3">
      <c r="A2900">
        <v>10</v>
      </c>
      <c r="B2900" t="s">
        <v>4816</v>
      </c>
      <c r="C2900" s="2" t="s">
        <v>5370</v>
      </c>
    </row>
    <row r="2901" spans="1:3" hidden="1" x14ac:dyDescent="0.3">
      <c r="A2901">
        <v>10</v>
      </c>
      <c r="B2901" t="s">
        <v>4817</v>
      </c>
      <c r="C2901" s="2" t="s">
        <v>5370</v>
      </c>
    </row>
    <row r="2902" spans="1:3" hidden="1" x14ac:dyDescent="0.3">
      <c r="A2902">
        <v>10</v>
      </c>
      <c r="B2902" t="s">
        <v>4818</v>
      </c>
      <c r="C2902" s="2" t="s">
        <v>5370</v>
      </c>
    </row>
    <row r="2903" spans="1:3" hidden="1" x14ac:dyDescent="0.3">
      <c r="A2903">
        <v>10</v>
      </c>
      <c r="B2903" t="s">
        <v>4819</v>
      </c>
      <c r="C2903" s="2" t="s">
        <v>5370</v>
      </c>
    </row>
    <row r="2904" spans="1:3" hidden="1" x14ac:dyDescent="0.3">
      <c r="A2904">
        <v>10</v>
      </c>
      <c r="B2904" t="s">
        <v>4820</v>
      </c>
      <c r="C2904" s="2" t="s">
        <v>5370</v>
      </c>
    </row>
    <row r="2905" spans="1:3" hidden="1" x14ac:dyDescent="0.3">
      <c r="A2905">
        <v>10</v>
      </c>
      <c r="B2905" s="2" t="s">
        <v>4821</v>
      </c>
      <c r="C2905" s="2" t="s">
        <v>5370</v>
      </c>
    </row>
    <row r="2906" spans="1:3" hidden="1" x14ac:dyDescent="0.3">
      <c r="A2906">
        <v>10</v>
      </c>
      <c r="B2906" t="s">
        <v>4822</v>
      </c>
      <c r="C2906" s="2" t="s">
        <v>5370</v>
      </c>
    </row>
    <row r="2907" spans="1:3" hidden="1" x14ac:dyDescent="0.3">
      <c r="A2907">
        <v>10</v>
      </c>
      <c r="B2907" t="s">
        <v>4823</v>
      </c>
      <c r="C2907" s="2" t="s">
        <v>5370</v>
      </c>
    </row>
    <row r="2908" spans="1:3" hidden="1" x14ac:dyDescent="0.3">
      <c r="A2908">
        <v>2</v>
      </c>
      <c r="B2908" t="s">
        <v>4824</v>
      </c>
      <c r="C2908" s="2" t="s">
        <v>5370</v>
      </c>
    </row>
    <row r="2909" spans="1:3" hidden="1" x14ac:dyDescent="0.3">
      <c r="A2909">
        <v>10</v>
      </c>
      <c r="B2909" s="2" t="s">
        <v>4825</v>
      </c>
      <c r="C2909" s="2" t="s">
        <v>5370</v>
      </c>
    </row>
    <row r="2910" spans="1:3" hidden="1" x14ac:dyDescent="0.3">
      <c r="A2910">
        <v>6</v>
      </c>
      <c r="B2910" t="s">
        <v>4826</v>
      </c>
      <c r="C2910" s="2" t="s">
        <v>5370</v>
      </c>
    </row>
    <row r="2911" spans="1:3" hidden="1" x14ac:dyDescent="0.3">
      <c r="A2911">
        <v>2</v>
      </c>
      <c r="B2911" t="s">
        <v>4827</v>
      </c>
      <c r="C2911" s="2" t="s">
        <v>5370</v>
      </c>
    </row>
    <row r="2912" spans="1:3" hidden="1" x14ac:dyDescent="0.3">
      <c r="A2912">
        <v>8</v>
      </c>
      <c r="B2912" t="s">
        <v>4828</v>
      </c>
      <c r="C2912" s="2" t="s">
        <v>5370</v>
      </c>
    </row>
    <row r="2913" spans="1:3" hidden="1" x14ac:dyDescent="0.3">
      <c r="A2913">
        <v>10</v>
      </c>
      <c r="B2913" t="s">
        <v>4829</v>
      </c>
      <c r="C2913" s="2" t="s">
        <v>5370</v>
      </c>
    </row>
    <row r="2914" spans="1:3" hidden="1" x14ac:dyDescent="0.3">
      <c r="A2914">
        <v>10</v>
      </c>
      <c r="B2914" t="s">
        <v>4830</v>
      </c>
      <c r="C2914" s="2" t="s">
        <v>5370</v>
      </c>
    </row>
    <row r="2915" spans="1:3" hidden="1" x14ac:dyDescent="0.3">
      <c r="A2915">
        <v>10</v>
      </c>
      <c r="B2915" t="s">
        <v>4831</v>
      </c>
      <c r="C2915" s="2" t="s">
        <v>5370</v>
      </c>
    </row>
    <row r="2916" spans="1:3" hidden="1" x14ac:dyDescent="0.3">
      <c r="A2916">
        <v>10</v>
      </c>
      <c r="B2916" t="s">
        <v>4832</v>
      </c>
      <c r="C2916" s="2" t="s">
        <v>5370</v>
      </c>
    </row>
    <row r="2917" spans="1:3" hidden="1" x14ac:dyDescent="0.3">
      <c r="A2917">
        <v>10</v>
      </c>
      <c r="B2917" t="s">
        <v>4833</v>
      </c>
      <c r="C2917" s="2" t="s">
        <v>5370</v>
      </c>
    </row>
    <row r="2918" spans="1:3" hidden="1" x14ac:dyDescent="0.3">
      <c r="A2918">
        <v>10</v>
      </c>
      <c r="B2918" t="s">
        <v>4834</v>
      </c>
      <c r="C2918" s="2" t="s">
        <v>5370</v>
      </c>
    </row>
    <row r="2919" spans="1:3" hidden="1" x14ac:dyDescent="0.3">
      <c r="A2919">
        <v>10</v>
      </c>
      <c r="B2919" t="s">
        <v>4835</v>
      </c>
      <c r="C2919" s="2" t="s">
        <v>5370</v>
      </c>
    </row>
    <row r="2920" spans="1:3" hidden="1" x14ac:dyDescent="0.3">
      <c r="A2920">
        <v>10</v>
      </c>
      <c r="B2920" t="s">
        <v>4836</v>
      </c>
      <c r="C2920" s="2" t="s">
        <v>5370</v>
      </c>
    </row>
    <row r="2921" spans="1:3" hidden="1" x14ac:dyDescent="0.3">
      <c r="A2921">
        <v>10</v>
      </c>
      <c r="B2921" t="s">
        <v>4837</v>
      </c>
      <c r="C2921" s="2" t="s">
        <v>5370</v>
      </c>
    </row>
    <row r="2922" spans="1:3" hidden="1" x14ac:dyDescent="0.3">
      <c r="A2922">
        <v>10</v>
      </c>
      <c r="B2922" t="s">
        <v>4838</v>
      </c>
      <c r="C2922" s="2" t="s">
        <v>5370</v>
      </c>
    </row>
    <row r="2923" spans="1:3" hidden="1" x14ac:dyDescent="0.3">
      <c r="A2923">
        <v>10</v>
      </c>
      <c r="B2923" t="s">
        <v>4839</v>
      </c>
      <c r="C2923" s="2" t="s">
        <v>5370</v>
      </c>
    </row>
    <row r="2924" spans="1:3" hidden="1" x14ac:dyDescent="0.3">
      <c r="A2924">
        <v>10</v>
      </c>
      <c r="B2924" t="s">
        <v>4840</v>
      </c>
      <c r="C2924" s="2" t="s">
        <v>5370</v>
      </c>
    </row>
    <row r="2925" spans="1:3" hidden="1" x14ac:dyDescent="0.3">
      <c r="A2925">
        <v>10</v>
      </c>
      <c r="B2925" t="s">
        <v>4841</v>
      </c>
      <c r="C2925" s="2" t="s">
        <v>5370</v>
      </c>
    </row>
    <row r="2926" spans="1:3" hidden="1" x14ac:dyDescent="0.3">
      <c r="A2926">
        <v>8</v>
      </c>
      <c r="B2926" t="s">
        <v>4842</v>
      </c>
      <c r="C2926" s="2" t="s">
        <v>5370</v>
      </c>
    </row>
    <row r="2927" spans="1:3" hidden="1" x14ac:dyDescent="0.3">
      <c r="A2927">
        <v>10</v>
      </c>
      <c r="B2927" t="s">
        <v>4843</v>
      </c>
      <c r="C2927" s="2" t="s">
        <v>5370</v>
      </c>
    </row>
    <row r="2928" spans="1:3" hidden="1" x14ac:dyDescent="0.3">
      <c r="A2928">
        <v>10</v>
      </c>
      <c r="B2928" t="s">
        <v>4844</v>
      </c>
      <c r="C2928" s="2" t="s">
        <v>5370</v>
      </c>
    </row>
    <row r="2929" spans="1:3" hidden="1" x14ac:dyDescent="0.3">
      <c r="A2929">
        <v>10</v>
      </c>
      <c r="B2929" t="s">
        <v>4845</v>
      </c>
      <c r="C2929" s="2" t="s">
        <v>5370</v>
      </c>
    </row>
    <row r="2930" spans="1:3" hidden="1" x14ac:dyDescent="0.3">
      <c r="A2930">
        <v>10</v>
      </c>
      <c r="B2930" t="s">
        <v>4846</v>
      </c>
      <c r="C2930" s="2" t="s">
        <v>5370</v>
      </c>
    </row>
    <row r="2931" spans="1:3" hidden="1" x14ac:dyDescent="0.3">
      <c r="A2931">
        <v>10</v>
      </c>
      <c r="B2931" t="s">
        <v>4847</v>
      </c>
      <c r="C2931" s="2" t="s">
        <v>5370</v>
      </c>
    </row>
    <row r="2932" spans="1:3" hidden="1" x14ac:dyDescent="0.3">
      <c r="A2932">
        <v>10</v>
      </c>
      <c r="B2932" t="s">
        <v>4848</v>
      </c>
      <c r="C2932" s="2" t="s">
        <v>5370</v>
      </c>
    </row>
    <row r="2933" spans="1:3" hidden="1" x14ac:dyDescent="0.3">
      <c r="A2933">
        <v>10</v>
      </c>
      <c r="B2933" t="s">
        <v>4849</v>
      </c>
      <c r="C2933" s="2" t="s">
        <v>5370</v>
      </c>
    </row>
    <row r="2934" spans="1:3" hidden="1" x14ac:dyDescent="0.3">
      <c r="A2934">
        <v>10</v>
      </c>
      <c r="B2934" t="s">
        <v>4850</v>
      </c>
      <c r="C2934" s="2" t="s">
        <v>5370</v>
      </c>
    </row>
    <row r="2935" spans="1:3" hidden="1" x14ac:dyDescent="0.3">
      <c r="A2935">
        <v>10</v>
      </c>
      <c r="B2935" t="s">
        <v>4851</v>
      </c>
      <c r="C2935" s="2" t="s">
        <v>5370</v>
      </c>
    </row>
    <row r="2936" spans="1:3" hidden="1" x14ac:dyDescent="0.3">
      <c r="A2936">
        <v>10</v>
      </c>
      <c r="B2936" t="s">
        <v>4852</v>
      </c>
      <c r="C2936" s="2" t="s">
        <v>5370</v>
      </c>
    </row>
    <row r="2937" spans="1:3" hidden="1" x14ac:dyDescent="0.3">
      <c r="A2937">
        <v>10</v>
      </c>
      <c r="B2937" t="s">
        <v>5045</v>
      </c>
      <c r="C2937" s="2" t="s">
        <v>5370</v>
      </c>
    </row>
    <row r="2938" spans="1:3" hidden="1" x14ac:dyDescent="0.3">
      <c r="A2938">
        <v>10</v>
      </c>
      <c r="B2938" t="s">
        <v>5046</v>
      </c>
      <c r="C2938" s="2" t="s">
        <v>5370</v>
      </c>
    </row>
    <row r="2939" spans="1:3" hidden="1" x14ac:dyDescent="0.3">
      <c r="A2939">
        <v>2</v>
      </c>
      <c r="B2939" t="s">
        <v>5047</v>
      </c>
      <c r="C2939" s="2" t="s">
        <v>5370</v>
      </c>
    </row>
    <row r="2940" spans="1:3" hidden="1" x14ac:dyDescent="0.3">
      <c r="A2940">
        <v>2</v>
      </c>
      <c r="B2940" t="s">
        <v>5048</v>
      </c>
      <c r="C2940" s="2" t="s">
        <v>5370</v>
      </c>
    </row>
    <row r="2941" spans="1:3" hidden="1" x14ac:dyDescent="0.3">
      <c r="A2941">
        <v>1</v>
      </c>
      <c r="B2941" t="s">
        <v>5163</v>
      </c>
      <c r="C2941" s="2" t="s">
        <v>5370</v>
      </c>
    </row>
    <row r="2942" spans="1:3" hidden="1" x14ac:dyDescent="0.3">
      <c r="A2942">
        <v>10</v>
      </c>
      <c r="B2942" t="s">
        <v>5164</v>
      </c>
      <c r="C2942" s="2" t="s">
        <v>5370</v>
      </c>
    </row>
    <row r="2943" spans="1:3" hidden="1" x14ac:dyDescent="0.3">
      <c r="A2943">
        <v>1</v>
      </c>
      <c r="B2943" t="s">
        <v>5165</v>
      </c>
      <c r="C2943" s="2" t="s">
        <v>5370</v>
      </c>
    </row>
    <row r="2944" spans="1:3" hidden="1" x14ac:dyDescent="0.3">
      <c r="A2944">
        <v>2</v>
      </c>
      <c r="B2944" t="s">
        <v>5166</v>
      </c>
      <c r="C2944" s="2" t="s">
        <v>5370</v>
      </c>
    </row>
    <row r="2945" spans="1:3" hidden="1" x14ac:dyDescent="0.3">
      <c r="A2945">
        <v>2</v>
      </c>
      <c r="B2945" t="s">
        <v>5167</v>
      </c>
      <c r="C2945" s="2" t="s">
        <v>5370</v>
      </c>
    </row>
    <row r="2946" spans="1:3" hidden="1" x14ac:dyDescent="0.3">
      <c r="A2946">
        <v>4</v>
      </c>
      <c r="B2946" t="s">
        <v>5207</v>
      </c>
      <c r="C2946" s="2" t="s">
        <v>5370</v>
      </c>
    </row>
    <row r="2947" spans="1:3" hidden="1" x14ac:dyDescent="0.3">
      <c r="A2947">
        <v>7</v>
      </c>
      <c r="B2947" t="s">
        <v>5221</v>
      </c>
      <c r="C2947" s="2" t="s">
        <v>5370</v>
      </c>
    </row>
    <row r="2948" spans="1:3" hidden="1" x14ac:dyDescent="0.3">
      <c r="A2948">
        <v>10</v>
      </c>
      <c r="B2948" t="s">
        <v>5229</v>
      </c>
      <c r="C2948" s="2" t="s">
        <v>5370</v>
      </c>
    </row>
    <row r="2949" spans="1:3" hidden="1" x14ac:dyDescent="0.3">
      <c r="A2949">
        <v>10</v>
      </c>
      <c r="B2949" t="s">
        <v>5273</v>
      </c>
      <c r="C2949" s="2" t="s">
        <v>5370</v>
      </c>
    </row>
    <row r="2950" spans="1:3" hidden="1" x14ac:dyDescent="0.3">
      <c r="A2950">
        <v>10</v>
      </c>
      <c r="B2950" t="s">
        <v>5274</v>
      </c>
      <c r="C2950" s="2" t="s">
        <v>5370</v>
      </c>
    </row>
    <row r="2951" spans="1:3" hidden="1" x14ac:dyDescent="0.3">
      <c r="A2951">
        <v>10</v>
      </c>
      <c r="B2951" t="s">
        <v>5275</v>
      </c>
      <c r="C2951" s="2" t="s">
        <v>5370</v>
      </c>
    </row>
    <row r="2952" spans="1:3" hidden="1" x14ac:dyDescent="0.3">
      <c r="A2952">
        <v>10</v>
      </c>
      <c r="B2952" t="s">
        <v>5276</v>
      </c>
      <c r="C2952" s="2" t="s">
        <v>5370</v>
      </c>
    </row>
    <row r="2953" spans="1:3" hidden="1" x14ac:dyDescent="0.3">
      <c r="A2953">
        <v>2</v>
      </c>
      <c r="B2953" t="s">
        <v>5277</v>
      </c>
      <c r="C2953" s="2" t="s">
        <v>5370</v>
      </c>
    </row>
    <row r="2954" spans="1:3" hidden="1" x14ac:dyDescent="0.3">
      <c r="A2954">
        <v>4</v>
      </c>
      <c r="B2954" t="s">
        <v>5278</v>
      </c>
      <c r="C2954" s="2" t="s">
        <v>5370</v>
      </c>
    </row>
    <row r="2955" spans="1:3" hidden="1" x14ac:dyDescent="0.3">
      <c r="A2955">
        <v>10</v>
      </c>
      <c r="B2955" t="s">
        <v>5279</v>
      </c>
      <c r="C2955" s="2" t="s">
        <v>5370</v>
      </c>
    </row>
    <row r="2956" spans="1:3" hidden="1" x14ac:dyDescent="0.3">
      <c r="A2956">
        <v>6</v>
      </c>
      <c r="B2956" t="s">
        <v>5280</v>
      </c>
      <c r="C2956" s="2" t="s">
        <v>5370</v>
      </c>
    </row>
    <row r="2957" spans="1:3" hidden="1" x14ac:dyDescent="0.3">
      <c r="A2957">
        <v>6</v>
      </c>
      <c r="B2957" t="s">
        <v>5281</v>
      </c>
      <c r="C2957" s="2" t="s">
        <v>5370</v>
      </c>
    </row>
    <row r="2958" spans="1:3" hidden="1" x14ac:dyDescent="0.3">
      <c r="A2958">
        <v>10</v>
      </c>
      <c r="B2958" t="s">
        <v>5282</v>
      </c>
      <c r="C2958" s="2" t="s">
        <v>5370</v>
      </c>
    </row>
    <row r="2959" spans="1:3" hidden="1" x14ac:dyDescent="0.3">
      <c r="A2959">
        <v>10</v>
      </c>
      <c r="B2959" t="s">
        <v>5283</v>
      </c>
      <c r="C2959" s="2" t="s">
        <v>5370</v>
      </c>
    </row>
    <row r="2960" spans="1:3" hidden="1" x14ac:dyDescent="0.3">
      <c r="A2960">
        <v>10</v>
      </c>
      <c r="B2960" t="s">
        <v>5284</v>
      </c>
      <c r="C2960" s="2" t="s">
        <v>5370</v>
      </c>
    </row>
    <row r="2961" spans="1:3" hidden="1" x14ac:dyDescent="0.3">
      <c r="A2961">
        <v>8</v>
      </c>
      <c r="B2961" t="s">
        <v>5285</v>
      </c>
      <c r="C2961" s="2" t="s">
        <v>5370</v>
      </c>
    </row>
    <row r="2962" spans="1:3" hidden="1" x14ac:dyDescent="0.3">
      <c r="A2962">
        <v>10</v>
      </c>
      <c r="B2962" t="s">
        <v>5286</v>
      </c>
      <c r="C2962" s="2" t="s">
        <v>5370</v>
      </c>
    </row>
    <row r="2963" spans="1:3" hidden="1" x14ac:dyDescent="0.3">
      <c r="A2963">
        <v>10</v>
      </c>
      <c r="B2963" t="s">
        <v>5287</v>
      </c>
      <c r="C2963" s="2" t="s">
        <v>5370</v>
      </c>
    </row>
    <row r="2964" spans="1:3" hidden="1" x14ac:dyDescent="0.3">
      <c r="A2964">
        <v>7</v>
      </c>
      <c r="B2964" t="s">
        <v>5288</v>
      </c>
      <c r="C2964" s="2" t="s">
        <v>5370</v>
      </c>
    </row>
    <row r="2965" spans="1:3" hidden="1" x14ac:dyDescent="0.3">
      <c r="A2965">
        <v>10</v>
      </c>
      <c r="B2965" t="s">
        <v>5289</v>
      </c>
      <c r="C2965" s="2" t="s">
        <v>5370</v>
      </c>
    </row>
    <row r="2966" spans="1:3" hidden="1" x14ac:dyDescent="0.3">
      <c r="A2966">
        <v>10</v>
      </c>
      <c r="B2966" t="s">
        <v>5290</v>
      </c>
      <c r="C2966" s="2" t="s">
        <v>5370</v>
      </c>
    </row>
    <row r="2967" spans="1:3" hidden="1" x14ac:dyDescent="0.3">
      <c r="A2967">
        <v>10</v>
      </c>
      <c r="B2967" t="s">
        <v>5291</v>
      </c>
      <c r="C2967" s="2" t="s">
        <v>5370</v>
      </c>
    </row>
    <row r="2968" spans="1:3" hidden="1" x14ac:dyDescent="0.3">
      <c r="A2968">
        <v>10</v>
      </c>
      <c r="B2968" t="s">
        <v>5292</v>
      </c>
      <c r="C2968" s="2" t="s">
        <v>5370</v>
      </c>
    </row>
    <row r="2969" spans="1:3" hidden="1" x14ac:dyDescent="0.3">
      <c r="A2969">
        <v>10</v>
      </c>
      <c r="B2969" t="s">
        <v>5293</v>
      </c>
      <c r="C2969" s="2" t="s">
        <v>5370</v>
      </c>
    </row>
    <row r="2970" spans="1:3" hidden="1" x14ac:dyDescent="0.3">
      <c r="A2970">
        <v>8</v>
      </c>
      <c r="B2970" t="s">
        <v>5294</v>
      </c>
      <c r="C2970" s="2" t="s">
        <v>5370</v>
      </c>
    </row>
    <row r="2971" spans="1:3" hidden="1" x14ac:dyDescent="0.3">
      <c r="A2971">
        <v>10</v>
      </c>
      <c r="B2971" t="s">
        <v>5295</v>
      </c>
      <c r="C2971" s="2" t="s">
        <v>5370</v>
      </c>
    </row>
    <row r="2972" spans="1:3" hidden="1" x14ac:dyDescent="0.3">
      <c r="A2972">
        <v>10</v>
      </c>
      <c r="B2972" t="s">
        <v>5296</v>
      </c>
      <c r="C2972" s="2" t="s">
        <v>5370</v>
      </c>
    </row>
    <row r="2973" spans="1:3" hidden="1" x14ac:dyDescent="0.3">
      <c r="A2973">
        <v>10</v>
      </c>
      <c r="B2973" t="s">
        <v>5297</v>
      </c>
      <c r="C2973" s="2" t="s">
        <v>5370</v>
      </c>
    </row>
    <row r="2974" spans="1:3" hidden="1" x14ac:dyDescent="0.3">
      <c r="A2974">
        <v>10</v>
      </c>
      <c r="B2974" t="s">
        <v>5298</v>
      </c>
      <c r="C2974" s="2" t="s">
        <v>5370</v>
      </c>
    </row>
    <row r="2975" spans="1:3" hidden="1" x14ac:dyDescent="0.3">
      <c r="A2975">
        <v>10</v>
      </c>
      <c r="B2975" t="s">
        <v>17</v>
      </c>
      <c r="C2975" s="2" t="s">
        <v>5371</v>
      </c>
    </row>
    <row r="2976" spans="1:3" hidden="1" x14ac:dyDescent="0.3">
      <c r="A2976">
        <v>7</v>
      </c>
      <c r="B2976" t="s">
        <v>42</v>
      </c>
      <c r="C2976" s="2" t="s">
        <v>5371</v>
      </c>
    </row>
    <row r="2977" spans="1:3" hidden="1" x14ac:dyDescent="0.3">
      <c r="A2977">
        <v>10</v>
      </c>
      <c r="B2977" t="s">
        <v>45</v>
      </c>
      <c r="C2977" s="2" t="s">
        <v>5371</v>
      </c>
    </row>
    <row r="2978" spans="1:3" hidden="1" x14ac:dyDescent="0.3">
      <c r="A2978">
        <v>10</v>
      </c>
      <c r="B2978" t="s">
        <v>73</v>
      </c>
      <c r="C2978" s="2" t="s">
        <v>5371</v>
      </c>
    </row>
    <row r="2979" spans="1:3" hidden="1" x14ac:dyDescent="0.3">
      <c r="A2979">
        <v>8</v>
      </c>
      <c r="B2979" t="s">
        <v>74</v>
      </c>
      <c r="C2979" s="2" t="s">
        <v>5371</v>
      </c>
    </row>
    <row r="2980" spans="1:3" hidden="1" x14ac:dyDescent="0.3">
      <c r="A2980">
        <v>10</v>
      </c>
      <c r="B2980" t="s">
        <v>79</v>
      </c>
      <c r="C2980" s="2" t="s">
        <v>5371</v>
      </c>
    </row>
    <row r="2981" spans="1:3" hidden="1" x14ac:dyDescent="0.3">
      <c r="A2981">
        <v>6</v>
      </c>
      <c r="B2981" t="s">
        <v>82</v>
      </c>
      <c r="C2981" s="2" t="s">
        <v>5371</v>
      </c>
    </row>
    <row r="2982" spans="1:3" hidden="1" x14ac:dyDescent="0.3">
      <c r="A2982">
        <v>10</v>
      </c>
      <c r="B2982" t="s">
        <v>83</v>
      </c>
      <c r="C2982" s="2" t="s">
        <v>5371</v>
      </c>
    </row>
    <row r="2983" spans="1:3" hidden="1" x14ac:dyDescent="0.3">
      <c r="A2983">
        <v>10</v>
      </c>
      <c r="B2983" t="s">
        <v>89</v>
      </c>
      <c r="C2983" s="2" t="s">
        <v>5371</v>
      </c>
    </row>
    <row r="2984" spans="1:3" hidden="1" x14ac:dyDescent="0.3">
      <c r="A2984">
        <v>7</v>
      </c>
      <c r="B2984" t="s">
        <v>96</v>
      </c>
      <c r="C2984" s="2" t="s">
        <v>5371</v>
      </c>
    </row>
    <row r="2985" spans="1:3" hidden="1" x14ac:dyDescent="0.3">
      <c r="A2985">
        <v>9</v>
      </c>
      <c r="B2985" t="s">
        <v>97</v>
      </c>
      <c r="C2985" s="2" t="s">
        <v>5371</v>
      </c>
    </row>
    <row r="2986" spans="1:3" hidden="1" x14ac:dyDescent="0.3">
      <c r="A2986">
        <v>8</v>
      </c>
      <c r="B2986" t="s">
        <v>98</v>
      </c>
      <c r="C2986" s="2" t="s">
        <v>5371</v>
      </c>
    </row>
    <row r="2987" spans="1:3" hidden="1" x14ac:dyDescent="0.3">
      <c r="A2987">
        <v>10</v>
      </c>
      <c r="B2987" t="s">
        <v>103</v>
      </c>
      <c r="C2987" s="2" t="s">
        <v>5371</v>
      </c>
    </row>
    <row r="2988" spans="1:3" hidden="1" x14ac:dyDescent="0.3">
      <c r="A2988">
        <v>10</v>
      </c>
      <c r="B2988" t="s">
        <v>104</v>
      </c>
      <c r="C2988" s="2" t="s">
        <v>5371</v>
      </c>
    </row>
    <row r="2989" spans="1:3" hidden="1" x14ac:dyDescent="0.3">
      <c r="A2989">
        <v>10</v>
      </c>
      <c r="B2989" t="s">
        <v>110</v>
      </c>
      <c r="C2989" s="2" t="s">
        <v>5371</v>
      </c>
    </row>
    <row r="2990" spans="1:3" hidden="1" x14ac:dyDescent="0.3">
      <c r="A2990">
        <v>10</v>
      </c>
      <c r="B2990" t="s">
        <v>111</v>
      </c>
      <c r="C2990" s="2" t="s">
        <v>5371</v>
      </c>
    </row>
    <row r="2991" spans="1:3" hidden="1" x14ac:dyDescent="0.3">
      <c r="A2991">
        <v>10</v>
      </c>
      <c r="B2991" t="s">
        <v>115</v>
      </c>
      <c r="C2991" s="2" t="s">
        <v>5371</v>
      </c>
    </row>
    <row r="2992" spans="1:3" hidden="1" x14ac:dyDescent="0.3">
      <c r="A2992">
        <v>10</v>
      </c>
      <c r="B2992" t="s">
        <v>118</v>
      </c>
      <c r="C2992" s="2" t="s">
        <v>5371</v>
      </c>
    </row>
    <row r="2993" spans="1:3" hidden="1" x14ac:dyDescent="0.3">
      <c r="A2993">
        <v>10</v>
      </c>
      <c r="B2993" t="s">
        <v>130</v>
      </c>
      <c r="C2993" s="2" t="s">
        <v>5371</v>
      </c>
    </row>
    <row r="2994" spans="1:3" hidden="1" x14ac:dyDescent="0.3">
      <c r="A2994">
        <v>10</v>
      </c>
      <c r="B2994" t="s">
        <v>132</v>
      </c>
      <c r="C2994" s="2" t="s">
        <v>5371</v>
      </c>
    </row>
    <row r="2995" spans="1:3" hidden="1" x14ac:dyDescent="0.3">
      <c r="A2995">
        <v>7</v>
      </c>
      <c r="B2995" t="s">
        <v>135</v>
      </c>
      <c r="C2995" s="2" t="s">
        <v>5371</v>
      </c>
    </row>
    <row r="2996" spans="1:3" hidden="1" x14ac:dyDescent="0.3">
      <c r="A2996">
        <v>8</v>
      </c>
      <c r="B2996" t="s">
        <v>137</v>
      </c>
      <c r="C2996" s="2" t="s">
        <v>5371</v>
      </c>
    </row>
    <row r="2997" spans="1:3" hidden="1" x14ac:dyDescent="0.3">
      <c r="A2997">
        <v>10</v>
      </c>
      <c r="B2997" t="s">
        <v>140</v>
      </c>
      <c r="C2997" s="2" t="s">
        <v>5371</v>
      </c>
    </row>
    <row r="2998" spans="1:3" hidden="1" x14ac:dyDescent="0.3">
      <c r="A2998">
        <v>10</v>
      </c>
      <c r="B2998" t="s">
        <v>143</v>
      </c>
      <c r="C2998" s="2" t="s">
        <v>5371</v>
      </c>
    </row>
    <row r="2999" spans="1:3" hidden="1" x14ac:dyDescent="0.3">
      <c r="A2999">
        <v>9</v>
      </c>
      <c r="B2999" t="s">
        <v>147</v>
      </c>
      <c r="C2999" s="2" t="s">
        <v>5371</v>
      </c>
    </row>
    <row r="3000" spans="1:3" hidden="1" x14ac:dyDescent="0.3">
      <c r="A3000">
        <v>10</v>
      </c>
      <c r="B3000" t="s">
        <v>151</v>
      </c>
      <c r="C3000" s="2" t="s">
        <v>5371</v>
      </c>
    </row>
    <row r="3001" spans="1:3" hidden="1" x14ac:dyDescent="0.3">
      <c r="A3001">
        <v>10</v>
      </c>
      <c r="B3001" t="s">
        <v>161</v>
      </c>
      <c r="C3001" s="2" t="s">
        <v>5371</v>
      </c>
    </row>
    <row r="3002" spans="1:3" hidden="1" x14ac:dyDescent="0.3">
      <c r="A3002">
        <v>10</v>
      </c>
      <c r="B3002" t="s">
        <v>162</v>
      </c>
      <c r="C3002" s="2" t="s">
        <v>5371</v>
      </c>
    </row>
    <row r="3003" spans="1:3" hidden="1" x14ac:dyDescent="0.3">
      <c r="A3003">
        <v>10</v>
      </c>
      <c r="B3003" t="s">
        <v>163</v>
      </c>
      <c r="C3003" s="2" t="s">
        <v>5371</v>
      </c>
    </row>
    <row r="3004" spans="1:3" hidden="1" x14ac:dyDescent="0.3">
      <c r="A3004">
        <v>10</v>
      </c>
      <c r="B3004" t="s">
        <v>164</v>
      </c>
      <c r="C3004" s="2" t="s">
        <v>5371</v>
      </c>
    </row>
    <row r="3005" spans="1:3" hidden="1" x14ac:dyDescent="0.3">
      <c r="A3005">
        <v>10</v>
      </c>
      <c r="B3005" t="s">
        <v>165</v>
      </c>
      <c r="C3005" s="2" t="s">
        <v>5371</v>
      </c>
    </row>
    <row r="3006" spans="1:3" hidden="1" x14ac:dyDescent="0.3">
      <c r="A3006">
        <v>8</v>
      </c>
      <c r="B3006" t="s">
        <v>166</v>
      </c>
      <c r="C3006" s="2" t="s">
        <v>5371</v>
      </c>
    </row>
    <row r="3007" spans="1:3" hidden="1" x14ac:dyDescent="0.3">
      <c r="A3007">
        <v>10</v>
      </c>
      <c r="B3007" t="s">
        <v>167</v>
      </c>
      <c r="C3007" s="2" t="s">
        <v>5371</v>
      </c>
    </row>
    <row r="3008" spans="1:3" hidden="1" x14ac:dyDescent="0.3">
      <c r="A3008">
        <v>10</v>
      </c>
      <c r="B3008" t="s">
        <v>184</v>
      </c>
      <c r="C3008" s="2" t="s">
        <v>5371</v>
      </c>
    </row>
    <row r="3009" spans="1:3" hidden="1" x14ac:dyDescent="0.3">
      <c r="A3009">
        <v>10</v>
      </c>
      <c r="B3009" t="s">
        <v>192</v>
      </c>
      <c r="C3009" s="2" t="s">
        <v>5371</v>
      </c>
    </row>
    <row r="3010" spans="1:3" hidden="1" x14ac:dyDescent="0.3">
      <c r="A3010">
        <v>10</v>
      </c>
      <c r="B3010" t="s">
        <v>194</v>
      </c>
      <c r="C3010" s="2" t="s">
        <v>5371</v>
      </c>
    </row>
    <row r="3011" spans="1:3" hidden="1" x14ac:dyDescent="0.3">
      <c r="A3011">
        <v>8</v>
      </c>
      <c r="B3011" t="s">
        <v>195</v>
      </c>
      <c r="C3011" s="2" t="s">
        <v>5371</v>
      </c>
    </row>
    <row r="3012" spans="1:3" hidden="1" x14ac:dyDescent="0.3">
      <c r="A3012">
        <v>6</v>
      </c>
      <c r="B3012" t="s">
        <v>199</v>
      </c>
      <c r="C3012" s="2" t="s">
        <v>5371</v>
      </c>
    </row>
    <row r="3013" spans="1:3" hidden="1" x14ac:dyDescent="0.3">
      <c r="A3013">
        <v>10</v>
      </c>
      <c r="B3013" t="s">
        <v>218</v>
      </c>
      <c r="C3013" s="2" t="s">
        <v>5371</v>
      </c>
    </row>
    <row r="3014" spans="1:3" hidden="1" x14ac:dyDescent="0.3">
      <c r="A3014">
        <v>10</v>
      </c>
      <c r="B3014" t="s">
        <v>228</v>
      </c>
      <c r="C3014" s="2" t="s">
        <v>5371</v>
      </c>
    </row>
    <row r="3015" spans="1:3" hidden="1" x14ac:dyDescent="0.3">
      <c r="A3015">
        <v>10</v>
      </c>
      <c r="B3015" t="s">
        <v>243</v>
      </c>
      <c r="C3015" s="2" t="s">
        <v>5371</v>
      </c>
    </row>
    <row r="3016" spans="1:3" hidden="1" x14ac:dyDescent="0.3">
      <c r="A3016">
        <v>8</v>
      </c>
      <c r="B3016" t="s">
        <v>244</v>
      </c>
      <c r="C3016" s="2" t="s">
        <v>5371</v>
      </c>
    </row>
    <row r="3017" spans="1:3" hidden="1" x14ac:dyDescent="0.3">
      <c r="A3017">
        <v>10</v>
      </c>
      <c r="B3017" t="s">
        <v>247</v>
      </c>
      <c r="C3017" s="2" t="s">
        <v>5371</v>
      </c>
    </row>
    <row r="3018" spans="1:3" hidden="1" x14ac:dyDescent="0.3">
      <c r="A3018">
        <v>10</v>
      </c>
      <c r="B3018" t="s">
        <v>250</v>
      </c>
      <c r="C3018" s="2" t="s">
        <v>5371</v>
      </c>
    </row>
    <row r="3019" spans="1:3" hidden="1" x14ac:dyDescent="0.3">
      <c r="A3019">
        <v>10</v>
      </c>
      <c r="B3019" t="s">
        <v>255</v>
      </c>
      <c r="C3019" s="2" t="s">
        <v>5371</v>
      </c>
    </row>
    <row r="3020" spans="1:3" hidden="1" x14ac:dyDescent="0.3">
      <c r="A3020">
        <v>10</v>
      </c>
      <c r="B3020" t="s">
        <v>260</v>
      </c>
      <c r="C3020" s="2" t="s">
        <v>5371</v>
      </c>
    </row>
    <row r="3021" spans="1:3" hidden="1" x14ac:dyDescent="0.3">
      <c r="A3021">
        <v>10</v>
      </c>
      <c r="B3021" t="s">
        <v>287</v>
      </c>
      <c r="C3021" s="2" t="s">
        <v>5371</v>
      </c>
    </row>
    <row r="3022" spans="1:3" hidden="1" x14ac:dyDescent="0.3">
      <c r="A3022">
        <v>10</v>
      </c>
      <c r="B3022" t="s">
        <v>289</v>
      </c>
      <c r="C3022" s="2" t="s">
        <v>5371</v>
      </c>
    </row>
    <row r="3023" spans="1:3" hidden="1" x14ac:dyDescent="0.3">
      <c r="A3023">
        <v>10</v>
      </c>
      <c r="B3023" t="s">
        <v>290</v>
      </c>
      <c r="C3023" s="2" t="s">
        <v>5371</v>
      </c>
    </row>
    <row r="3024" spans="1:3" hidden="1" x14ac:dyDescent="0.3">
      <c r="A3024">
        <v>10</v>
      </c>
      <c r="B3024" t="s">
        <v>295</v>
      </c>
      <c r="C3024" s="2" t="s">
        <v>5371</v>
      </c>
    </row>
    <row r="3025" spans="1:3" hidden="1" x14ac:dyDescent="0.3">
      <c r="A3025">
        <v>8</v>
      </c>
      <c r="B3025" t="s">
        <v>296</v>
      </c>
      <c r="C3025" s="2" t="s">
        <v>5371</v>
      </c>
    </row>
    <row r="3026" spans="1:3" hidden="1" x14ac:dyDescent="0.3">
      <c r="A3026">
        <v>10</v>
      </c>
      <c r="B3026" t="s">
        <v>297</v>
      </c>
      <c r="C3026" s="2" t="s">
        <v>5371</v>
      </c>
    </row>
    <row r="3027" spans="1:3" hidden="1" x14ac:dyDescent="0.3">
      <c r="A3027">
        <v>7</v>
      </c>
      <c r="B3027" t="s">
        <v>314</v>
      </c>
      <c r="C3027" s="2" t="s">
        <v>5371</v>
      </c>
    </row>
    <row r="3028" spans="1:3" hidden="1" x14ac:dyDescent="0.3">
      <c r="A3028">
        <v>10</v>
      </c>
      <c r="B3028" t="s">
        <v>330</v>
      </c>
      <c r="C3028" s="2" t="s">
        <v>5371</v>
      </c>
    </row>
    <row r="3029" spans="1:3" hidden="1" x14ac:dyDescent="0.3">
      <c r="A3029">
        <v>8</v>
      </c>
      <c r="B3029" t="s">
        <v>331</v>
      </c>
      <c r="C3029" s="2" t="s">
        <v>5371</v>
      </c>
    </row>
    <row r="3030" spans="1:3" hidden="1" x14ac:dyDescent="0.3">
      <c r="A3030">
        <v>10</v>
      </c>
      <c r="B3030" t="s">
        <v>337</v>
      </c>
      <c r="C3030" s="2" t="s">
        <v>5371</v>
      </c>
    </row>
    <row r="3031" spans="1:3" hidden="1" x14ac:dyDescent="0.3">
      <c r="A3031">
        <v>10</v>
      </c>
      <c r="B3031" t="s">
        <v>338</v>
      </c>
      <c r="C3031" s="2" t="s">
        <v>5371</v>
      </c>
    </row>
    <row r="3032" spans="1:3" hidden="1" x14ac:dyDescent="0.3">
      <c r="A3032">
        <v>10</v>
      </c>
      <c r="B3032" t="s">
        <v>339</v>
      </c>
      <c r="C3032" s="2" t="s">
        <v>5371</v>
      </c>
    </row>
    <row r="3033" spans="1:3" hidden="1" x14ac:dyDescent="0.3">
      <c r="A3033">
        <v>10</v>
      </c>
      <c r="B3033" t="s">
        <v>346</v>
      </c>
      <c r="C3033" s="2" t="s">
        <v>5371</v>
      </c>
    </row>
    <row r="3034" spans="1:3" hidden="1" x14ac:dyDescent="0.3">
      <c r="A3034">
        <v>9</v>
      </c>
      <c r="B3034" t="s">
        <v>347</v>
      </c>
      <c r="C3034" s="2" t="s">
        <v>5371</v>
      </c>
    </row>
    <row r="3035" spans="1:3" hidden="1" x14ac:dyDescent="0.3">
      <c r="A3035">
        <v>10</v>
      </c>
      <c r="B3035" t="s">
        <v>348</v>
      </c>
      <c r="C3035" s="2" t="s">
        <v>5371</v>
      </c>
    </row>
    <row r="3036" spans="1:3" hidden="1" x14ac:dyDescent="0.3">
      <c r="A3036">
        <v>8</v>
      </c>
      <c r="B3036" t="s">
        <v>351</v>
      </c>
      <c r="C3036" s="2" t="s">
        <v>5371</v>
      </c>
    </row>
    <row r="3037" spans="1:3" hidden="1" x14ac:dyDescent="0.3">
      <c r="A3037">
        <v>10</v>
      </c>
      <c r="B3037" t="s">
        <v>362</v>
      </c>
      <c r="C3037" s="2" t="s">
        <v>5371</v>
      </c>
    </row>
    <row r="3038" spans="1:3" hidden="1" x14ac:dyDescent="0.3">
      <c r="A3038">
        <v>10</v>
      </c>
      <c r="B3038" t="s">
        <v>363</v>
      </c>
      <c r="C3038" s="2" t="s">
        <v>5371</v>
      </c>
    </row>
    <row r="3039" spans="1:3" hidden="1" x14ac:dyDescent="0.3">
      <c r="A3039">
        <v>9</v>
      </c>
      <c r="B3039" t="s">
        <v>367</v>
      </c>
      <c r="C3039" s="2" t="s">
        <v>5371</v>
      </c>
    </row>
    <row r="3040" spans="1:3" hidden="1" x14ac:dyDescent="0.3">
      <c r="A3040">
        <v>8</v>
      </c>
      <c r="B3040" t="s">
        <v>395</v>
      </c>
      <c r="C3040" s="2" t="s">
        <v>5371</v>
      </c>
    </row>
    <row r="3041" spans="1:3" hidden="1" x14ac:dyDescent="0.3">
      <c r="A3041">
        <v>8</v>
      </c>
      <c r="B3041" t="s">
        <v>396</v>
      </c>
      <c r="C3041" s="2" t="s">
        <v>5371</v>
      </c>
    </row>
    <row r="3042" spans="1:3" hidden="1" x14ac:dyDescent="0.3">
      <c r="A3042">
        <v>9</v>
      </c>
      <c r="B3042" t="s">
        <v>397</v>
      </c>
      <c r="C3042" s="2" t="s">
        <v>5371</v>
      </c>
    </row>
    <row r="3043" spans="1:3" hidden="1" x14ac:dyDescent="0.3">
      <c r="A3043">
        <v>9</v>
      </c>
      <c r="B3043" t="s">
        <v>408</v>
      </c>
      <c r="C3043" s="2" t="s">
        <v>5371</v>
      </c>
    </row>
    <row r="3044" spans="1:3" hidden="1" x14ac:dyDescent="0.3">
      <c r="A3044">
        <v>9</v>
      </c>
      <c r="B3044" t="s">
        <v>409</v>
      </c>
      <c r="C3044" s="2" t="s">
        <v>5371</v>
      </c>
    </row>
    <row r="3045" spans="1:3" hidden="1" x14ac:dyDescent="0.3">
      <c r="A3045">
        <v>9</v>
      </c>
      <c r="B3045" t="s">
        <v>410</v>
      </c>
      <c r="C3045" s="2" t="s">
        <v>5371</v>
      </c>
    </row>
    <row r="3046" spans="1:3" hidden="1" x14ac:dyDescent="0.3">
      <c r="A3046">
        <v>10</v>
      </c>
      <c r="B3046" t="s">
        <v>411</v>
      </c>
      <c r="C3046" s="2" t="s">
        <v>5371</v>
      </c>
    </row>
    <row r="3047" spans="1:3" hidden="1" x14ac:dyDescent="0.3">
      <c r="A3047">
        <v>10</v>
      </c>
      <c r="B3047" t="s">
        <v>412</v>
      </c>
      <c r="C3047" s="2" t="s">
        <v>5371</v>
      </c>
    </row>
    <row r="3048" spans="1:3" hidden="1" x14ac:dyDescent="0.3">
      <c r="A3048">
        <v>10</v>
      </c>
      <c r="B3048" t="s">
        <v>418</v>
      </c>
      <c r="C3048" s="2" t="s">
        <v>5371</v>
      </c>
    </row>
    <row r="3049" spans="1:3" hidden="1" x14ac:dyDescent="0.3">
      <c r="A3049">
        <v>10</v>
      </c>
      <c r="B3049" t="s">
        <v>437</v>
      </c>
      <c r="C3049" s="2" t="s">
        <v>5371</v>
      </c>
    </row>
    <row r="3050" spans="1:3" hidden="1" x14ac:dyDescent="0.3">
      <c r="A3050">
        <v>9</v>
      </c>
      <c r="B3050" t="s">
        <v>452</v>
      </c>
      <c r="C3050" s="2" t="s">
        <v>5371</v>
      </c>
    </row>
    <row r="3051" spans="1:3" hidden="1" x14ac:dyDescent="0.3">
      <c r="A3051">
        <v>8</v>
      </c>
      <c r="B3051" t="s">
        <v>470</v>
      </c>
      <c r="C3051" s="2" t="s">
        <v>5371</v>
      </c>
    </row>
    <row r="3052" spans="1:3" hidden="1" x14ac:dyDescent="0.3">
      <c r="A3052">
        <v>9</v>
      </c>
      <c r="B3052" t="s">
        <v>471</v>
      </c>
      <c r="C3052" s="2" t="s">
        <v>5371</v>
      </c>
    </row>
    <row r="3053" spans="1:3" hidden="1" x14ac:dyDescent="0.3">
      <c r="A3053">
        <v>10</v>
      </c>
      <c r="B3053" t="s">
        <v>479</v>
      </c>
      <c r="C3053" s="2" t="s">
        <v>5371</v>
      </c>
    </row>
    <row r="3054" spans="1:3" hidden="1" x14ac:dyDescent="0.3">
      <c r="A3054">
        <v>10</v>
      </c>
      <c r="B3054" t="s">
        <v>481</v>
      </c>
      <c r="C3054" s="2" t="s">
        <v>5371</v>
      </c>
    </row>
    <row r="3055" spans="1:3" hidden="1" x14ac:dyDescent="0.3">
      <c r="A3055">
        <v>10</v>
      </c>
      <c r="B3055" t="s">
        <v>484</v>
      </c>
      <c r="C3055" s="2" t="s">
        <v>5371</v>
      </c>
    </row>
    <row r="3056" spans="1:3" hidden="1" x14ac:dyDescent="0.3">
      <c r="A3056">
        <v>10</v>
      </c>
      <c r="B3056" t="s">
        <v>485</v>
      </c>
      <c r="C3056" s="2" t="s">
        <v>5371</v>
      </c>
    </row>
    <row r="3057" spans="1:3" hidden="1" x14ac:dyDescent="0.3">
      <c r="A3057">
        <v>10</v>
      </c>
      <c r="B3057" t="s">
        <v>486</v>
      </c>
      <c r="C3057" s="2" t="s">
        <v>5371</v>
      </c>
    </row>
    <row r="3058" spans="1:3" hidden="1" x14ac:dyDescent="0.3">
      <c r="A3058">
        <v>10</v>
      </c>
      <c r="B3058" t="s">
        <v>492</v>
      </c>
      <c r="C3058" s="2" t="s">
        <v>5371</v>
      </c>
    </row>
    <row r="3059" spans="1:3" hidden="1" x14ac:dyDescent="0.3">
      <c r="A3059">
        <v>10</v>
      </c>
      <c r="B3059" t="s">
        <v>527</v>
      </c>
      <c r="C3059" s="2" t="s">
        <v>5371</v>
      </c>
    </row>
    <row r="3060" spans="1:3" hidden="1" x14ac:dyDescent="0.3">
      <c r="A3060">
        <v>10</v>
      </c>
      <c r="B3060" t="s">
        <v>528</v>
      </c>
      <c r="C3060" s="2" t="s">
        <v>5371</v>
      </c>
    </row>
    <row r="3061" spans="1:3" hidden="1" x14ac:dyDescent="0.3">
      <c r="A3061">
        <v>9</v>
      </c>
      <c r="B3061" t="s">
        <v>529</v>
      </c>
      <c r="C3061" s="2" t="s">
        <v>5371</v>
      </c>
    </row>
    <row r="3062" spans="1:3" hidden="1" x14ac:dyDescent="0.3">
      <c r="A3062">
        <v>10</v>
      </c>
      <c r="B3062" t="s">
        <v>530</v>
      </c>
      <c r="C3062" s="2" t="s">
        <v>5371</v>
      </c>
    </row>
    <row r="3063" spans="1:3" hidden="1" x14ac:dyDescent="0.3">
      <c r="A3063">
        <v>10</v>
      </c>
      <c r="B3063" t="s">
        <v>538</v>
      </c>
      <c r="C3063" s="2" t="s">
        <v>5371</v>
      </c>
    </row>
    <row r="3064" spans="1:3" hidden="1" x14ac:dyDescent="0.3">
      <c r="A3064">
        <v>10</v>
      </c>
      <c r="B3064" t="s">
        <v>539</v>
      </c>
      <c r="C3064" s="2" t="s">
        <v>5371</v>
      </c>
    </row>
    <row r="3065" spans="1:3" hidden="1" x14ac:dyDescent="0.3">
      <c r="A3065">
        <v>10</v>
      </c>
      <c r="B3065" t="s">
        <v>548</v>
      </c>
      <c r="C3065" s="2" t="s">
        <v>5371</v>
      </c>
    </row>
    <row r="3066" spans="1:3" hidden="1" x14ac:dyDescent="0.3">
      <c r="A3066">
        <v>10</v>
      </c>
      <c r="B3066" t="s">
        <v>549</v>
      </c>
      <c r="C3066" s="2" t="s">
        <v>5371</v>
      </c>
    </row>
    <row r="3067" spans="1:3" hidden="1" x14ac:dyDescent="0.3">
      <c r="A3067">
        <v>8</v>
      </c>
      <c r="B3067" t="s">
        <v>586</v>
      </c>
      <c r="C3067" s="2" t="s">
        <v>5371</v>
      </c>
    </row>
    <row r="3068" spans="1:3" hidden="1" x14ac:dyDescent="0.3">
      <c r="A3068">
        <v>10</v>
      </c>
      <c r="B3068" t="s">
        <v>595</v>
      </c>
      <c r="C3068" s="2" t="s">
        <v>5371</v>
      </c>
    </row>
    <row r="3069" spans="1:3" hidden="1" x14ac:dyDescent="0.3">
      <c r="A3069">
        <v>10</v>
      </c>
      <c r="B3069" t="s">
        <v>601</v>
      </c>
      <c r="C3069" s="2" t="s">
        <v>5371</v>
      </c>
    </row>
    <row r="3070" spans="1:3" hidden="1" x14ac:dyDescent="0.3">
      <c r="A3070">
        <v>10</v>
      </c>
      <c r="B3070" t="s">
        <v>628</v>
      </c>
      <c r="C3070" s="2" t="s">
        <v>5371</v>
      </c>
    </row>
    <row r="3071" spans="1:3" hidden="1" x14ac:dyDescent="0.3">
      <c r="A3071">
        <v>9</v>
      </c>
      <c r="B3071" t="s">
        <v>634</v>
      </c>
      <c r="C3071" s="2" t="s">
        <v>5371</v>
      </c>
    </row>
    <row r="3072" spans="1:3" hidden="1" x14ac:dyDescent="0.3">
      <c r="A3072">
        <v>8</v>
      </c>
      <c r="B3072" t="s">
        <v>635</v>
      </c>
      <c r="C3072" s="2" t="s">
        <v>5371</v>
      </c>
    </row>
    <row r="3073" spans="1:3" hidden="1" x14ac:dyDescent="0.3">
      <c r="A3073">
        <v>7</v>
      </c>
      <c r="B3073" t="s">
        <v>650</v>
      </c>
      <c r="C3073" s="2" t="s">
        <v>5371</v>
      </c>
    </row>
    <row r="3074" spans="1:3" hidden="1" x14ac:dyDescent="0.3">
      <c r="A3074">
        <v>10</v>
      </c>
      <c r="B3074" t="s">
        <v>668</v>
      </c>
      <c r="C3074" s="2" t="s">
        <v>5371</v>
      </c>
    </row>
    <row r="3075" spans="1:3" hidden="1" x14ac:dyDescent="0.3">
      <c r="A3075">
        <v>10</v>
      </c>
      <c r="B3075" t="s">
        <v>682</v>
      </c>
      <c r="C3075" s="2" t="s">
        <v>5371</v>
      </c>
    </row>
    <row r="3076" spans="1:3" hidden="1" x14ac:dyDescent="0.3">
      <c r="A3076">
        <v>10</v>
      </c>
      <c r="B3076" t="s">
        <v>683</v>
      </c>
      <c r="C3076" s="2" t="s">
        <v>5371</v>
      </c>
    </row>
    <row r="3077" spans="1:3" hidden="1" x14ac:dyDescent="0.3">
      <c r="A3077">
        <v>9</v>
      </c>
      <c r="B3077" t="s">
        <v>690</v>
      </c>
      <c r="C3077" s="2" t="s">
        <v>5371</v>
      </c>
    </row>
    <row r="3078" spans="1:3" hidden="1" x14ac:dyDescent="0.3">
      <c r="A3078">
        <v>10</v>
      </c>
      <c r="B3078" t="s">
        <v>691</v>
      </c>
      <c r="C3078" s="2" t="s">
        <v>5371</v>
      </c>
    </row>
    <row r="3079" spans="1:3" hidden="1" x14ac:dyDescent="0.3">
      <c r="A3079">
        <v>10</v>
      </c>
      <c r="B3079" t="s">
        <v>694</v>
      </c>
      <c r="C3079" s="2" t="s">
        <v>5371</v>
      </c>
    </row>
    <row r="3080" spans="1:3" hidden="1" x14ac:dyDescent="0.3">
      <c r="A3080">
        <v>9</v>
      </c>
      <c r="B3080" t="s">
        <v>695</v>
      </c>
      <c r="C3080" s="2" t="s">
        <v>5371</v>
      </c>
    </row>
    <row r="3081" spans="1:3" hidden="1" x14ac:dyDescent="0.3">
      <c r="A3081">
        <v>8</v>
      </c>
      <c r="B3081" t="s">
        <v>696</v>
      </c>
      <c r="C3081" s="2" t="s">
        <v>5371</v>
      </c>
    </row>
    <row r="3082" spans="1:3" hidden="1" x14ac:dyDescent="0.3">
      <c r="A3082">
        <v>10</v>
      </c>
      <c r="B3082" t="s">
        <v>699</v>
      </c>
      <c r="C3082" s="2" t="s">
        <v>5371</v>
      </c>
    </row>
    <row r="3083" spans="1:3" hidden="1" x14ac:dyDescent="0.3">
      <c r="A3083">
        <v>10</v>
      </c>
      <c r="B3083" t="s">
        <v>700</v>
      </c>
      <c r="C3083" s="2" t="s">
        <v>5371</v>
      </c>
    </row>
    <row r="3084" spans="1:3" hidden="1" x14ac:dyDescent="0.3">
      <c r="A3084">
        <v>10</v>
      </c>
      <c r="B3084" t="s">
        <v>715</v>
      </c>
      <c r="C3084" s="2" t="s">
        <v>5371</v>
      </c>
    </row>
    <row r="3085" spans="1:3" hidden="1" x14ac:dyDescent="0.3">
      <c r="A3085">
        <v>10</v>
      </c>
      <c r="B3085" t="s">
        <v>719</v>
      </c>
      <c r="C3085" s="2" t="s">
        <v>5371</v>
      </c>
    </row>
    <row r="3086" spans="1:3" hidden="1" x14ac:dyDescent="0.3">
      <c r="A3086">
        <v>10</v>
      </c>
      <c r="B3086" t="s">
        <v>731</v>
      </c>
      <c r="C3086" s="2" t="s">
        <v>5371</v>
      </c>
    </row>
    <row r="3087" spans="1:3" hidden="1" x14ac:dyDescent="0.3">
      <c r="A3087">
        <v>6</v>
      </c>
      <c r="B3087" t="s">
        <v>737</v>
      </c>
      <c r="C3087" s="2" t="s">
        <v>5371</v>
      </c>
    </row>
    <row r="3088" spans="1:3" hidden="1" x14ac:dyDescent="0.3">
      <c r="A3088">
        <v>10</v>
      </c>
      <c r="B3088" t="s">
        <v>797</v>
      </c>
      <c r="C3088" s="2" t="s">
        <v>5371</v>
      </c>
    </row>
    <row r="3089" spans="1:3" hidden="1" x14ac:dyDescent="0.3">
      <c r="A3089">
        <v>9</v>
      </c>
      <c r="B3089" t="s">
        <v>804</v>
      </c>
      <c r="C3089" s="2" t="s">
        <v>5371</v>
      </c>
    </row>
    <row r="3090" spans="1:3" hidden="1" x14ac:dyDescent="0.3">
      <c r="A3090">
        <v>10</v>
      </c>
      <c r="B3090" t="s">
        <v>805</v>
      </c>
      <c r="C3090" s="2" t="s">
        <v>5371</v>
      </c>
    </row>
    <row r="3091" spans="1:3" hidden="1" x14ac:dyDescent="0.3">
      <c r="A3091">
        <v>8</v>
      </c>
      <c r="B3091" t="s">
        <v>861</v>
      </c>
      <c r="C3091" s="2" t="s">
        <v>5371</v>
      </c>
    </row>
    <row r="3092" spans="1:3" hidden="1" x14ac:dyDescent="0.3">
      <c r="A3092">
        <v>10</v>
      </c>
      <c r="B3092" t="s">
        <v>862</v>
      </c>
      <c r="C3092" s="2" t="s">
        <v>5371</v>
      </c>
    </row>
    <row r="3093" spans="1:3" hidden="1" x14ac:dyDescent="0.3">
      <c r="A3093">
        <v>10</v>
      </c>
      <c r="B3093" t="s">
        <v>863</v>
      </c>
      <c r="C3093" s="2" t="s">
        <v>5371</v>
      </c>
    </row>
    <row r="3094" spans="1:3" hidden="1" x14ac:dyDescent="0.3">
      <c r="A3094">
        <v>7</v>
      </c>
      <c r="B3094" t="s">
        <v>898</v>
      </c>
      <c r="C3094" s="2" t="s">
        <v>5371</v>
      </c>
    </row>
    <row r="3095" spans="1:3" hidden="1" x14ac:dyDescent="0.3">
      <c r="A3095">
        <v>7</v>
      </c>
      <c r="B3095" t="s">
        <v>905</v>
      </c>
      <c r="C3095" s="2" t="s">
        <v>5371</v>
      </c>
    </row>
    <row r="3096" spans="1:3" hidden="1" x14ac:dyDescent="0.3">
      <c r="A3096">
        <v>8</v>
      </c>
      <c r="B3096" t="s">
        <v>946</v>
      </c>
      <c r="C3096" s="2" t="s">
        <v>5371</v>
      </c>
    </row>
    <row r="3097" spans="1:3" hidden="1" x14ac:dyDescent="0.3">
      <c r="A3097">
        <v>10</v>
      </c>
      <c r="B3097" t="s">
        <v>973</v>
      </c>
      <c r="C3097" s="2" t="s">
        <v>5371</v>
      </c>
    </row>
    <row r="3098" spans="1:3" hidden="1" x14ac:dyDescent="0.3">
      <c r="A3098">
        <v>10</v>
      </c>
      <c r="B3098" t="s">
        <v>979</v>
      </c>
      <c r="C3098" s="2" t="s">
        <v>5371</v>
      </c>
    </row>
    <row r="3099" spans="1:3" hidden="1" x14ac:dyDescent="0.3">
      <c r="A3099">
        <v>7</v>
      </c>
      <c r="B3099" t="s">
        <v>1015</v>
      </c>
      <c r="C3099" s="2" t="s">
        <v>5371</v>
      </c>
    </row>
    <row r="3100" spans="1:3" hidden="1" x14ac:dyDescent="0.3">
      <c r="A3100">
        <v>8</v>
      </c>
      <c r="B3100" t="s">
        <v>1050</v>
      </c>
      <c r="C3100" s="2" t="s">
        <v>5371</v>
      </c>
    </row>
    <row r="3101" spans="1:3" hidden="1" x14ac:dyDescent="0.3">
      <c r="A3101">
        <v>10</v>
      </c>
      <c r="B3101" t="s">
        <v>1062</v>
      </c>
      <c r="C3101" s="2" t="s">
        <v>5371</v>
      </c>
    </row>
    <row r="3102" spans="1:3" hidden="1" x14ac:dyDescent="0.3">
      <c r="A3102">
        <v>10</v>
      </c>
      <c r="B3102" t="s">
        <v>1063</v>
      </c>
      <c r="C3102" s="2" t="s">
        <v>5371</v>
      </c>
    </row>
    <row r="3103" spans="1:3" hidden="1" x14ac:dyDescent="0.3">
      <c r="A3103">
        <v>9</v>
      </c>
      <c r="B3103" t="s">
        <v>1071</v>
      </c>
      <c r="C3103" s="2" t="s">
        <v>5371</v>
      </c>
    </row>
    <row r="3104" spans="1:3" hidden="1" x14ac:dyDescent="0.3">
      <c r="A3104">
        <v>10</v>
      </c>
      <c r="B3104" t="s">
        <v>1072</v>
      </c>
      <c r="C3104" s="2" t="s">
        <v>5371</v>
      </c>
    </row>
    <row r="3105" spans="1:3" hidden="1" x14ac:dyDescent="0.3">
      <c r="A3105">
        <v>1</v>
      </c>
      <c r="B3105" t="s">
        <v>1118</v>
      </c>
      <c r="C3105" s="2" t="s">
        <v>5371</v>
      </c>
    </row>
    <row r="3106" spans="1:3" hidden="1" x14ac:dyDescent="0.3">
      <c r="A3106">
        <v>1</v>
      </c>
      <c r="B3106" t="s">
        <v>1119</v>
      </c>
      <c r="C3106" s="2" t="s">
        <v>5371</v>
      </c>
    </row>
    <row r="3107" spans="1:3" hidden="1" x14ac:dyDescent="0.3">
      <c r="A3107">
        <v>9</v>
      </c>
      <c r="B3107" t="s">
        <v>1163</v>
      </c>
      <c r="C3107" s="2" t="s">
        <v>5371</v>
      </c>
    </row>
    <row r="3108" spans="1:3" hidden="1" x14ac:dyDescent="0.3">
      <c r="A3108">
        <v>9</v>
      </c>
      <c r="B3108" t="s">
        <v>1174</v>
      </c>
      <c r="C3108" s="2" t="s">
        <v>5371</v>
      </c>
    </row>
    <row r="3109" spans="1:3" hidden="1" x14ac:dyDescent="0.3">
      <c r="A3109">
        <v>9</v>
      </c>
      <c r="B3109" t="s">
        <v>1175</v>
      </c>
      <c r="C3109" s="2" t="s">
        <v>5371</v>
      </c>
    </row>
    <row r="3110" spans="1:3" hidden="1" x14ac:dyDescent="0.3">
      <c r="A3110">
        <v>7</v>
      </c>
      <c r="B3110" t="s">
        <v>1193</v>
      </c>
      <c r="C3110" s="2" t="s">
        <v>5371</v>
      </c>
    </row>
    <row r="3111" spans="1:3" hidden="1" x14ac:dyDescent="0.3">
      <c r="A3111">
        <v>10</v>
      </c>
      <c r="B3111" t="s">
        <v>1291</v>
      </c>
      <c r="C3111" s="2" t="s">
        <v>5371</v>
      </c>
    </row>
    <row r="3112" spans="1:3" hidden="1" x14ac:dyDescent="0.3">
      <c r="A3112">
        <v>8</v>
      </c>
      <c r="B3112" t="s">
        <v>1298</v>
      </c>
      <c r="C3112" s="2" t="s">
        <v>5371</v>
      </c>
    </row>
    <row r="3113" spans="1:3" hidden="1" x14ac:dyDescent="0.3">
      <c r="A3113">
        <v>10</v>
      </c>
      <c r="B3113" t="s">
        <v>1315</v>
      </c>
      <c r="C3113" s="2" t="s">
        <v>5371</v>
      </c>
    </row>
    <row r="3114" spans="1:3" hidden="1" x14ac:dyDescent="0.3">
      <c r="A3114">
        <v>1</v>
      </c>
      <c r="B3114" t="s">
        <v>1350</v>
      </c>
      <c r="C3114" s="2" t="s">
        <v>5371</v>
      </c>
    </row>
    <row r="3115" spans="1:3" hidden="1" x14ac:dyDescent="0.3">
      <c r="A3115">
        <v>1</v>
      </c>
      <c r="B3115" t="s">
        <v>1351</v>
      </c>
      <c r="C3115" s="2" t="s">
        <v>5371</v>
      </c>
    </row>
    <row r="3116" spans="1:3" hidden="1" x14ac:dyDescent="0.3">
      <c r="A3116">
        <v>10</v>
      </c>
      <c r="B3116" t="s">
        <v>1412</v>
      </c>
      <c r="C3116" s="2" t="s">
        <v>5371</v>
      </c>
    </row>
    <row r="3117" spans="1:3" hidden="1" x14ac:dyDescent="0.3">
      <c r="A3117">
        <v>2</v>
      </c>
      <c r="B3117" t="s">
        <v>1461</v>
      </c>
      <c r="C3117" s="2" t="s">
        <v>5371</v>
      </c>
    </row>
    <row r="3118" spans="1:3" hidden="1" x14ac:dyDescent="0.3">
      <c r="A3118">
        <v>1</v>
      </c>
      <c r="B3118" t="s">
        <v>1462</v>
      </c>
      <c r="C3118" s="2" t="s">
        <v>5371</v>
      </c>
    </row>
    <row r="3119" spans="1:3" hidden="1" x14ac:dyDescent="0.3">
      <c r="A3119">
        <v>1</v>
      </c>
      <c r="B3119" t="s">
        <v>1498</v>
      </c>
      <c r="C3119" s="2" t="s">
        <v>5371</v>
      </c>
    </row>
    <row r="3120" spans="1:3" hidden="1" x14ac:dyDescent="0.3">
      <c r="A3120">
        <v>8</v>
      </c>
      <c r="B3120" t="s">
        <v>1557</v>
      </c>
      <c r="C3120" s="2" t="s">
        <v>5371</v>
      </c>
    </row>
    <row r="3121" spans="1:3" hidden="1" x14ac:dyDescent="0.3">
      <c r="A3121">
        <v>4</v>
      </c>
      <c r="B3121" t="s">
        <v>1559</v>
      </c>
      <c r="C3121" s="2" t="s">
        <v>5371</v>
      </c>
    </row>
    <row r="3122" spans="1:3" hidden="1" x14ac:dyDescent="0.3">
      <c r="A3122">
        <v>10</v>
      </c>
      <c r="B3122" t="s">
        <v>1632</v>
      </c>
      <c r="C3122" s="2" t="s">
        <v>5371</v>
      </c>
    </row>
    <row r="3123" spans="1:3" hidden="1" x14ac:dyDescent="0.3">
      <c r="A3123">
        <v>10</v>
      </c>
      <c r="B3123" t="s">
        <v>1633</v>
      </c>
      <c r="C3123" s="2" t="s">
        <v>5371</v>
      </c>
    </row>
    <row r="3124" spans="1:3" hidden="1" x14ac:dyDescent="0.3">
      <c r="A3124">
        <v>10</v>
      </c>
      <c r="B3124" t="s">
        <v>1634</v>
      </c>
      <c r="C3124" s="2" t="s">
        <v>5371</v>
      </c>
    </row>
    <row r="3125" spans="1:3" hidden="1" x14ac:dyDescent="0.3">
      <c r="A3125">
        <v>10</v>
      </c>
      <c r="B3125" t="s">
        <v>1635</v>
      </c>
      <c r="C3125" s="2" t="s">
        <v>5371</v>
      </c>
    </row>
    <row r="3126" spans="1:3" hidden="1" x14ac:dyDescent="0.3">
      <c r="A3126">
        <v>10</v>
      </c>
      <c r="B3126" t="s">
        <v>1636</v>
      </c>
      <c r="C3126" s="2" t="s">
        <v>5371</v>
      </c>
    </row>
    <row r="3127" spans="1:3" hidden="1" x14ac:dyDescent="0.3">
      <c r="A3127">
        <v>5</v>
      </c>
      <c r="B3127" t="s">
        <v>1637</v>
      </c>
      <c r="C3127" s="2" t="s">
        <v>5371</v>
      </c>
    </row>
    <row r="3128" spans="1:3" hidden="1" x14ac:dyDescent="0.3">
      <c r="A3128">
        <v>10</v>
      </c>
      <c r="B3128" t="s">
        <v>1638</v>
      </c>
      <c r="C3128" s="2" t="s">
        <v>5371</v>
      </c>
    </row>
    <row r="3129" spans="1:3" hidden="1" x14ac:dyDescent="0.3">
      <c r="A3129">
        <v>10</v>
      </c>
      <c r="B3129" t="s">
        <v>1639</v>
      </c>
      <c r="C3129" s="2" t="s">
        <v>5371</v>
      </c>
    </row>
    <row r="3130" spans="1:3" hidden="1" x14ac:dyDescent="0.3">
      <c r="A3130">
        <v>10</v>
      </c>
      <c r="B3130" t="s">
        <v>1640</v>
      </c>
      <c r="C3130" s="2" t="s">
        <v>5371</v>
      </c>
    </row>
    <row r="3131" spans="1:3" hidden="1" x14ac:dyDescent="0.3">
      <c r="A3131">
        <v>10</v>
      </c>
      <c r="B3131" t="s">
        <v>1641</v>
      </c>
      <c r="C3131" s="2" t="s">
        <v>5371</v>
      </c>
    </row>
    <row r="3132" spans="1:3" hidden="1" x14ac:dyDescent="0.3">
      <c r="A3132">
        <v>9</v>
      </c>
      <c r="B3132" t="s">
        <v>1642</v>
      </c>
      <c r="C3132" s="2" t="s">
        <v>5371</v>
      </c>
    </row>
    <row r="3133" spans="1:3" hidden="1" x14ac:dyDescent="0.3">
      <c r="A3133">
        <v>10</v>
      </c>
      <c r="B3133" t="s">
        <v>1643</v>
      </c>
      <c r="C3133" s="2" t="s">
        <v>5371</v>
      </c>
    </row>
    <row r="3134" spans="1:3" hidden="1" x14ac:dyDescent="0.3">
      <c r="A3134">
        <v>10</v>
      </c>
      <c r="B3134" t="s">
        <v>1644</v>
      </c>
      <c r="C3134" s="2" t="s">
        <v>5371</v>
      </c>
    </row>
    <row r="3135" spans="1:3" hidden="1" x14ac:dyDescent="0.3">
      <c r="A3135">
        <v>10</v>
      </c>
      <c r="B3135" t="s">
        <v>1645</v>
      </c>
      <c r="C3135" s="2" t="s">
        <v>5371</v>
      </c>
    </row>
    <row r="3136" spans="1:3" hidden="1" x14ac:dyDescent="0.3">
      <c r="A3136">
        <v>9</v>
      </c>
      <c r="B3136" t="s">
        <v>1646</v>
      </c>
      <c r="C3136" s="2" t="s">
        <v>5371</v>
      </c>
    </row>
    <row r="3137" spans="1:3" hidden="1" x14ac:dyDescent="0.3">
      <c r="A3137">
        <v>10</v>
      </c>
      <c r="B3137" t="s">
        <v>1647</v>
      </c>
      <c r="C3137" s="2" t="s">
        <v>5371</v>
      </c>
    </row>
    <row r="3138" spans="1:3" hidden="1" x14ac:dyDescent="0.3">
      <c r="A3138">
        <v>2</v>
      </c>
      <c r="B3138" t="s">
        <v>1692</v>
      </c>
      <c r="C3138" s="2" t="s">
        <v>5371</v>
      </c>
    </row>
    <row r="3139" spans="1:3" hidden="1" x14ac:dyDescent="0.3">
      <c r="A3139">
        <v>1</v>
      </c>
      <c r="B3139" t="s">
        <v>1693</v>
      </c>
      <c r="C3139" s="2" t="s">
        <v>5371</v>
      </c>
    </row>
    <row r="3140" spans="1:3" hidden="1" x14ac:dyDescent="0.3">
      <c r="A3140">
        <v>1</v>
      </c>
      <c r="B3140" t="s">
        <v>1694</v>
      </c>
      <c r="C3140" s="2" t="s">
        <v>5371</v>
      </c>
    </row>
    <row r="3141" spans="1:3" hidden="1" x14ac:dyDescent="0.3">
      <c r="A3141">
        <v>4</v>
      </c>
      <c r="B3141" t="s">
        <v>1695</v>
      </c>
      <c r="C3141" s="2" t="s">
        <v>5371</v>
      </c>
    </row>
    <row r="3142" spans="1:3" hidden="1" x14ac:dyDescent="0.3">
      <c r="A3142">
        <v>1</v>
      </c>
      <c r="B3142" t="s">
        <v>1740</v>
      </c>
      <c r="C3142" s="2" t="s">
        <v>5371</v>
      </c>
    </row>
    <row r="3143" spans="1:3" hidden="1" x14ac:dyDescent="0.3">
      <c r="A3143">
        <v>1</v>
      </c>
      <c r="B3143" t="s">
        <v>1741</v>
      </c>
      <c r="C3143" s="2" t="s">
        <v>5371</v>
      </c>
    </row>
    <row r="3144" spans="1:3" hidden="1" x14ac:dyDescent="0.3">
      <c r="A3144">
        <v>1</v>
      </c>
      <c r="B3144" t="s">
        <v>1742</v>
      </c>
      <c r="C3144" s="2" t="s">
        <v>5371</v>
      </c>
    </row>
    <row r="3145" spans="1:3" hidden="1" x14ac:dyDescent="0.3">
      <c r="A3145">
        <v>4</v>
      </c>
      <c r="B3145" t="s">
        <v>1743</v>
      </c>
      <c r="C3145" s="2" t="s">
        <v>5371</v>
      </c>
    </row>
    <row r="3146" spans="1:3" hidden="1" x14ac:dyDescent="0.3">
      <c r="A3146">
        <v>2</v>
      </c>
      <c r="B3146" t="s">
        <v>1744</v>
      </c>
      <c r="C3146" s="2" t="s">
        <v>5371</v>
      </c>
    </row>
    <row r="3147" spans="1:3" hidden="1" x14ac:dyDescent="0.3">
      <c r="A3147">
        <v>10</v>
      </c>
      <c r="B3147" t="s">
        <v>2039</v>
      </c>
      <c r="C3147" s="2" t="s">
        <v>5371</v>
      </c>
    </row>
    <row r="3148" spans="1:3" hidden="1" x14ac:dyDescent="0.3">
      <c r="A3148">
        <v>10</v>
      </c>
      <c r="B3148" t="s">
        <v>2040</v>
      </c>
      <c r="C3148" s="2" t="s">
        <v>5371</v>
      </c>
    </row>
    <row r="3149" spans="1:3" hidden="1" x14ac:dyDescent="0.3">
      <c r="A3149">
        <v>10</v>
      </c>
      <c r="B3149" t="s">
        <v>2041</v>
      </c>
      <c r="C3149" s="2" t="s">
        <v>5371</v>
      </c>
    </row>
    <row r="3150" spans="1:3" hidden="1" x14ac:dyDescent="0.3">
      <c r="A3150">
        <v>10</v>
      </c>
      <c r="B3150" t="s">
        <v>2042</v>
      </c>
      <c r="C3150" s="2" t="s">
        <v>5371</v>
      </c>
    </row>
    <row r="3151" spans="1:3" hidden="1" x14ac:dyDescent="0.3">
      <c r="A3151">
        <v>10</v>
      </c>
      <c r="B3151" t="s">
        <v>2043</v>
      </c>
      <c r="C3151" s="2" t="s">
        <v>5371</v>
      </c>
    </row>
    <row r="3152" spans="1:3" hidden="1" x14ac:dyDescent="0.3">
      <c r="A3152">
        <v>10</v>
      </c>
      <c r="B3152" t="s">
        <v>2044</v>
      </c>
      <c r="C3152" s="2" t="s">
        <v>5371</v>
      </c>
    </row>
    <row r="3153" spans="1:3" hidden="1" x14ac:dyDescent="0.3">
      <c r="A3153">
        <v>10</v>
      </c>
      <c r="B3153" t="s">
        <v>2045</v>
      </c>
      <c r="C3153" s="2" t="s">
        <v>5371</v>
      </c>
    </row>
    <row r="3154" spans="1:3" hidden="1" x14ac:dyDescent="0.3">
      <c r="A3154">
        <v>10</v>
      </c>
      <c r="B3154" t="s">
        <v>2046</v>
      </c>
      <c r="C3154" s="2" t="s">
        <v>5371</v>
      </c>
    </row>
    <row r="3155" spans="1:3" hidden="1" x14ac:dyDescent="0.3">
      <c r="A3155">
        <v>10</v>
      </c>
      <c r="B3155" t="s">
        <v>2047</v>
      </c>
      <c r="C3155" s="2" t="s">
        <v>5371</v>
      </c>
    </row>
    <row r="3156" spans="1:3" hidden="1" x14ac:dyDescent="0.3">
      <c r="A3156">
        <v>10</v>
      </c>
      <c r="B3156" t="s">
        <v>2048</v>
      </c>
      <c r="C3156" s="2" t="s">
        <v>5371</v>
      </c>
    </row>
    <row r="3157" spans="1:3" hidden="1" x14ac:dyDescent="0.3">
      <c r="A3157">
        <v>10</v>
      </c>
      <c r="B3157" t="s">
        <v>2049</v>
      </c>
      <c r="C3157" s="2" t="s">
        <v>5371</v>
      </c>
    </row>
    <row r="3158" spans="1:3" hidden="1" x14ac:dyDescent="0.3">
      <c r="A3158">
        <v>10</v>
      </c>
      <c r="B3158" t="s">
        <v>2050</v>
      </c>
      <c r="C3158" s="2" t="s">
        <v>5371</v>
      </c>
    </row>
    <row r="3159" spans="1:3" hidden="1" x14ac:dyDescent="0.3">
      <c r="A3159">
        <v>10</v>
      </c>
      <c r="B3159" t="s">
        <v>2051</v>
      </c>
      <c r="C3159" s="2" t="s">
        <v>5371</v>
      </c>
    </row>
    <row r="3160" spans="1:3" hidden="1" x14ac:dyDescent="0.3">
      <c r="A3160">
        <v>10</v>
      </c>
      <c r="B3160" t="s">
        <v>2052</v>
      </c>
      <c r="C3160" s="2" t="s">
        <v>5371</v>
      </c>
    </row>
    <row r="3161" spans="1:3" hidden="1" x14ac:dyDescent="0.3">
      <c r="A3161">
        <v>10</v>
      </c>
      <c r="B3161" t="s">
        <v>2053</v>
      </c>
      <c r="C3161" s="2" t="s">
        <v>5371</v>
      </c>
    </row>
    <row r="3162" spans="1:3" hidden="1" x14ac:dyDescent="0.3">
      <c r="A3162">
        <v>10</v>
      </c>
      <c r="B3162" t="s">
        <v>2054</v>
      </c>
      <c r="C3162" s="2" t="s">
        <v>5371</v>
      </c>
    </row>
    <row r="3163" spans="1:3" hidden="1" x14ac:dyDescent="0.3">
      <c r="A3163">
        <v>10</v>
      </c>
      <c r="B3163" t="s">
        <v>2055</v>
      </c>
      <c r="C3163" s="2" t="s">
        <v>5371</v>
      </c>
    </row>
    <row r="3164" spans="1:3" hidden="1" x14ac:dyDescent="0.3">
      <c r="A3164">
        <v>10</v>
      </c>
      <c r="B3164" t="s">
        <v>2056</v>
      </c>
      <c r="C3164" s="2" t="s">
        <v>5371</v>
      </c>
    </row>
    <row r="3165" spans="1:3" hidden="1" x14ac:dyDescent="0.3">
      <c r="A3165">
        <v>10</v>
      </c>
      <c r="B3165" t="s">
        <v>2057</v>
      </c>
      <c r="C3165" s="2" t="s">
        <v>5371</v>
      </c>
    </row>
    <row r="3166" spans="1:3" hidden="1" x14ac:dyDescent="0.3">
      <c r="A3166">
        <v>10</v>
      </c>
      <c r="B3166" t="s">
        <v>2058</v>
      </c>
      <c r="C3166" s="2" t="s">
        <v>5371</v>
      </c>
    </row>
    <row r="3167" spans="1:3" hidden="1" x14ac:dyDescent="0.3">
      <c r="A3167">
        <v>10</v>
      </c>
      <c r="B3167" t="s">
        <v>2059</v>
      </c>
      <c r="C3167" s="2" t="s">
        <v>5371</v>
      </c>
    </row>
    <row r="3168" spans="1:3" hidden="1" x14ac:dyDescent="0.3">
      <c r="A3168">
        <v>10</v>
      </c>
      <c r="B3168" t="s">
        <v>2060</v>
      </c>
      <c r="C3168" s="2" t="s">
        <v>5371</v>
      </c>
    </row>
    <row r="3169" spans="1:3" hidden="1" x14ac:dyDescent="0.3">
      <c r="A3169">
        <v>10</v>
      </c>
      <c r="B3169" t="s">
        <v>2061</v>
      </c>
      <c r="C3169" s="2" t="s">
        <v>5371</v>
      </c>
    </row>
    <row r="3170" spans="1:3" hidden="1" x14ac:dyDescent="0.3">
      <c r="A3170">
        <v>6</v>
      </c>
      <c r="B3170" t="s">
        <v>2062</v>
      </c>
      <c r="C3170" s="2" t="s">
        <v>5371</v>
      </c>
    </row>
    <row r="3171" spans="1:3" hidden="1" x14ac:dyDescent="0.3">
      <c r="A3171">
        <v>10</v>
      </c>
      <c r="B3171" t="s">
        <v>2063</v>
      </c>
      <c r="C3171" s="2" t="s">
        <v>5371</v>
      </c>
    </row>
    <row r="3172" spans="1:3" hidden="1" x14ac:dyDescent="0.3">
      <c r="A3172">
        <v>10</v>
      </c>
      <c r="B3172" t="s">
        <v>2064</v>
      </c>
      <c r="C3172" s="2" t="s">
        <v>5371</v>
      </c>
    </row>
    <row r="3173" spans="1:3" hidden="1" x14ac:dyDescent="0.3">
      <c r="A3173">
        <v>10</v>
      </c>
      <c r="B3173" t="s">
        <v>2065</v>
      </c>
      <c r="C3173" s="2" t="s">
        <v>5371</v>
      </c>
    </row>
    <row r="3174" spans="1:3" hidden="1" x14ac:dyDescent="0.3">
      <c r="A3174">
        <v>10</v>
      </c>
      <c r="B3174" t="s">
        <v>2066</v>
      </c>
      <c r="C3174" s="2" t="s">
        <v>5371</v>
      </c>
    </row>
    <row r="3175" spans="1:3" hidden="1" x14ac:dyDescent="0.3">
      <c r="A3175">
        <v>6</v>
      </c>
      <c r="B3175" t="s">
        <v>2067</v>
      </c>
      <c r="C3175" s="2" t="s">
        <v>5371</v>
      </c>
    </row>
    <row r="3176" spans="1:3" hidden="1" x14ac:dyDescent="0.3">
      <c r="A3176">
        <v>10</v>
      </c>
      <c r="B3176" t="s">
        <v>2068</v>
      </c>
      <c r="C3176" s="2" t="s">
        <v>5371</v>
      </c>
    </row>
    <row r="3177" spans="1:3" hidden="1" x14ac:dyDescent="0.3">
      <c r="A3177">
        <v>10</v>
      </c>
      <c r="B3177" t="s">
        <v>2069</v>
      </c>
      <c r="C3177" s="2" t="s">
        <v>5371</v>
      </c>
    </row>
    <row r="3178" spans="1:3" hidden="1" x14ac:dyDescent="0.3">
      <c r="A3178">
        <v>10</v>
      </c>
      <c r="B3178" t="s">
        <v>2070</v>
      </c>
      <c r="C3178" s="2" t="s">
        <v>5371</v>
      </c>
    </row>
    <row r="3179" spans="1:3" hidden="1" x14ac:dyDescent="0.3">
      <c r="A3179">
        <v>10</v>
      </c>
      <c r="B3179" t="s">
        <v>2071</v>
      </c>
      <c r="C3179" s="2" t="s">
        <v>5371</v>
      </c>
    </row>
    <row r="3180" spans="1:3" hidden="1" x14ac:dyDescent="0.3">
      <c r="A3180">
        <v>10</v>
      </c>
      <c r="B3180" t="s">
        <v>2072</v>
      </c>
      <c r="C3180" s="2" t="s">
        <v>5371</v>
      </c>
    </row>
    <row r="3181" spans="1:3" hidden="1" x14ac:dyDescent="0.3">
      <c r="A3181">
        <v>10</v>
      </c>
      <c r="B3181" t="s">
        <v>2073</v>
      </c>
      <c r="C3181" s="2" t="s">
        <v>5371</v>
      </c>
    </row>
    <row r="3182" spans="1:3" hidden="1" x14ac:dyDescent="0.3">
      <c r="A3182">
        <v>10</v>
      </c>
      <c r="B3182" t="s">
        <v>2074</v>
      </c>
      <c r="C3182" s="2" t="s">
        <v>5371</v>
      </c>
    </row>
    <row r="3183" spans="1:3" hidden="1" x14ac:dyDescent="0.3">
      <c r="A3183">
        <v>7</v>
      </c>
      <c r="B3183" t="s">
        <v>2075</v>
      </c>
      <c r="C3183" s="2" t="s">
        <v>5371</v>
      </c>
    </row>
    <row r="3184" spans="1:3" hidden="1" x14ac:dyDescent="0.3">
      <c r="A3184">
        <v>8</v>
      </c>
      <c r="B3184" t="s">
        <v>2076</v>
      </c>
      <c r="C3184" s="2" t="s">
        <v>5371</v>
      </c>
    </row>
    <row r="3185" spans="1:3" hidden="1" x14ac:dyDescent="0.3">
      <c r="A3185">
        <v>8</v>
      </c>
      <c r="B3185" t="s">
        <v>2077</v>
      </c>
      <c r="C3185" s="2" t="s">
        <v>5371</v>
      </c>
    </row>
    <row r="3186" spans="1:3" hidden="1" x14ac:dyDescent="0.3">
      <c r="A3186">
        <v>10</v>
      </c>
      <c r="B3186" t="s">
        <v>2078</v>
      </c>
      <c r="C3186" s="2" t="s">
        <v>5371</v>
      </c>
    </row>
    <row r="3187" spans="1:3" hidden="1" x14ac:dyDescent="0.3">
      <c r="A3187">
        <v>10</v>
      </c>
      <c r="B3187" t="s">
        <v>2079</v>
      </c>
      <c r="C3187" s="2" t="s">
        <v>5371</v>
      </c>
    </row>
    <row r="3188" spans="1:3" hidden="1" x14ac:dyDescent="0.3">
      <c r="A3188">
        <v>10</v>
      </c>
      <c r="B3188" t="s">
        <v>2080</v>
      </c>
      <c r="C3188" s="2" t="s">
        <v>5371</v>
      </c>
    </row>
    <row r="3189" spans="1:3" hidden="1" x14ac:dyDescent="0.3">
      <c r="A3189">
        <v>10</v>
      </c>
      <c r="B3189" t="s">
        <v>2081</v>
      </c>
      <c r="C3189" s="2" t="s">
        <v>5371</v>
      </c>
    </row>
    <row r="3190" spans="1:3" hidden="1" x14ac:dyDescent="0.3">
      <c r="A3190">
        <v>10</v>
      </c>
      <c r="B3190" t="s">
        <v>2082</v>
      </c>
      <c r="C3190" s="2" t="s">
        <v>5371</v>
      </c>
    </row>
    <row r="3191" spans="1:3" hidden="1" x14ac:dyDescent="0.3">
      <c r="A3191">
        <v>8</v>
      </c>
      <c r="B3191" t="s">
        <v>2083</v>
      </c>
      <c r="C3191" s="2" t="s">
        <v>5371</v>
      </c>
    </row>
    <row r="3192" spans="1:3" hidden="1" x14ac:dyDescent="0.3">
      <c r="A3192">
        <v>10</v>
      </c>
      <c r="B3192" t="s">
        <v>2084</v>
      </c>
      <c r="C3192" s="2" t="s">
        <v>5371</v>
      </c>
    </row>
    <row r="3193" spans="1:3" hidden="1" x14ac:dyDescent="0.3">
      <c r="A3193">
        <v>10</v>
      </c>
      <c r="B3193" t="s">
        <v>2085</v>
      </c>
      <c r="C3193" s="2" t="s">
        <v>5371</v>
      </c>
    </row>
    <row r="3194" spans="1:3" hidden="1" x14ac:dyDescent="0.3">
      <c r="A3194">
        <v>10</v>
      </c>
      <c r="B3194" t="s">
        <v>2086</v>
      </c>
      <c r="C3194" s="2" t="s">
        <v>5371</v>
      </c>
    </row>
    <row r="3195" spans="1:3" hidden="1" x14ac:dyDescent="0.3">
      <c r="A3195">
        <v>10</v>
      </c>
      <c r="B3195" t="s">
        <v>2087</v>
      </c>
      <c r="C3195" s="2" t="s">
        <v>5371</v>
      </c>
    </row>
    <row r="3196" spans="1:3" hidden="1" x14ac:dyDescent="0.3">
      <c r="A3196">
        <v>10</v>
      </c>
      <c r="B3196" t="s">
        <v>2088</v>
      </c>
      <c r="C3196" s="2" t="s">
        <v>5371</v>
      </c>
    </row>
    <row r="3197" spans="1:3" hidden="1" x14ac:dyDescent="0.3">
      <c r="A3197">
        <v>10</v>
      </c>
      <c r="B3197" t="s">
        <v>2089</v>
      </c>
      <c r="C3197" s="2" t="s">
        <v>5371</v>
      </c>
    </row>
    <row r="3198" spans="1:3" hidden="1" x14ac:dyDescent="0.3">
      <c r="A3198">
        <v>10</v>
      </c>
      <c r="B3198" t="s">
        <v>2090</v>
      </c>
      <c r="C3198" s="2" t="s">
        <v>5371</v>
      </c>
    </row>
    <row r="3199" spans="1:3" hidden="1" x14ac:dyDescent="0.3">
      <c r="A3199">
        <v>10</v>
      </c>
      <c r="B3199" t="s">
        <v>2091</v>
      </c>
      <c r="C3199" s="2" t="s">
        <v>5371</v>
      </c>
    </row>
    <row r="3200" spans="1:3" hidden="1" x14ac:dyDescent="0.3">
      <c r="A3200">
        <v>10</v>
      </c>
      <c r="B3200" t="s">
        <v>2092</v>
      </c>
      <c r="C3200" s="2" t="s">
        <v>5371</v>
      </c>
    </row>
    <row r="3201" spans="1:3" hidden="1" x14ac:dyDescent="0.3">
      <c r="A3201">
        <v>10</v>
      </c>
      <c r="B3201" t="s">
        <v>2093</v>
      </c>
      <c r="C3201" s="2" t="s">
        <v>5371</v>
      </c>
    </row>
    <row r="3202" spans="1:3" hidden="1" x14ac:dyDescent="0.3">
      <c r="A3202">
        <v>10</v>
      </c>
      <c r="B3202" t="s">
        <v>2094</v>
      </c>
      <c r="C3202" s="2" t="s">
        <v>5371</v>
      </c>
    </row>
    <row r="3203" spans="1:3" hidden="1" x14ac:dyDescent="0.3">
      <c r="A3203">
        <v>10</v>
      </c>
      <c r="B3203" t="s">
        <v>2095</v>
      </c>
      <c r="C3203" s="2" t="s">
        <v>5371</v>
      </c>
    </row>
    <row r="3204" spans="1:3" hidden="1" x14ac:dyDescent="0.3">
      <c r="A3204">
        <v>10</v>
      </c>
      <c r="B3204" t="s">
        <v>2096</v>
      </c>
      <c r="C3204" s="2" t="s">
        <v>5371</v>
      </c>
    </row>
    <row r="3205" spans="1:3" hidden="1" x14ac:dyDescent="0.3">
      <c r="A3205">
        <v>10</v>
      </c>
      <c r="B3205" t="s">
        <v>2097</v>
      </c>
      <c r="C3205" s="2" t="s">
        <v>5371</v>
      </c>
    </row>
    <row r="3206" spans="1:3" hidden="1" x14ac:dyDescent="0.3">
      <c r="A3206">
        <v>10</v>
      </c>
      <c r="B3206" t="s">
        <v>2098</v>
      </c>
      <c r="C3206" s="2" t="s">
        <v>5371</v>
      </c>
    </row>
    <row r="3207" spans="1:3" hidden="1" x14ac:dyDescent="0.3">
      <c r="A3207">
        <v>10</v>
      </c>
      <c r="B3207" t="s">
        <v>2099</v>
      </c>
      <c r="C3207" s="2" t="s">
        <v>5371</v>
      </c>
    </row>
    <row r="3208" spans="1:3" hidden="1" x14ac:dyDescent="0.3">
      <c r="A3208">
        <v>10</v>
      </c>
      <c r="B3208" t="s">
        <v>2100</v>
      </c>
      <c r="C3208" s="2" t="s">
        <v>5371</v>
      </c>
    </row>
    <row r="3209" spans="1:3" hidden="1" x14ac:dyDescent="0.3">
      <c r="A3209">
        <v>10</v>
      </c>
      <c r="B3209" t="s">
        <v>2101</v>
      </c>
      <c r="C3209" s="2" t="s">
        <v>5371</v>
      </c>
    </row>
    <row r="3210" spans="1:3" hidden="1" x14ac:dyDescent="0.3">
      <c r="A3210">
        <v>9</v>
      </c>
      <c r="B3210" t="s">
        <v>2102</v>
      </c>
      <c r="C3210" s="2" t="s">
        <v>5371</v>
      </c>
    </row>
    <row r="3211" spans="1:3" hidden="1" x14ac:dyDescent="0.3">
      <c r="A3211">
        <v>10</v>
      </c>
      <c r="B3211" t="s">
        <v>2243</v>
      </c>
      <c r="C3211" s="2" t="s">
        <v>5371</v>
      </c>
    </row>
    <row r="3212" spans="1:3" hidden="1" x14ac:dyDescent="0.3">
      <c r="A3212">
        <v>1</v>
      </c>
      <c r="B3212" t="s">
        <v>2244</v>
      </c>
      <c r="C3212" s="2" t="s">
        <v>5371</v>
      </c>
    </row>
    <row r="3213" spans="1:3" hidden="1" x14ac:dyDescent="0.3">
      <c r="A3213">
        <v>2</v>
      </c>
      <c r="B3213" t="s">
        <v>2245</v>
      </c>
      <c r="C3213" s="2" t="s">
        <v>5371</v>
      </c>
    </row>
    <row r="3214" spans="1:3" hidden="1" x14ac:dyDescent="0.3">
      <c r="A3214">
        <v>10</v>
      </c>
      <c r="B3214" t="s">
        <v>2246</v>
      </c>
      <c r="C3214" s="2" t="s">
        <v>5371</v>
      </c>
    </row>
    <row r="3215" spans="1:3" hidden="1" x14ac:dyDescent="0.3">
      <c r="A3215">
        <v>10</v>
      </c>
      <c r="B3215" t="s">
        <v>2247</v>
      </c>
      <c r="C3215" s="2" t="s">
        <v>5371</v>
      </c>
    </row>
    <row r="3216" spans="1:3" hidden="1" x14ac:dyDescent="0.3">
      <c r="A3216">
        <v>10</v>
      </c>
      <c r="B3216" t="s">
        <v>2248</v>
      </c>
      <c r="C3216" s="2" t="s">
        <v>5371</v>
      </c>
    </row>
    <row r="3217" spans="1:3" hidden="1" x14ac:dyDescent="0.3">
      <c r="A3217">
        <v>10</v>
      </c>
      <c r="B3217" t="s">
        <v>2249</v>
      </c>
      <c r="C3217" s="2" t="s">
        <v>5371</v>
      </c>
    </row>
    <row r="3218" spans="1:3" hidden="1" x14ac:dyDescent="0.3">
      <c r="A3218">
        <v>8</v>
      </c>
      <c r="B3218" t="s">
        <v>2250</v>
      </c>
      <c r="C3218" s="2" t="s">
        <v>5371</v>
      </c>
    </row>
    <row r="3219" spans="1:3" hidden="1" x14ac:dyDescent="0.3">
      <c r="A3219">
        <v>10</v>
      </c>
      <c r="B3219" t="s">
        <v>2251</v>
      </c>
      <c r="C3219" s="2" t="s">
        <v>5371</v>
      </c>
    </row>
    <row r="3220" spans="1:3" hidden="1" x14ac:dyDescent="0.3">
      <c r="A3220">
        <v>10</v>
      </c>
      <c r="B3220" t="s">
        <v>2252</v>
      </c>
      <c r="C3220" s="2" t="s">
        <v>5371</v>
      </c>
    </row>
    <row r="3221" spans="1:3" hidden="1" x14ac:dyDescent="0.3">
      <c r="A3221">
        <v>10</v>
      </c>
      <c r="B3221" t="s">
        <v>2253</v>
      </c>
      <c r="C3221" s="2" t="s">
        <v>5371</v>
      </c>
    </row>
    <row r="3222" spans="1:3" hidden="1" x14ac:dyDescent="0.3">
      <c r="A3222">
        <v>10</v>
      </c>
      <c r="B3222" t="s">
        <v>2254</v>
      </c>
      <c r="C3222" s="2" t="s">
        <v>5371</v>
      </c>
    </row>
    <row r="3223" spans="1:3" hidden="1" x14ac:dyDescent="0.3">
      <c r="A3223">
        <v>10</v>
      </c>
      <c r="B3223" t="s">
        <v>2255</v>
      </c>
      <c r="C3223" s="2" t="s">
        <v>5371</v>
      </c>
    </row>
    <row r="3224" spans="1:3" hidden="1" x14ac:dyDescent="0.3">
      <c r="A3224">
        <v>10</v>
      </c>
      <c r="B3224" t="s">
        <v>2256</v>
      </c>
      <c r="C3224" s="2" t="s">
        <v>5371</v>
      </c>
    </row>
    <row r="3225" spans="1:3" hidden="1" x14ac:dyDescent="0.3">
      <c r="A3225">
        <v>9</v>
      </c>
      <c r="B3225" t="s">
        <v>2257</v>
      </c>
      <c r="C3225" s="2" t="s">
        <v>5371</v>
      </c>
    </row>
    <row r="3226" spans="1:3" hidden="1" x14ac:dyDescent="0.3">
      <c r="A3226">
        <v>2</v>
      </c>
      <c r="B3226" t="s">
        <v>2258</v>
      </c>
      <c r="C3226" s="2" t="s">
        <v>5371</v>
      </c>
    </row>
    <row r="3227" spans="1:3" hidden="1" x14ac:dyDescent="0.3">
      <c r="A3227">
        <v>4</v>
      </c>
      <c r="B3227" t="s">
        <v>2259</v>
      </c>
      <c r="C3227" s="2" t="s">
        <v>5371</v>
      </c>
    </row>
    <row r="3228" spans="1:3" hidden="1" x14ac:dyDescent="0.3">
      <c r="A3228">
        <v>10</v>
      </c>
      <c r="B3228" t="s">
        <v>2357</v>
      </c>
      <c r="C3228" s="2" t="s">
        <v>5371</v>
      </c>
    </row>
    <row r="3229" spans="1:3" hidden="1" x14ac:dyDescent="0.3">
      <c r="A3229">
        <v>10</v>
      </c>
      <c r="B3229" t="s">
        <v>2358</v>
      </c>
      <c r="C3229" s="2" t="s">
        <v>5371</v>
      </c>
    </row>
    <row r="3230" spans="1:3" hidden="1" x14ac:dyDescent="0.3">
      <c r="A3230">
        <v>10</v>
      </c>
      <c r="B3230" t="s">
        <v>2359</v>
      </c>
      <c r="C3230" s="2" t="s">
        <v>5371</v>
      </c>
    </row>
    <row r="3231" spans="1:3" hidden="1" x14ac:dyDescent="0.3">
      <c r="A3231">
        <v>10</v>
      </c>
      <c r="B3231" t="s">
        <v>2360</v>
      </c>
      <c r="C3231" s="2" t="s">
        <v>5371</v>
      </c>
    </row>
    <row r="3232" spans="1:3" hidden="1" x14ac:dyDescent="0.3">
      <c r="A3232">
        <v>10</v>
      </c>
      <c r="B3232" t="s">
        <v>2910</v>
      </c>
      <c r="C3232" s="2" t="s">
        <v>5371</v>
      </c>
    </row>
    <row r="3233" spans="1:3" hidden="1" x14ac:dyDescent="0.3">
      <c r="A3233">
        <v>10</v>
      </c>
      <c r="B3233" t="s">
        <v>2911</v>
      </c>
      <c r="C3233" s="2" t="s">
        <v>5371</v>
      </c>
    </row>
    <row r="3234" spans="1:3" hidden="1" x14ac:dyDescent="0.3">
      <c r="A3234">
        <v>10</v>
      </c>
      <c r="B3234" t="s">
        <v>2912</v>
      </c>
      <c r="C3234" s="2" t="s">
        <v>5371</v>
      </c>
    </row>
    <row r="3235" spans="1:3" hidden="1" x14ac:dyDescent="0.3">
      <c r="A3235">
        <v>10</v>
      </c>
      <c r="B3235" t="s">
        <v>2913</v>
      </c>
      <c r="C3235" s="2" t="s">
        <v>5371</v>
      </c>
    </row>
    <row r="3236" spans="1:3" hidden="1" x14ac:dyDescent="0.3">
      <c r="A3236">
        <v>10</v>
      </c>
      <c r="B3236" t="s">
        <v>2914</v>
      </c>
      <c r="C3236" s="2" t="s">
        <v>5371</v>
      </c>
    </row>
    <row r="3237" spans="1:3" hidden="1" x14ac:dyDescent="0.3">
      <c r="A3237">
        <v>8</v>
      </c>
      <c r="B3237" t="s">
        <v>2915</v>
      </c>
      <c r="C3237" s="2" t="s">
        <v>5371</v>
      </c>
    </row>
    <row r="3238" spans="1:3" hidden="1" x14ac:dyDescent="0.3">
      <c r="A3238">
        <v>10</v>
      </c>
      <c r="B3238" t="s">
        <v>2916</v>
      </c>
      <c r="C3238" s="2" t="s">
        <v>5371</v>
      </c>
    </row>
    <row r="3239" spans="1:3" hidden="1" x14ac:dyDescent="0.3">
      <c r="A3239">
        <v>10</v>
      </c>
      <c r="B3239" t="s">
        <v>2917</v>
      </c>
      <c r="C3239" s="2" t="s">
        <v>5371</v>
      </c>
    </row>
    <row r="3240" spans="1:3" hidden="1" x14ac:dyDescent="0.3">
      <c r="A3240">
        <v>10</v>
      </c>
      <c r="B3240" t="s">
        <v>2918</v>
      </c>
      <c r="C3240" s="2" t="s">
        <v>5371</v>
      </c>
    </row>
    <row r="3241" spans="1:3" hidden="1" x14ac:dyDescent="0.3">
      <c r="A3241">
        <v>9</v>
      </c>
      <c r="B3241" t="s">
        <v>2919</v>
      </c>
      <c r="C3241" s="2" t="s">
        <v>5371</v>
      </c>
    </row>
    <row r="3242" spans="1:3" hidden="1" x14ac:dyDescent="0.3">
      <c r="A3242">
        <v>10</v>
      </c>
      <c r="B3242" t="s">
        <v>2920</v>
      </c>
      <c r="C3242" s="2" t="s">
        <v>5371</v>
      </c>
    </row>
    <row r="3243" spans="1:3" hidden="1" x14ac:dyDescent="0.3">
      <c r="A3243">
        <v>8</v>
      </c>
      <c r="B3243" t="s">
        <v>2921</v>
      </c>
      <c r="C3243" s="2" t="s">
        <v>5371</v>
      </c>
    </row>
    <row r="3244" spans="1:3" hidden="1" x14ac:dyDescent="0.3">
      <c r="A3244">
        <v>5</v>
      </c>
      <c r="B3244" t="s">
        <v>2922</v>
      </c>
      <c r="C3244" s="2" t="s">
        <v>5371</v>
      </c>
    </row>
    <row r="3245" spans="1:3" hidden="1" x14ac:dyDescent="0.3">
      <c r="A3245">
        <v>10</v>
      </c>
      <c r="B3245" t="s">
        <v>2923</v>
      </c>
      <c r="C3245" s="2" t="s">
        <v>5371</v>
      </c>
    </row>
    <row r="3246" spans="1:3" hidden="1" x14ac:dyDescent="0.3">
      <c r="A3246">
        <v>10</v>
      </c>
      <c r="B3246" t="s">
        <v>2924</v>
      </c>
      <c r="C3246" s="2" t="s">
        <v>5371</v>
      </c>
    </row>
    <row r="3247" spans="1:3" hidden="1" x14ac:dyDescent="0.3">
      <c r="A3247">
        <v>7</v>
      </c>
      <c r="B3247" t="s">
        <v>2925</v>
      </c>
      <c r="C3247" s="2" t="s">
        <v>5371</v>
      </c>
    </row>
    <row r="3248" spans="1:3" hidden="1" x14ac:dyDescent="0.3">
      <c r="A3248">
        <v>8</v>
      </c>
      <c r="B3248" t="s">
        <v>2926</v>
      </c>
      <c r="C3248" s="2" t="s">
        <v>5371</v>
      </c>
    </row>
    <row r="3249" spans="1:3" hidden="1" x14ac:dyDescent="0.3">
      <c r="A3249">
        <v>10</v>
      </c>
      <c r="B3249" t="s">
        <v>2927</v>
      </c>
      <c r="C3249" s="2" t="s">
        <v>5371</v>
      </c>
    </row>
    <row r="3250" spans="1:3" hidden="1" x14ac:dyDescent="0.3">
      <c r="A3250">
        <v>10</v>
      </c>
      <c r="B3250" t="s">
        <v>2928</v>
      </c>
      <c r="C3250" s="2" t="s">
        <v>5371</v>
      </c>
    </row>
    <row r="3251" spans="1:3" hidden="1" x14ac:dyDescent="0.3">
      <c r="A3251">
        <v>10</v>
      </c>
      <c r="B3251" t="s">
        <v>2929</v>
      </c>
      <c r="C3251" s="2" t="s">
        <v>5371</v>
      </c>
    </row>
    <row r="3252" spans="1:3" hidden="1" x14ac:dyDescent="0.3">
      <c r="A3252">
        <v>10</v>
      </c>
      <c r="B3252" t="s">
        <v>2930</v>
      </c>
      <c r="C3252" s="2" t="s">
        <v>5371</v>
      </c>
    </row>
    <row r="3253" spans="1:3" hidden="1" x14ac:dyDescent="0.3">
      <c r="A3253">
        <v>10</v>
      </c>
      <c r="B3253" t="s">
        <v>2931</v>
      </c>
      <c r="C3253" s="2" t="s">
        <v>5371</v>
      </c>
    </row>
    <row r="3254" spans="1:3" hidden="1" x14ac:dyDescent="0.3">
      <c r="A3254">
        <v>9</v>
      </c>
      <c r="B3254" t="s">
        <v>2932</v>
      </c>
      <c r="C3254" s="2" t="s">
        <v>5371</v>
      </c>
    </row>
    <row r="3255" spans="1:3" hidden="1" x14ac:dyDescent="0.3">
      <c r="A3255">
        <v>10</v>
      </c>
      <c r="B3255" t="s">
        <v>2933</v>
      </c>
      <c r="C3255" s="2" t="s">
        <v>5371</v>
      </c>
    </row>
    <row r="3256" spans="1:3" hidden="1" x14ac:dyDescent="0.3">
      <c r="A3256">
        <v>10</v>
      </c>
      <c r="B3256" t="s">
        <v>2934</v>
      </c>
      <c r="C3256" s="2" t="s">
        <v>5371</v>
      </c>
    </row>
    <row r="3257" spans="1:3" hidden="1" x14ac:dyDescent="0.3">
      <c r="A3257">
        <v>10</v>
      </c>
      <c r="B3257" t="s">
        <v>2935</v>
      </c>
      <c r="C3257" s="2" t="s">
        <v>5371</v>
      </c>
    </row>
    <row r="3258" spans="1:3" hidden="1" x14ac:dyDescent="0.3">
      <c r="A3258">
        <v>10</v>
      </c>
      <c r="B3258" t="s">
        <v>2936</v>
      </c>
      <c r="C3258" s="2" t="s">
        <v>5371</v>
      </c>
    </row>
    <row r="3259" spans="1:3" hidden="1" x14ac:dyDescent="0.3">
      <c r="A3259">
        <v>10</v>
      </c>
      <c r="B3259" t="s">
        <v>2937</v>
      </c>
      <c r="C3259" s="2" t="s">
        <v>5371</v>
      </c>
    </row>
    <row r="3260" spans="1:3" hidden="1" x14ac:dyDescent="0.3">
      <c r="A3260">
        <v>6</v>
      </c>
      <c r="B3260" t="s">
        <v>2938</v>
      </c>
      <c r="C3260" s="2" t="s">
        <v>5371</v>
      </c>
    </row>
    <row r="3261" spans="1:3" hidden="1" x14ac:dyDescent="0.3">
      <c r="A3261">
        <v>10</v>
      </c>
      <c r="B3261" t="s">
        <v>2939</v>
      </c>
      <c r="C3261" s="2" t="s">
        <v>5371</v>
      </c>
    </row>
    <row r="3262" spans="1:3" hidden="1" x14ac:dyDescent="0.3">
      <c r="A3262">
        <v>10</v>
      </c>
      <c r="B3262" t="s">
        <v>2940</v>
      </c>
      <c r="C3262" s="2" t="s">
        <v>5371</v>
      </c>
    </row>
    <row r="3263" spans="1:3" hidden="1" x14ac:dyDescent="0.3">
      <c r="A3263">
        <v>10</v>
      </c>
      <c r="B3263" t="s">
        <v>2941</v>
      </c>
      <c r="C3263" s="2" t="s">
        <v>5371</v>
      </c>
    </row>
    <row r="3264" spans="1:3" hidden="1" x14ac:dyDescent="0.3">
      <c r="A3264">
        <v>10</v>
      </c>
      <c r="B3264" t="s">
        <v>2942</v>
      </c>
      <c r="C3264" s="2" t="s">
        <v>5371</v>
      </c>
    </row>
    <row r="3265" spans="1:3" hidden="1" x14ac:dyDescent="0.3">
      <c r="A3265">
        <v>10</v>
      </c>
      <c r="B3265" t="s">
        <v>2943</v>
      </c>
      <c r="C3265" s="2" t="s">
        <v>5371</v>
      </c>
    </row>
    <row r="3266" spans="1:3" hidden="1" x14ac:dyDescent="0.3">
      <c r="A3266">
        <v>8</v>
      </c>
      <c r="B3266" t="s">
        <v>2944</v>
      </c>
      <c r="C3266" s="2" t="s">
        <v>5371</v>
      </c>
    </row>
    <row r="3267" spans="1:3" hidden="1" x14ac:dyDescent="0.3">
      <c r="A3267">
        <v>10</v>
      </c>
      <c r="B3267" t="s">
        <v>2945</v>
      </c>
      <c r="C3267" s="2" t="s">
        <v>5371</v>
      </c>
    </row>
    <row r="3268" spans="1:3" hidden="1" x14ac:dyDescent="0.3">
      <c r="A3268">
        <v>10</v>
      </c>
      <c r="B3268" t="s">
        <v>2946</v>
      </c>
      <c r="C3268" s="2" t="s">
        <v>5371</v>
      </c>
    </row>
    <row r="3269" spans="1:3" hidden="1" x14ac:dyDescent="0.3">
      <c r="A3269">
        <v>10</v>
      </c>
      <c r="B3269" t="s">
        <v>2947</v>
      </c>
      <c r="C3269" s="2" t="s">
        <v>5371</v>
      </c>
    </row>
    <row r="3270" spans="1:3" hidden="1" x14ac:dyDescent="0.3">
      <c r="A3270">
        <v>10</v>
      </c>
      <c r="B3270" t="s">
        <v>2948</v>
      </c>
      <c r="C3270" s="2" t="s">
        <v>5371</v>
      </c>
    </row>
    <row r="3271" spans="1:3" hidden="1" x14ac:dyDescent="0.3">
      <c r="A3271">
        <v>10</v>
      </c>
      <c r="B3271" t="s">
        <v>2949</v>
      </c>
      <c r="C3271" s="2" t="s">
        <v>5371</v>
      </c>
    </row>
    <row r="3272" spans="1:3" hidden="1" x14ac:dyDescent="0.3">
      <c r="A3272">
        <v>10</v>
      </c>
      <c r="B3272" t="s">
        <v>2950</v>
      </c>
      <c r="C3272" s="2" t="s">
        <v>5371</v>
      </c>
    </row>
    <row r="3273" spans="1:3" hidden="1" x14ac:dyDescent="0.3">
      <c r="A3273">
        <v>10</v>
      </c>
      <c r="B3273" t="s">
        <v>2951</v>
      </c>
      <c r="C3273" s="2" t="s">
        <v>5371</v>
      </c>
    </row>
    <row r="3274" spans="1:3" hidden="1" x14ac:dyDescent="0.3">
      <c r="A3274">
        <v>10</v>
      </c>
      <c r="B3274" t="s">
        <v>2952</v>
      </c>
      <c r="C3274" s="2" t="s">
        <v>5371</v>
      </c>
    </row>
    <row r="3275" spans="1:3" hidden="1" x14ac:dyDescent="0.3">
      <c r="A3275">
        <v>10</v>
      </c>
      <c r="B3275" t="s">
        <v>2953</v>
      </c>
      <c r="C3275" s="2" t="s">
        <v>5371</v>
      </c>
    </row>
    <row r="3276" spans="1:3" hidden="1" x14ac:dyDescent="0.3">
      <c r="A3276">
        <v>10</v>
      </c>
      <c r="B3276" t="s">
        <v>2954</v>
      </c>
      <c r="C3276" s="2" t="s">
        <v>5371</v>
      </c>
    </row>
    <row r="3277" spans="1:3" hidden="1" x14ac:dyDescent="0.3">
      <c r="A3277">
        <v>9</v>
      </c>
      <c r="B3277" t="s">
        <v>2955</v>
      </c>
      <c r="C3277" s="2" t="s">
        <v>5371</v>
      </c>
    </row>
    <row r="3278" spans="1:3" hidden="1" x14ac:dyDescent="0.3">
      <c r="A3278">
        <v>10</v>
      </c>
      <c r="B3278" t="s">
        <v>2956</v>
      </c>
      <c r="C3278" s="2" t="s">
        <v>5371</v>
      </c>
    </row>
    <row r="3279" spans="1:3" hidden="1" x14ac:dyDescent="0.3">
      <c r="A3279">
        <v>10</v>
      </c>
      <c r="B3279" t="s">
        <v>2957</v>
      </c>
      <c r="C3279" s="2" t="s">
        <v>5371</v>
      </c>
    </row>
    <row r="3280" spans="1:3" hidden="1" x14ac:dyDescent="0.3">
      <c r="A3280">
        <v>10</v>
      </c>
      <c r="B3280" t="s">
        <v>2958</v>
      </c>
      <c r="C3280" s="2" t="s">
        <v>5371</v>
      </c>
    </row>
    <row r="3281" spans="1:3" hidden="1" x14ac:dyDescent="0.3">
      <c r="A3281">
        <v>10</v>
      </c>
      <c r="B3281" t="s">
        <v>2959</v>
      </c>
      <c r="C3281" s="2" t="s">
        <v>5371</v>
      </c>
    </row>
    <row r="3282" spans="1:3" hidden="1" x14ac:dyDescent="0.3">
      <c r="A3282">
        <v>9</v>
      </c>
      <c r="B3282" t="s">
        <v>2960</v>
      </c>
      <c r="C3282" s="2" t="s">
        <v>5371</v>
      </c>
    </row>
    <row r="3283" spans="1:3" hidden="1" x14ac:dyDescent="0.3">
      <c r="A3283">
        <v>10</v>
      </c>
      <c r="B3283" t="s">
        <v>2961</v>
      </c>
      <c r="C3283" s="2" t="s">
        <v>5371</v>
      </c>
    </row>
    <row r="3284" spans="1:3" hidden="1" x14ac:dyDescent="0.3">
      <c r="A3284">
        <v>10</v>
      </c>
      <c r="B3284" t="s">
        <v>2962</v>
      </c>
      <c r="C3284" s="2" t="s">
        <v>5371</v>
      </c>
    </row>
    <row r="3285" spans="1:3" hidden="1" x14ac:dyDescent="0.3">
      <c r="A3285">
        <v>10</v>
      </c>
      <c r="B3285" t="s">
        <v>2963</v>
      </c>
      <c r="C3285" s="2" t="s">
        <v>5371</v>
      </c>
    </row>
    <row r="3286" spans="1:3" hidden="1" x14ac:dyDescent="0.3">
      <c r="A3286">
        <v>10</v>
      </c>
      <c r="B3286" t="s">
        <v>2964</v>
      </c>
      <c r="C3286" s="2" t="s">
        <v>5371</v>
      </c>
    </row>
    <row r="3287" spans="1:3" hidden="1" x14ac:dyDescent="0.3">
      <c r="A3287">
        <v>10</v>
      </c>
      <c r="B3287" t="s">
        <v>2965</v>
      </c>
      <c r="C3287" s="2" t="s">
        <v>5371</v>
      </c>
    </row>
    <row r="3288" spans="1:3" hidden="1" x14ac:dyDescent="0.3">
      <c r="A3288">
        <v>10</v>
      </c>
      <c r="B3288" t="s">
        <v>2966</v>
      </c>
      <c r="C3288" s="2" t="s">
        <v>5371</v>
      </c>
    </row>
    <row r="3289" spans="1:3" hidden="1" x14ac:dyDescent="0.3">
      <c r="A3289">
        <v>10</v>
      </c>
      <c r="B3289" t="s">
        <v>2967</v>
      </c>
      <c r="C3289" s="2" t="s">
        <v>5371</v>
      </c>
    </row>
    <row r="3290" spans="1:3" hidden="1" x14ac:dyDescent="0.3">
      <c r="A3290">
        <v>10</v>
      </c>
      <c r="B3290" t="s">
        <v>2968</v>
      </c>
      <c r="C3290" s="2" t="s">
        <v>5371</v>
      </c>
    </row>
    <row r="3291" spans="1:3" hidden="1" x14ac:dyDescent="0.3">
      <c r="A3291">
        <v>10</v>
      </c>
      <c r="B3291" t="s">
        <v>2969</v>
      </c>
      <c r="C3291" s="2" t="s">
        <v>5371</v>
      </c>
    </row>
    <row r="3292" spans="1:3" hidden="1" x14ac:dyDescent="0.3">
      <c r="A3292">
        <v>10</v>
      </c>
      <c r="B3292" t="s">
        <v>2970</v>
      </c>
      <c r="C3292" s="2" t="s">
        <v>5371</v>
      </c>
    </row>
    <row r="3293" spans="1:3" hidden="1" x14ac:dyDescent="0.3">
      <c r="A3293">
        <v>10</v>
      </c>
      <c r="B3293" t="s">
        <v>2971</v>
      </c>
      <c r="C3293" s="2" t="s">
        <v>5371</v>
      </c>
    </row>
    <row r="3294" spans="1:3" hidden="1" x14ac:dyDescent="0.3">
      <c r="A3294">
        <v>10</v>
      </c>
      <c r="B3294" t="s">
        <v>2972</v>
      </c>
      <c r="C3294" s="2" t="s">
        <v>5371</v>
      </c>
    </row>
    <row r="3295" spans="1:3" hidden="1" x14ac:dyDescent="0.3">
      <c r="A3295">
        <v>10</v>
      </c>
      <c r="B3295" s="2" t="s">
        <v>2973</v>
      </c>
      <c r="C3295" s="2" t="s">
        <v>5371</v>
      </c>
    </row>
    <row r="3296" spans="1:3" hidden="1" x14ac:dyDescent="0.3">
      <c r="A3296">
        <v>10</v>
      </c>
      <c r="B3296" t="s">
        <v>2974</v>
      </c>
      <c r="C3296" s="2" t="s">
        <v>5371</v>
      </c>
    </row>
    <row r="3297" spans="1:3" hidden="1" x14ac:dyDescent="0.3">
      <c r="A3297">
        <v>9</v>
      </c>
      <c r="B3297" t="s">
        <v>2975</v>
      </c>
      <c r="C3297" s="2" t="s">
        <v>5371</v>
      </c>
    </row>
    <row r="3298" spans="1:3" hidden="1" x14ac:dyDescent="0.3">
      <c r="A3298">
        <v>10</v>
      </c>
      <c r="B3298" t="s">
        <v>2976</v>
      </c>
      <c r="C3298" s="2" t="s">
        <v>5371</v>
      </c>
    </row>
    <row r="3299" spans="1:3" hidden="1" x14ac:dyDescent="0.3">
      <c r="A3299">
        <v>10</v>
      </c>
      <c r="B3299" t="s">
        <v>2977</v>
      </c>
      <c r="C3299" s="2" t="s">
        <v>5371</v>
      </c>
    </row>
    <row r="3300" spans="1:3" hidden="1" x14ac:dyDescent="0.3">
      <c r="A3300">
        <v>6</v>
      </c>
      <c r="B3300" t="s">
        <v>2978</v>
      </c>
      <c r="C3300" s="2" t="s">
        <v>5371</v>
      </c>
    </row>
    <row r="3301" spans="1:3" hidden="1" x14ac:dyDescent="0.3">
      <c r="A3301">
        <v>8</v>
      </c>
      <c r="B3301" t="s">
        <v>2979</v>
      </c>
      <c r="C3301" s="2" t="s">
        <v>5371</v>
      </c>
    </row>
    <row r="3302" spans="1:3" hidden="1" x14ac:dyDescent="0.3">
      <c r="A3302">
        <v>10</v>
      </c>
      <c r="B3302" t="s">
        <v>2980</v>
      </c>
      <c r="C3302" s="2" t="s">
        <v>5371</v>
      </c>
    </row>
    <row r="3303" spans="1:3" hidden="1" x14ac:dyDescent="0.3">
      <c r="A3303">
        <v>10</v>
      </c>
      <c r="B3303" t="s">
        <v>2981</v>
      </c>
      <c r="C3303" s="2" t="s">
        <v>5371</v>
      </c>
    </row>
    <row r="3304" spans="1:3" hidden="1" x14ac:dyDescent="0.3">
      <c r="A3304">
        <v>7</v>
      </c>
      <c r="B3304" t="s">
        <v>2982</v>
      </c>
      <c r="C3304" s="2" t="s">
        <v>5371</v>
      </c>
    </row>
    <row r="3305" spans="1:3" hidden="1" x14ac:dyDescent="0.3">
      <c r="A3305">
        <v>10</v>
      </c>
      <c r="B3305" t="s">
        <v>2983</v>
      </c>
      <c r="C3305" s="2" t="s">
        <v>5371</v>
      </c>
    </row>
    <row r="3306" spans="1:3" hidden="1" x14ac:dyDescent="0.3">
      <c r="A3306">
        <v>10</v>
      </c>
      <c r="B3306" t="s">
        <v>2984</v>
      </c>
      <c r="C3306" s="2" t="s">
        <v>5371</v>
      </c>
    </row>
    <row r="3307" spans="1:3" hidden="1" x14ac:dyDescent="0.3">
      <c r="A3307">
        <v>10</v>
      </c>
      <c r="B3307" t="s">
        <v>2985</v>
      </c>
      <c r="C3307" s="2" t="s">
        <v>5371</v>
      </c>
    </row>
    <row r="3308" spans="1:3" hidden="1" x14ac:dyDescent="0.3">
      <c r="A3308">
        <v>8</v>
      </c>
      <c r="B3308" t="s">
        <v>2986</v>
      </c>
      <c r="C3308" s="2" t="s">
        <v>5371</v>
      </c>
    </row>
    <row r="3309" spans="1:3" hidden="1" x14ac:dyDescent="0.3">
      <c r="A3309">
        <v>10</v>
      </c>
      <c r="B3309" t="s">
        <v>2987</v>
      </c>
      <c r="C3309" s="2" t="s">
        <v>5371</v>
      </c>
    </row>
    <row r="3310" spans="1:3" hidden="1" x14ac:dyDescent="0.3">
      <c r="A3310">
        <v>10</v>
      </c>
      <c r="B3310" t="s">
        <v>2988</v>
      </c>
      <c r="C3310" s="2" t="s">
        <v>5371</v>
      </c>
    </row>
    <row r="3311" spans="1:3" hidden="1" x14ac:dyDescent="0.3">
      <c r="A3311">
        <v>10</v>
      </c>
      <c r="B3311" t="s">
        <v>2989</v>
      </c>
      <c r="C3311" s="2" t="s">
        <v>5371</v>
      </c>
    </row>
    <row r="3312" spans="1:3" hidden="1" x14ac:dyDescent="0.3">
      <c r="A3312">
        <v>10</v>
      </c>
      <c r="B3312" t="s">
        <v>2990</v>
      </c>
      <c r="C3312" s="2" t="s">
        <v>5371</v>
      </c>
    </row>
    <row r="3313" spans="1:3" hidden="1" x14ac:dyDescent="0.3">
      <c r="A3313">
        <v>8</v>
      </c>
      <c r="B3313" t="s">
        <v>2991</v>
      </c>
      <c r="C3313" s="2" t="s">
        <v>5371</v>
      </c>
    </row>
    <row r="3314" spans="1:3" hidden="1" x14ac:dyDescent="0.3">
      <c r="A3314">
        <v>6</v>
      </c>
      <c r="B3314" t="s">
        <v>2992</v>
      </c>
      <c r="C3314" s="2" t="s">
        <v>5371</v>
      </c>
    </row>
    <row r="3315" spans="1:3" hidden="1" x14ac:dyDescent="0.3">
      <c r="A3315">
        <v>10</v>
      </c>
      <c r="B3315" t="s">
        <v>2993</v>
      </c>
      <c r="C3315" s="2" t="s">
        <v>5371</v>
      </c>
    </row>
    <row r="3316" spans="1:3" hidden="1" x14ac:dyDescent="0.3">
      <c r="A3316">
        <v>10</v>
      </c>
      <c r="B3316" t="s">
        <v>2994</v>
      </c>
      <c r="C3316" s="2" t="s">
        <v>5371</v>
      </c>
    </row>
    <row r="3317" spans="1:3" hidden="1" x14ac:dyDescent="0.3">
      <c r="A3317">
        <v>10</v>
      </c>
      <c r="B3317" t="s">
        <v>2995</v>
      </c>
      <c r="C3317" s="2" t="s">
        <v>5371</v>
      </c>
    </row>
    <row r="3318" spans="1:3" hidden="1" x14ac:dyDescent="0.3">
      <c r="A3318">
        <v>10</v>
      </c>
      <c r="B3318" t="s">
        <v>2996</v>
      </c>
      <c r="C3318" s="2" t="s">
        <v>5371</v>
      </c>
    </row>
    <row r="3319" spans="1:3" hidden="1" x14ac:dyDescent="0.3">
      <c r="A3319">
        <v>10</v>
      </c>
      <c r="B3319" t="s">
        <v>2997</v>
      </c>
      <c r="C3319" s="2" t="s">
        <v>5371</v>
      </c>
    </row>
    <row r="3320" spans="1:3" hidden="1" x14ac:dyDescent="0.3">
      <c r="A3320">
        <v>10</v>
      </c>
      <c r="B3320" t="s">
        <v>2998</v>
      </c>
      <c r="C3320" s="2" t="s">
        <v>5371</v>
      </c>
    </row>
    <row r="3321" spans="1:3" hidden="1" x14ac:dyDescent="0.3">
      <c r="A3321">
        <v>10</v>
      </c>
      <c r="B3321" t="s">
        <v>2999</v>
      </c>
      <c r="C3321" s="2" t="s">
        <v>5371</v>
      </c>
    </row>
    <row r="3322" spans="1:3" hidden="1" x14ac:dyDescent="0.3">
      <c r="A3322">
        <v>10</v>
      </c>
      <c r="B3322" t="s">
        <v>3000</v>
      </c>
      <c r="C3322" s="2" t="s">
        <v>5371</v>
      </c>
    </row>
    <row r="3323" spans="1:3" hidden="1" x14ac:dyDescent="0.3">
      <c r="A3323">
        <v>10</v>
      </c>
      <c r="B3323" t="s">
        <v>3001</v>
      </c>
      <c r="C3323" s="2" t="s">
        <v>5371</v>
      </c>
    </row>
    <row r="3324" spans="1:3" hidden="1" x14ac:dyDescent="0.3">
      <c r="A3324">
        <v>10</v>
      </c>
      <c r="B3324" t="s">
        <v>3002</v>
      </c>
      <c r="C3324" s="2" t="s">
        <v>5371</v>
      </c>
    </row>
    <row r="3325" spans="1:3" hidden="1" x14ac:dyDescent="0.3">
      <c r="A3325">
        <v>10</v>
      </c>
      <c r="B3325" t="s">
        <v>3003</v>
      </c>
      <c r="C3325" s="2" t="s">
        <v>5371</v>
      </c>
    </row>
    <row r="3326" spans="1:3" hidden="1" x14ac:dyDescent="0.3">
      <c r="A3326">
        <v>10</v>
      </c>
      <c r="B3326" t="s">
        <v>3004</v>
      </c>
      <c r="C3326" s="2" t="s">
        <v>5371</v>
      </c>
    </row>
    <row r="3327" spans="1:3" hidden="1" x14ac:dyDescent="0.3">
      <c r="A3327">
        <v>10</v>
      </c>
      <c r="B3327" t="s">
        <v>3005</v>
      </c>
      <c r="C3327" s="2" t="s">
        <v>5371</v>
      </c>
    </row>
    <row r="3328" spans="1:3" hidden="1" x14ac:dyDescent="0.3">
      <c r="A3328">
        <v>6</v>
      </c>
      <c r="B3328" t="s">
        <v>3006</v>
      </c>
      <c r="C3328" s="2" t="s">
        <v>5371</v>
      </c>
    </row>
    <row r="3329" spans="1:3" hidden="1" x14ac:dyDescent="0.3">
      <c r="A3329">
        <v>9</v>
      </c>
      <c r="B3329" t="s">
        <v>3007</v>
      </c>
      <c r="C3329" s="2" t="s">
        <v>5371</v>
      </c>
    </row>
    <row r="3330" spans="1:3" hidden="1" x14ac:dyDescent="0.3">
      <c r="A3330">
        <v>10</v>
      </c>
      <c r="B3330" t="s">
        <v>3008</v>
      </c>
      <c r="C3330" s="2" t="s">
        <v>5371</v>
      </c>
    </row>
    <row r="3331" spans="1:3" hidden="1" x14ac:dyDescent="0.3">
      <c r="A3331">
        <v>7</v>
      </c>
      <c r="B3331" t="s">
        <v>3009</v>
      </c>
      <c r="C3331" s="2" t="s">
        <v>5371</v>
      </c>
    </row>
    <row r="3332" spans="1:3" hidden="1" x14ac:dyDescent="0.3">
      <c r="A3332">
        <v>10</v>
      </c>
      <c r="B3332" t="s">
        <v>3010</v>
      </c>
      <c r="C3332" s="2" t="s">
        <v>5371</v>
      </c>
    </row>
    <row r="3333" spans="1:3" hidden="1" x14ac:dyDescent="0.3">
      <c r="A3333">
        <v>8</v>
      </c>
      <c r="B3333" t="s">
        <v>3011</v>
      </c>
      <c r="C3333" s="2" t="s">
        <v>5371</v>
      </c>
    </row>
    <row r="3334" spans="1:3" hidden="1" x14ac:dyDescent="0.3">
      <c r="A3334">
        <v>10</v>
      </c>
      <c r="B3334" t="s">
        <v>3012</v>
      </c>
      <c r="C3334" s="2" t="s">
        <v>5371</v>
      </c>
    </row>
    <row r="3335" spans="1:3" hidden="1" x14ac:dyDescent="0.3">
      <c r="A3335">
        <v>10</v>
      </c>
      <c r="B3335" t="s">
        <v>3013</v>
      </c>
      <c r="C3335" s="2" t="s">
        <v>5371</v>
      </c>
    </row>
    <row r="3336" spans="1:3" hidden="1" x14ac:dyDescent="0.3">
      <c r="A3336">
        <v>8</v>
      </c>
      <c r="B3336" t="s">
        <v>3014</v>
      </c>
      <c r="C3336" s="2" t="s">
        <v>5371</v>
      </c>
    </row>
    <row r="3337" spans="1:3" hidden="1" x14ac:dyDescent="0.3">
      <c r="A3337">
        <v>10</v>
      </c>
      <c r="B3337" t="s">
        <v>3015</v>
      </c>
      <c r="C3337" s="2" t="s">
        <v>5371</v>
      </c>
    </row>
    <row r="3338" spans="1:3" hidden="1" x14ac:dyDescent="0.3">
      <c r="A3338">
        <v>10</v>
      </c>
      <c r="B3338" t="s">
        <v>3016</v>
      </c>
      <c r="C3338" s="2" t="s">
        <v>5371</v>
      </c>
    </row>
    <row r="3339" spans="1:3" hidden="1" x14ac:dyDescent="0.3">
      <c r="A3339">
        <v>10</v>
      </c>
      <c r="B3339" t="s">
        <v>3017</v>
      </c>
      <c r="C3339" s="2" t="s">
        <v>5371</v>
      </c>
    </row>
    <row r="3340" spans="1:3" hidden="1" x14ac:dyDescent="0.3">
      <c r="A3340">
        <v>6</v>
      </c>
      <c r="B3340" t="s">
        <v>3018</v>
      </c>
      <c r="C3340" s="2" t="s">
        <v>5371</v>
      </c>
    </row>
    <row r="3341" spans="1:3" hidden="1" x14ac:dyDescent="0.3">
      <c r="A3341">
        <v>7</v>
      </c>
      <c r="B3341" t="s">
        <v>3019</v>
      </c>
      <c r="C3341" s="2" t="s">
        <v>5371</v>
      </c>
    </row>
    <row r="3342" spans="1:3" hidden="1" x14ac:dyDescent="0.3">
      <c r="A3342">
        <v>10</v>
      </c>
      <c r="B3342" t="s">
        <v>3020</v>
      </c>
      <c r="C3342" s="2" t="s">
        <v>5371</v>
      </c>
    </row>
    <row r="3343" spans="1:3" hidden="1" x14ac:dyDescent="0.3">
      <c r="A3343">
        <v>10</v>
      </c>
      <c r="B3343" t="s">
        <v>3021</v>
      </c>
      <c r="C3343" s="2" t="s">
        <v>5371</v>
      </c>
    </row>
    <row r="3344" spans="1:3" hidden="1" x14ac:dyDescent="0.3">
      <c r="A3344">
        <v>10</v>
      </c>
      <c r="B3344" t="s">
        <v>3022</v>
      </c>
      <c r="C3344" s="2" t="s">
        <v>5371</v>
      </c>
    </row>
    <row r="3345" spans="1:3" hidden="1" x14ac:dyDescent="0.3">
      <c r="A3345">
        <v>7</v>
      </c>
      <c r="B3345" t="s">
        <v>3023</v>
      </c>
      <c r="C3345" s="2" t="s">
        <v>5371</v>
      </c>
    </row>
    <row r="3346" spans="1:3" hidden="1" x14ac:dyDescent="0.3">
      <c r="A3346">
        <v>10</v>
      </c>
      <c r="B3346" t="s">
        <v>3024</v>
      </c>
      <c r="C3346" s="2" t="s">
        <v>5371</v>
      </c>
    </row>
    <row r="3347" spans="1:3" hidden="1" x14ac:dyDescent="0.3">
      <c r="A3347">
        <v>10</v>
      </c>
      <c r="B3347" t="s">
        <v>3025</v>
      </c>
      <c r="C3347" s="2" t="s">
        <v>5371</v>
      </c>
    </row>
    <row r="3348" spans="1:3" hidden="1" x14ac:dyDescent="0.3">
      <c r="A3348">
        <v>6</v>
      </c>
      <c r="B3348" t="s">
        <v>3026</v>
      </c>
      <c r="C3348" s="2" t="s">
        <v>5371</v>
      </c>
    </row>
    <row r="3349" spans="1:3" hidden="1" x14ac:dyDescent="0.3">
      <c r="A3349">
        <v>10</v>
      </c>
      <c r="B3349" t="s">
        <v>3027</v>
      </c>
      <c r="C3349" s="2" t="s">
        <v>5371</v>
      </c>
    </row>
    <row r="3350" spans="1:3" hidden="1" x14ac:dyDescent="0.3">
      <c r="A3350">
        <v>10</v>
      </c>
      <c r="B3350" t="s">
        <v>3028</v>
      </c>
      <c r="C3350" s="2" t="s">
        <v>5371</v>
      </c>
    </row>
    <row r="3351" spans="1:3" hidden="1" x14ac:dyDescent="0.3">
      <c r="A3351">
        <v>10</v>
      </c>
      <c r="B3351" t="s">
        <v>3029</v>
      </c>
      <c r="C3351" s="2" t="s">
        <v>5371</v>
      </c>
    </row>
    <row r="3352" spans="1:3" hidden="1" x14ac:dyDescent="0.3">
      <c r="A3352">
        <v>10</v>
      </c>
      <c r="B3352" t="s">
        <v>3030</v>
      </c>
      <c r="C3352" s="2" t="s">
        <v>5371</v>
      </c>
    </row>
    <row r="3353" spans="1:3" hidden="1" x14ac:dyDescent="0.3">
      <c r="A3353">
        <v>10</v>
      </c>
      <c r="B3353" t="s">
        <v>3031</v>
      </c>
      <c r="C3353" s="2" t="s">
        <v>5371</v>
      </c>
    </row>
    <row r="3354" spans="1:3" hidden="1" x14ac:dyDescent="0.3">
      <c r="A3354">
        <v>10</v>
      </c>
      <c r="B3354" t="s">
        <v>3032</v>
      </c>
      <c r="C3354" s="2" t="s">
        <v>5371</v>
      </c>
    </row>
    <row r="3355" spans="1:3" hidden="1" x14ac:dyDescent="0.3">
      <c r="A3355">
        <v>10</v>
      </c>
      <c r="B3355" t="s">
        <v>3033</v>
      </c>
      <c r="C3355" s="2" t="s">
        <v>5371</v>
      </c>
    </row>
    <row r="3356" spans="1:3" hidden="1" x14ac:dyDescent="0.3">
      <c r="A3356">
        <v>10</v>
      </c>
      <c r="B3356" t="s">
        <v>3034</v>
      </c>
      <c r="C3356" s="2" t="s">
        <v>5371</v>
      </c>
    </row>
    <row r="3357" spans="1:3" hidden="1" x14ac:dyDescent="0.3">
      <c r="A3357">
        <v>10</v>
      </c>
      <c r="B3357" t="s">
        <v>3035</v>
      </c>
      <c r="C3357" s="2" t="s">
        <v>5371</v>
      </c>
    </row>
    <row r="3358" spans="1:3" hidden="1" x14ac:dyDescent="0.3">
      <c r="A3358">
        <v>10</v>
      </c>
      <c r="B3358" t="s">
        <v>3036</v>
      </c>
      <c r="C3358" s="2" t="s">
        <v>5371</v>
      </c>
    </row>
    <row r="3359" spans="1:3" hidden="1" x14ac:dyDescent="0.3">
      <c r="A3359">
        <v>10</v>
      </c>
      <c r="B3359" t="s">
        <v>3037</v>
      </c>
      <c r="C3359" s="2" t="s">
        <v>5371</v>
      </c>
    </row>
    <row r="3360" spans="1:3" hidden="1" x14ac:dyDescent="0.3">
      <c r="A3360">
        <v>10</v>
      </c>
      <c r="B3360" t="s">
        <v>3038</v>
      </c>
      <c r="C3360" s="2" t="s">
        <v>5371</v>
      </c>
    </row>
    <row r="3361" spans="1:3" hidden="1" x14ac:dyDescent="0.3">
      <c r="A3361">
        <v>10</v>
      </c>
      <c r="B3361" t="s">
        <v>3039</v>
      </c>
      <c r="C3361" s="2" t="s">
        <v>5371</v>
      </c>
    </row>
    <row r="3362" spans="1:3" hidden="1" x14ac:dyDescent="0.3">
      <c r="A3362">
        <v>10</v>
      </c>
      <c r="B3362" t="s">
        <v>3040</v>
      </c>
      <c r="C3362" s="2" t="s">
        <v>5371</v>
      </c>
    </row>
    <row r="3363" spans="1:3" hidden="1" x14ac:dyDescent="0.3">
      <c r="A3363">
        <v>10</v>
      </c>
      <c r="B3363" t="s">
        <v>3041</v>
      </c>
      <c r="C3363" s="2" t="s">
        <v>5371</v>
      </c>
    </row>
    <row r="3364" spans="1:3" hidden="1" x14ac:dyDescent="0.3">
      <c r="A3364">
        <v>10</v>
      </c>
      <c r="B3364" t="s">
        <v>3042</v>
      </c>
      <c r="C3364" s="2" t="s">
        <v>5371</v>
      </c>
    </row>
    <row r="3365" spans="1:3" hidden="1" x14ac:dyDescent="0.3">
      <c r="A3365">
        <v>10</v>
      </c>
      <c r="B3365" t="s">
        <v>3043</v>
      </c>
      <c r="C3365" s="2" t="s">
        <v>5371</v>
      </c>
    </row>
    <row r="3366" spans="1:3" hidden="1" x14ac:dyDescent="0.3">
      <c r="A3366">
        <v>10</v>
      </c>
      <c r="B3366" t="s">
        <v>3044</v>
      </c>
      <c r="C3366" s="2" t="s">
        <v>5371</v>
      </c>
    </row>
    <row r="3367" spans="1:3" hidden="1" x14ac:dyDescent="0.3">
      <c r="A3367">
        <v>10</v>
      </c>
      <c r="B3367" t="s">
        <v>3045</v>
      </c>
      <c r="C3367" s="2" t="s">
        <v>5371</v>
      </c>
    </row>
    <row r="3368" spans="1:3" hidden="1" x14ac:dyDescent="0.3">
      <c r="A3368">
        <v>10</v>
      </c>
      <c r="B3368" t="s">
        <v>3046</v>
      </c>
      <c r="C3368" s="2" t="s">
        <v>5371</v>
      </c>
    </row>
    <row r="3369" spans="1:3" hidden="1" x14ac:dyDescent="0.3">
      <c r="A3369">
        <v>10</v>
      </c>
      <c r="B3369" t="s">
        <v>3047</v>
      </c>
      <c r="C3369" s="2" t="s">
        <v>5371</v>
      </c>
    </row>
    <row r="3370" spans="1:3" hidden="1" x14ac:dyDescent="0.3">
      <c r="A3370">
        <v>6</v>
      </c>
      <c r="B3370" t="s">
        <v>3048</v>
      </c>
      <c r="C3370" s="2" t="s">
        <v>5371</v>
      </c>
    </row>
    <row r="3371" spans="1:3" hidden="1" x14ac:dyDescent="0.3">
      <c r="A3371">
        <v>10</v>
      </c>
      <c r="B3371" t="s">
        <v>3049</v>
      </c>
      <c r="C3371" s="2" t="s">
        <v>5371</v>
      </c>
    </row>
    <row r="3372" spans="1:3" hidden="1" x14ac:dyDescent="0.3">
      <c r="A3372">
        <v>10</v>
      </c>
      <c r="B3372" t="s">
        <v>3050</v>
      </c>
      <c r="C3372" s="2" t="s">
        <v>5371</v>
      </c>
    </row>
    <row r="3373" spans="1:3" hidden="1" x14ac:dyDescent="0.3">
      <c r="A3373">
        <v>8</v>
      </c>
      <c r="B3373" t="s">
        <v>3051</v>
      </c>
      <c r="C3373" s="2" t="s">
        <v>5371</v>
      </c>
    </row>
    <row r="3374" spans="1:3" hidden="1" x14ac:dyDescent="0.3">
      <c r="A3374">
        <v>10</v>
      </c>
      <c r="B3374" t="s">
        <v>3052</v>
      </c>
      <c r="C3374" s="2" t="s">
        <v>5371</v>
      </c>
    </row>
    <row r="3375" spans="1:3" hidden="1" x14ac:dyDescent="0.3">
      <c r="A3375">
        <v>10</v>
      </c>
      <c r="B3375" t="s">
        <v>3053</v>
      </c>
      <c r="C3375" s="2" t="s">
        <v>5371</v>
      </c>
    </row>
    <row r="3376" spans="1:3" hidden="1" x14ac:dyDescent="0.3">
      <c r="A3376">
        <v>8</v>
      </c>
      <c r="B3376" t="s">
        <v>3054</v>
      </c>
      <c r="C3376" s="2" t="s">
        <v>5371</v>
      </c>
    </row>
    <row r="3377" spans="1:3" hidden="1" x14ac:dyDescent="0.3">
      <c r="A3377">
        <v>9</v>
      </c>
      <c r="B3377" t="s">
        <v>3055</v>
      </c>
      <c r="C3377" s="2" t="s">
        <v>5371</v>
      </c>
    </row>
    <row r="3378" spans="1:3" hidden="1" x14ac:dyDescent="0.3">
      <c r="A3378">
        <v>10</v>
      </c>
      <c r="B3378" t="s">
        <v>3056</v>
      </c>
      <c r="C3378" s="2" t="s">
        <v>5371</v>
      </c>
    </row>
    <row r="3379" spans="1:3" hidden="1" x14ac:dyDescent="0.3">
      <c r="A3379">
        <v>10</v>
      </c>
      <c r="B3379" t="s">
        <v>3057</v>
      </c>
      <c r="C3379" s="2" t="s">
        <v>5371</v>
      </c>
    </row>
    <row r="3380" spans="1:3" hidden="1" x14ac:dyDescent="0.3">
      <c r="A3380">
        <v>10</v>
      </c>
      <c r="B3380" t="s">
        <v>3058</v>
      </c>
      <c r="C3380" s="2" t="s">
        <v>5371</v>
      </c>
    </row>
    <row r="3381" spans="1:3" hidden="1" x14ac:dyDescent="0.3">
      <c r="A3381">
        <v>10</v>
      </c>
      <c r="B3381" t="s">
        <v>3059</v>
      </c>
      <c r="C3381" s="2" t="s">
        <v>5371</v>
      </c>
    </row>
    <row r="3382" spans="1:3" hidden="1" x14ac:dyDescent="0.3">
      <c r="A3382">
        <v>10</v>
      </c>
      <c r="B3382" t="s">
        <v>3060</v>
      </c>
      <c r="C3382" s="2" t="s">
        <v>5371</v>
      </c>
    </row>
    <row r="3383" spans="1:3" hidden="1" x14ac:dyDescent="0.3">
      <c r="A3383">
        <v>10</v>
      </c>
      <c r="B3383" t="s">
        <v>3061</v>
      </c>
      <c r="C3383" s="2" t="s">
        <v>5371</v>
      </c>
    </row>
    <row r="3384" spans="1:3" hidden="1" x14ac:dyDescent="0.3">
      <c r="A3384">
        <v>10</v>
      </c>
      <c r="B3384" t="s">
        <v>3062</v>
      </c>
      <c r="C3384" s="2" t="s">
        <v>5371</v>
      </c>
    </row>
    <row r="3385" spans="1:3" hidden="1" x14ac:dyDescent="0.3">
      <c r="A3385">
        <v>10</v>
      </c>
      <c r="B3385" t="s">
        <v>3063</v>
      </c>
      <c r="C3385" s="2" t="s">
        <v>5371</v>
      </c>
    </row>
    <row r="3386" spans="1:3" hidden="1" x14ac:dyDescent="0.3">
      <c r="A3386">
        <v>7</v>
      </c>
      <c r="B3386" t="s">
        <v>3064</v>
      </c>
      <c r="C3386" s="2" t="s">
        <v>5371</v>
      </c>
    </row>
    <row r="3387" spans="1:3" hidden="1" x14ac:dyDescent="0.3">
      <c r="A3387">
        <v>10</v>
      </c>
      <c r="B3387" t="s">
        <v>3065</v>
      </c>
      <c r="C3387" s="2" t="s">
        <v>5371</v>
      </c>
    </row>
    <row r="3388" spans="1:3" hidden="1" x14ac:dyDescent="0.3">
      <c r="A3388">
        <v>10</v>
      </c>
      <c r="B3388" t="s">
        <v>3066</v>
      </c>
      <c r="C3388" s="2" t="s">
        <v>5371</v>
      </c>
    </row>
    <row r="3389" spans="1:3" hidden="1" x14ac:dyDescent="0.3">
      <c r="A3389">
        <v>10</v>
      </c>
      <c r="B3389" t="s">
        <v>3067</v>
      </c>
      <c r="C3389" s="2" t="s">
        <v>5371</v>
      </c>
    </row>
    <row r="3390" spans="1:3" hidden="1" x14ac:dyDescent="0.3">
      <c r="A3390">
        <v>6</v>
      </c>
      <c r="B3390" t="s">
        <v>3068</v>
      </c>
      <c r="C3390" s="2" t="s">
        <v>5371</v>
      </c>
    </row>
    <row r="3391" spans="1:3" hidden="1" x14ac:dyDescent="0.3">
      <c r="A3391">
        <v>6</v>
      </c>
      <c r="B3391" t="s">
        <v>3069</v>
      </c>
      <c r="C3391" s="2" t="s">
        <v>5371</v>
      </c>
    </row>
    <row r="3392" spans="1:3" hidden="1" x14ac:dyDescent="0.3">
      <c r="A3392">
        <v>10</v>
      </c>
      <c r="B3392" t="s">
        <v>3070</v>
      </c>
      <c r="C3392" s="2" t="s">
        <v>5371</v>
      </c>
    </row>
    <row r="3393" spans="1:3" hidden="1" x14ac:dyDescent="0.3">
      <c r="A3393">
        <v>10</v>
      </c>
      <c r="B3393" t="s">
        <v>3071</v>
      </c>
      <c r="C3393" s="2" t="s">
        <v>5371</v>
      </c>
    </row>
    <row r="3394" spans="1:3" hidden="1" x14ac:dyDescent="0.3">
      <c r="A3394">
        <v>9</v>
      </c>
      <c r="B3394" t="s">
        <v>3072</v>
      </c>
      <c r="C3394" s="2" t="s">
        <v>5371</v>
      </c>
    </row>
    <row r="3395" spans="1:3" hidden="1" x14ac:dyDescent="0.3">
      <c r="A3395">
        <v>10</v>
      </c>
      <c r="B3395" t="s">
        <v>3073</v>
      </c>
      <c r="C3395" s="2" t="s">
        <v>5371</v>
      </c>
    </row>
    <row r="3396" spans="1:3" hidden="1" x14ac:dyDescent="0.3">
      <c r="A3396">
        <v>10</v>
      </c>
      <c r="B3396" t="s">
        <v>3074</v>
      </c>
      <c r="C3396" s="2" t="s">
        <v>5371</v>
      </c>
    </row>
    <row r="3397" spans="1:3" hidden="1" x14ac:dyDescent="0.3">
      <c r="A3397">
        <v>8</v>
      </c>
      <c r="B3397" t="s">
        <v>3075</v>
      </c>
      <c r="C3397" s="2" t="s">
        <v>5371</v>
      </c>
    </row>
    <row r="3398" spans="1:3" hidden="1" x14ac:dyDescent="0.3">
      <c r="A3398">
        <v>10</v>
      </c>
      <c r="B3398" t="s">
        <v>3076</v>
      </c>
      <c r="C3398" s="2" t="s">
        <v>5371</v>
      </c>
    </row>
    <row r="3399" spans="1:3" hidden="1" x14ac:dyDescent="0.3">
      <c r="A3399">
        <v>5</v>
      </c>
      <c r="B3399" t="s">
        <v>3077</v>
      </c>
      <c r="C3399" s="2" t="s">
        <v>5371</v>
      </c>
    </row>
    <row r="3400" spans="1:3" hidden="1" x14ac:dyDescent="0.3">
      <c r="A3400">
        <v>10</v>
      </c>
      <c r="B3400" t="s">
        <v>3078</v>
      </c>
      <c r="C3400" s="2" t="s">
        <v>5371</v>
      </c>
    </row>
    <row r="3401" spans="1:3" hidden="1" x14ac:dyDescent="0.3">
      <c r="A3401">
        <v>10</v>
      </c>
      <c r="B3401" t="s">
        <v>3079</v>
      </c>
      <c r="C3401" s="2" t="s">
        <v>5371</v>
      </c>
    </row>
    <row r="3402" spans="1:3" hidden="1" x14ac:dyDescent="0.3">
      <c r="A3402">
        <v>10</v>
      </c>
      <c r="B3402" t="s">
        <v>3080</v>
      </c>
      <c r="C3402" s="2" t="s">
        <v>5371</v>
      </c>
    </row>
    <row r="3403" spans="1:3" hidden="1" x14ac:dyDescent="0.3">
      <c r="A3403">
        <v>4</v>
      </c>
      <c r="B3403" t="s">
        <v>3081</v>
      </c>
      <c r="C3403" s="2" t="s">
        <v>5371</v>
      </c>
    </row>
    <row r="3404" spans="1:3" hidden="1" x14ac:dyDescent="0.3">
      <c r="A3404">
        <v>9</v>
      </c>
      <c r="B3404" t="s">
        <v>3082</v>
      </c>
      <c r="C3404" s="2" t="s">
        <v>5371</v>
      </c>
    </row>
    <row r="3405" spans="1:3" hidden="1" x14ac:dyDescent="0.3">
      <c r="A3405">
        <v>10</v>
      </c>
      <c r="B3405" t="s">
        <v>3083</v>
      </c>
      <c r="C3405" s="2" t="s">
        <v>5371</v>
      </c>
    </row>
    <row r="3406" spans="1:3" hidden="1" x14ac:dyDescent="0.3">
      <c r="A3406">
        <v>10</v>
      </c>
      <c r="B3406" t="s">
        <v>3084</v>
      </c>
      <c r="C3406" s="2" t="s">
        <v>5371</v>
      </c>
    </row>
    <row r="3407" spans="1:3" hidden="1" x14ac:dyDescent="0.3">
      <c r="A3407">
        <v>8</v>
      </c>
      <c r="B3407" t="s">
        <v>3085</v>
      </c>
      <c r="C3407" s="2" t="s">
        <v>5371</v>
      </c>
    </row>
    <row r="3408" spans="1:3" hidden="1" x14ac:dyDescent="0.3">
      <c r="A3408">
        <v>10</v>
      </c>
      <c r="B3408" t="s">
        <v>3262</v>
      </c>
      <c r="C3408" s="2" t="s">
        <v>5371</v>
      </c>
    </row>
    <row r="3409" spans="1:3" hidden="1" x14ac:dyDescent="0.3">
      <c r="A3409">
        <v>10</v>
      </c>
      <c r="B3409" t="s">
        <v>3263</v>
      </c>
      <c r="C3409" s="2" t="s">
        <v>5371</v>
      </c>
    </row>
    <row r="3410" spans="1:3" hidden="1" x14ac:dyDescent="0.3">
      <c r="A3410">
        <v>10</v>
      </c>
      <c r="B3410" t="s">
        <v>3264</v>
      </c>
      <c r="C3410" s="2" t="s">
        <v>5371</v>
      </c>
    </row>
    <row r="3411" spans="1:3" hidden="1" x14ac:dyDescent="0.3">
      <c r="A3411">
        <v>10</v>
      </c>
      <c r="B3411" t="s">
        <v>3265</v>
      </c>
      <c r="C3411" s="2" t="s">
        <v>5371</v>
      </c>
    </row>
    <row r="3412" spans="1:3" hidden="1" x14ac:dyDescent="0.3">
      <c r="A3412">
        <v>10</v>
      </c>
      <c r="B3412" t="s">
        <v>3266</v>
      </c>
      <c r="C3412" s="2" t="s">
        <v>5371</v>
      </c>
    </row>
    <row r="3413" spans="1:3" hidden="1" x14ac:dyDescent="0.3">
      <c r="A3413">
        <v>10</v>
      </c>
      <c r="B3413" t="s">
        <v>3267</v>
      </c>
      <c r="C3413" s="2" t="s">
        <v>5371</v>
      </c>
    </row>
    <row r="3414" spans="1:3" hidden="1" x14ac:dyDescent="0.3">
      <c r="A3414">
        <v>10</v>
      </c>
      <c r="B3414" t="s">
        <v>3268</v>
      </c>
      <c r="C3414" s="2" t="s">
        <v>5371</v>
      </c>
    </row>
    <row r="3415" spans="1:3" hidden="1" x14ac:dyDescent="0.3">
      <c r="A3415">
        <v>2</v>
      </c>
      <c r="B3415" t="s">
        <v>3269</v>
      </c>
      <c r="C3415" s="2" t="s">
        <v>5371</v>
      </c>
    </row>
    <row r="3416" spans="1:3" hidden="1" x14ac:dyDescent="0.3">
      <c r="A3416">
        <v>10</v>
      </c>
      <c r="B3416" t="s">
        <v>3270</v>
      </c>
      <c r="C3416" s="2" t="s">
        <v>5371</v>
      </c>
    </row>
    <row r="3417" spans="1:3" hidden="1" x14ac:dyDescent="0.3">
      <c r="A3417">
        <v>4</v>
      </c>
      <c r="B3417" t="s">
        <v>3271</v>
      </c>
      <c r="C3417" s="2" t="s">
        <v>5371</v>
      </c>
    </row>
    <row r="3418" spans="1:3" hidden="1" x14ac:dyDescent="0.3">
      <c r="A3418">
        <v>5</v>
      </c>
      <c r="B3418" t="s">
        <v>3272</v>
      </c>
      <c r="C3418" s="2" t="s">
        <v>5371</v>
      </c>
    </row>
    <row r="3419" spans="1:3" hidden="1" x14ac:dyDescent="0.3">
      <c r="A3419">
        <v>2</v>
      </c>
      <c r="B3419" t="s">
        <v>3273</v>
      </c>
      <c r="C3419" s="2" t="s">
        <v>5371</v>
      </c>
    </row>
    <row r="3420" spans="1:3" hidden="1" x14ac:dyDescent="0.3">
      <c r="A3420">
        <v>10</v>
      </c>
      <c r="B3420" t="s">
        <v>3274</v>
      </c>
      <c r="C3420" s="2" t="s">
        <v>5371</v>
      </c>
    </row>
    <row r="3421" spans="1:3" hidden="1" x14ac:dyDescent="0.3">
      <c r="A3421">
        <v>4</v>
      </c>
      <c r="B3421" t="s">
        <v>3275</v>
      </c>
      <c r="C3421" s="2" t="s">
        <v>5371</v>
      </c>
    </row>
    <row r="3422" spans="1:3" hidden="1" x14ac:dyDescent="0.3">
      <c r="A3422">
        <v>10</v>
      </c>
      <c r="B3422" t="s">
        <v>3276</v>
      </c>
      <c r="C3422" s="2" t="s">
        <v>5371</v>
      </c>
    </row>
    <row r="3423" spans="1:3" hidden="1" x14ac:dyDescent="0.3">
      <c r="A3423">
        <v>1</v>
      </c>
      <c r="B3423" t="s">
        <v>3277</v>
      </c>
      <c r="C3423" s="2" t="s">
        <v>5371</v>
      </c>
    </row>
    <row r="3424" spans="1:3" hidden="1" x14ac:dyDescent="0.3">
      <c r="A3424">
        <v>6</v>
      </c>
      <c r="B3424" t="s">
        <v>3278</v>
      </c>
      <c r="C3424" s="2" t="s">
        <v>5371</v>
      </c>
    </row>
    <row r="3425" spans="1:3" hidden="1" x14ac:dyDescent="0.3">
      <c r="A3425">
        <v>10</v>
      </c>
      <c r="B3425" t="s">
        <v>3279</v>
      </c>
      <c r="C3425" s="2" t="s">
        <v>5371</v>
      </c>
    </row>
    <row r="3426" spans="1:3" hidden="1" x14ac:dyDescent="0.3">
      <c r="A3426">
        <v>10</v>
      </c>
      <c r="B3426" t="s">
        <v>3280</v>
      </c>
      <c r="C3426" s="2" t="s">
        <v>5371</v>
      </c>
    </row>
    <row r="3427" spans="1:3" hidden="1" x14ac:dyDescent="0.3">
      <c r="A3427">
        <v>8</v>
      </c>
      <c r="B3427" t="s">
        <v>3281</v>
      </c>
      <c r="C3427" s="2" t="s">
        <v>5371</v>
      </c>
    </row>
    <row r="3428" spans="1:3" hidden="1" x14ac:dyDescent="0.3">
      <c r="A3428">
        <v>10</v>
      </c>
      <c r="B3428" t="s">
        <v>3282</v>
      </c>
      <c r="C3428" s="2" t="s">
        <v>5371</v>
      </c>
    </row>
    <row r="3429" spans="1:3" hidden="1" x14ac:dyDescent="0.3">
      <c r="A3429">
        <v>10</v>
      </c>
      <c r="B3429" t="s">
        <v>3283</v>
      </c>
      <c r="C3429" s="2" t="s">
        <v>5371</v>
      </c>
    </row>
    <row r="3430" spans="1:3" hidden="1" x14ac:dyDescent="0.3">
      <c r="A3430">
        <v>10</v>
      </c>
      <c r="B3430" t="s">
        <v>3284</v>
      </c>
      <c r="C3430" s="2" t="s">
        <v>5371</v>
      </c>
    </row>
    <row r="3431" spans="1:3" hidden="1" x14ac:dyDescent="0.3">
      <c r="A3431">
        <v>10</v>
      </c>
      <c r="B3431" t="s">
        <v>3285</v>
      </c>
      <c r="C3431" s="2" t="s">
        <v>5371</v>
      </c>
    </row>
    <row r="3432" spans="1:3" hidden="1" x14ac:dyDescent="0.3">
      <c r="A3432">
        <v>2</v>
      </c>
      <c r="B3432" t="s">
        <v>3286</v>
      </c>
      <c r="C3432" s="2" t="s">
        <v>5371</v>
      </c>
    </row>
    <row r="3433" spans="1:3" hidden="1" x14ac:dyDescent="0.3">
      <c r="A3433">
        <v>10</v>
      </c>
      <c r="B3433" t="s">
        <v>3287</v>
      </c>
      <c r="C3433" s="2" t="s">
        <v>5371</v>
      </c>
    </row>
    <row r="3434" spans="1:3" hidden="1" x14ac:dyDescent="0.3">
      <c r="A3434">
        <v>2</v>
      </c>
      <c r="B3434" t="s">
        <v>3288</v>
      </c>
      <c r="C3434" s="2" t="s">
        <v>5371</v>
      </c>
    </row>
    <row r="3435" spans="1:3" hidden="1" x14ac:dyDescent="0.3">
      <c r="A3435">
        <v>10</v>
      </c>
      <c r="B3435" t="s">
        <v>3289</v>
      </c>
      <c r="C3435" s="2" t="s">
        <v>5371</v>
      </c>
    </row>
    <row r="3436" spans="1:3" hidden="1" x14ac:dyDescent="0.3">
      <c r="A3436">
        <v>10</v>
      </c>
      <c r="B3436" t="s">
        <v>3290</v>
      </c>
      <c r="C3436" s="2" t="s">
        <v>5371</v>
      </c>
    </row>
    <row r="3437" spans="1:3" hidden="1" x14ac:dyDescent="0.3">
      <c r="A3437">
        <v>10</v>
      </c>
      <c r="B3437" t="s">
        <v>3291</v>
      </c>
      <c r="C3437" s="2" t="s">
        <v>5371</v>
      </c>
    </row>
    <row r="3438" spans="1:3" hidden="1" x14ac:dyDescent="0.3">
      <c r="A3438">
        <v>10</v>
      </c>
      <c r="B3438" t="s">
        <v>3292</v>
      </c>
      <c r="C3438" s="2" t="s">
        <v>5371</v>
      </c>
    </row>
    <row r="3439" spans="1:3" hidden="1" x14ac:dyDescent="0.3">
      <c r="A3439">
        <v>10</v>
      </c>
      <c r="B3439" t="s">
        <v>3293</v>
      </c>
      <c r="C3439" s="2" t="s">
        <v>5371</v>
      </c>
    </row>
    <row r="3440" spans="1:3" hidden="1" x14ac:dyDescent="0.3">
      <c r="A3440">
        <v>10</v>
      </c>
      <c r="B3440" t="s">
        <v>3294</v>
      </c>
      <c r="C3440" s="2" t="s">
        <v>5371</v>
      </c>
    </row>
    <row r="3441" spans="1:3" hidden="1" x14ac:dyDescent="0.3">
      <c r="A3441">
        <v>8</v>
      </c>
      <c r="B3441" t="s">
        <v>3295</v>
      </c>
      <c r="C3441" s="2" t="s">
        <v>5371</v>
      </c>
    </row>
    <row r="3442" spans="1:3" hidden="1" x14ac:dyDescent="0.3">
      <c r="A3442">
        <v>9</v>
      </c>
      <c r="B3442" t="s">
        <v>3296</v>
      </c>
      <c r="C3442" s="2" t="s">
        <v>5371</v>
      </c>
    </row>
    <row r="3443" spans="1:3" hidden="1" x14ac:dyDescent="0.3">
      <c r="A3443">
        <v>10</v>
      </c>
      <c r="B3443" t="s">
        <v>3297</v>
      </c>
      <c r="C3443" s="2" t="s">
        <v>5371</v>
      </c>
    </row>
    <row r="3444" spans="1:3" hidden="1" x14ac:dyDescent="0.3">
      <c r="A3444">
        <v>10</v>
      </c>
      <c r="B3444" t="s">
        <v>3298</v>
      </c>
      <c r="C3444" s="2" t="s">
        <v>5371</v>
      </c>
    </row>
    <row r="3445" spans="1:3" hidden="1" x14ac:dyDescent="0.3">
      <c r="A3445">
        <v>10</v>
      </c>
      <c r="B3445" t="s">
        <v>3299</v>
      </c>
      <c r="C3445" s="2" t="s">
        <v>5371</v>
      </c>
    </row>
    <row r="3446" spans="1:3" hidden="1" x14ac:dyDescent="0.3">
      <c r="A3446">
        <v>10</v>
      </c>
      <c r="B3446" t="s">
        <v>3300</v>
      </c>
      <c r="C3446" s="2" t="s">
        <v>5371</v>
      </c>
    </row>
    <row r="3447" spans="1:3" hidden="1" x14ac:dyDescent="0.3">
      <c r="A3447">
        <v>6</v>
      </c>
      <c r="B3447" t="s">
        <v>3301</v>
      </c>
      <c r="C3447" s="2" t="s">
        <v>5371</v>
      </c>
    </row>
    <row r="3448" spans="1:3" hidden="1" x14ac:dyDescent="0.3">
      <c r="A3448">
        <v>10</v>
      </c>
      <c r="B3448" t="s">
        <v>3302</v>
      </c>
      <c r="C3448" s="2" t="s">
        <v>5371</v>
      </c>
    </row>
    <row r="3449" spans="1:3" hidden="1" x14ac:dyDescent="0.3">
      <c r="A3449">
        <v>10</v>
      </c>
      <c r="B3449" t="s">
        <v>3303</v>
      </c>
      <c r="C3449" s="2" t="s">
        <v>5371</v>
      </c>
    </row>
    <row r="3450" spans="1:3" hidden="1" x14ac:dyDescent="0.3">
      <c r="A3450">
        <v>10</v>
      </c>
      <c r="B3450" t="s">
        <v>3304</v>
      </c>
      <c r="C3450" s="2" t="s">
        <v>5371</v>
      </c>
    </row>
    <row r="3451" spans="1:3" hidden="1" x14ac:dyDescent="0.3">
      <c r="A3451">
        <v>6</v>
      </c>
      <c r="B3451" t="s">
        <v>3305</v>
      </c>
      <c r="C3451" s="2" t="s">
        <v>5371</v>
      </c>
    </row>
    <row r="3452" spans="1:3" hidden="1" x14ac:dyDescent="0.3">
      <c r="A3452">
        <v>10</v>
      </c>
      <c r="B3452" t="s">
        <v>3306</v>
      </c>
      <c r="C3452" s="2" t="s">
        <v>5371</v>
      </c>
    </row>
    <row r="3453" spans="1:3" hidden="1" x14ac:dyDescent="0.3">
      <c r="A3453">
        <v>10</v>
      </c>
      <c r="B3453" t="s">
        <v>3307</v>
      </c>
      <c r="C3453" s="2" t="s">
        <v>5371</v>
      </c>
    </row>
    <row r="3454" spans="1:3" hidden="1" x14ac:dyDescent="0.3">
      <c r="A3454">
        <v>10</v>
      </c>
      <c r="B3454" t="s">
        <v>3308</v>
      </c>
      <c r="C3454" s="2" t="s">
        <v>5371</v>
      </c>
    </row>
    <row r="3455" spans="1:3" hidden="1" x14ac:dyDescent="0.3">
      <c r="A3455">
        <v>10</v>
      </c>
      <c r="B3455" t="s">
        <v>3309</v>
      </c>
      <c r="C3455" s="2" t="s">
        <v>5371</v>
      </c>
    </row>
    <row r="3456" spans="1:3" hidden="1" x14ac:dyDescent="0.3">
      <c r="A3456">
        <v>10</v>
      </c>
      <c r="B3456" t="s">
        <v>3310</v>
      </c>
      <c r="C3456" s="2" t="s">
        <v>5371</v>
      </c>
    </row>
    <row r="3457" spans="1:3" hidden="1" x14ac:dyDescent="0.3">
      <c r="A3457">
        <v>10</v>
      </c>
      <c r="B3457" t="s">
        <v>3311</v>
      </c>
      <c r="C3457" s="2" t="s">
        <v>5371</v>
      </c>
    </row>
    <row r="3458" spans="1:3" hidden="1" x14ac:dyDescent="0.3">
      <c r="A3458">
        <v>10</v>
      </c>
      <c r="B3458" t="s">
        <v>3312</v>
      </c>
      <c r="C3458" s="2" t="s">
        <v>5371</v>
      </c>
    </row>
    <row r="3459" spans="1:3" hidden="1" x14ac:dyDescent="0.3">
      <c r="A3459">
        <v>10</v>
      </c>
      <c r="B3459" t="s">
        <v>3313</v>
      </c>
      <c r="C3459" s="2" t="s">
        <v>5371</v>
      </c>
    </row>
    <row r="3460" spans="1:3" hidden="1" x14ac:dyDescent="0.3">
      <c r="A3460">
        <v>6</v>
      </c>
      <c r="B3460" t="s">
        <v>3314</v>
      </c>
      <c r="C3460" s="2" t="s">
        <v>5371</v>
      </c>
    </row>
    <row r="3461" spans="1:3" hidden="1" x14ac:dyDescent="0.3">
      <c r="A3461">
        <v>8</v>
      </c>
      <c r="B3461" t="s">
        <v>3315</v>
      </c>
      <c r="C3461" s="2" t="s">
        <v>5371</v>
      </c>
    </row>
    <row r="3462" spans="1:3" hidden="1" x14ac:dyDescent="0.3">
      <c r="A3462">
        <v>10</v>
      </c>
      <c r="B3462" t="s">
        <v>3316</v>
      </c>
      <c r="C3462" s="2" t="s">
        <v>5371</v>
      </c>
    </row>
    <row r="3463" spans="1:3" hidden="1" x14ac:dyDescent="0.3">
      <c r="A3463">
        <v>10</v>
      </c>
      <c r="B3463" t="s">
        <v>3317</v>
      </c>
      <c r="C3463" s="2" t="s">
        <v>5371</v>
      </c>
    </row>
    <row r="3464" spans="1:3" hidden="1" x14ac:dyDescent="0.3">
      <c r="A3464">
        <v>10</v>
      </c>
      <c r="B3464" t="s">
        <v>3318</v>
      </c>
      <c r="C3464" s="2" t="s">
        <v>5371</v>
      </c>
    </row>
    <row r="3465" spans="1:3" hidden="1" x14ac:dyDescent="0.3">
      <c r="A3465">
        <v>10</v>
      </c>
      <c r="B3465" t="s">
        <v>3319</v>
      </c>
      <c r="C3465" s="2" t="s">
        <v>5371</v>
      </c>
    </row>
    <row r="3466" spans="1:3" hidden="1" x14ac:dyDescent="0.3">
      <c r="A3466">
        <v>10</v>
      </c>
      <c r="B3466" t="s">
        <v>3320</v>
      </c>
      <c r="C3466" s="2" t="s">
        <v>5371</v>
      </c>
    </row>
    <row r="3467" spans="1:3" hidden="1" x14ac:dyDescent="0.3">
      <c r="A3467">
        <v>10</v>
      </c>
      <c r="B3467" t="s">
        <v>3321</v>
      </c>
      <c r="C3467" s="2" t="s">
        <v>5371</v>
      </c>
    </row>
    <row r="3468" spans="1:3" hidden="1" x14ac:dyDescent="0.3">
      <c r="A3468">
        <v>10</v>
      </c>
      <c r="B3468" t="s">
        <v>3322</v>
      </c>
      <c r="C3468" s="2" t="s">
        <v>5371</v>
      </c>
    </row>
    <row r="3469" spans="1:3" hidden="1" x14ac:dyDescent="0.3">
      <c r="A3469">
        <v>10</v>
      </c>
      <c r="B3469" t="s">
        <v>3323</v>
      </c>
      <c r="C3469" s="2" t="s">
        <v>5371</v>
      </c>
    </row>
    <row r="3470" spans="1:3" hidden="1" x14ac:dyDescent="0.3">
      <c r="A3470">
        <v>10</v>
      </c>
      <c r="B3470" t="s">
        <v>3324</v>
      </c>
      <c r="C3470" s="2" t="s">
        <v>5371</v>
      </c>
    </row>
    <row r="3471" spans="1:3" hidden="1" x14ac:dyDescent="0.3">
      <c r="A3471">
        <v>10</v>
      </c>
      <c r="B3471" t="s">
        <v>3325</v>
      </c>
      <c r="C3471" s="2" t="s">
        <v>5371</v>
      </c>
    </row>
    <row r="3472" spans="1:3" hidden="1" x14ac:dyDescent="0.3">
      <c r="A3472">
        <v>10</v>
      </c>
      <c r="B3472" t="s">
        <v>3326</v>
      </c>
      <c r="C3472" s="2" t="s">
        <v>5371</v>
      </c>
    </row>
    <row r="3473" spans="1:3" hidden="1" x14ac:dyDescent="0.3">
      <c r="A3473">
        <v>10</v>
      </c>
      <c r="B3473" t="s">
        <v>3327</v>
      </c>
      <c r="C3473" s="2" t="s">
        <v>5371</v>
      </c>
    </row>
    <row r="3474" spans="1:3" hidden="1" x14ac:dyDescent="0.3">
      <c r="A3474">
        <v>10</v>
      </c>
      <c r="B3474" t="s">
        <v>3328</v>
      </c>
      <c r="C3474" s="2" t="s">
        <v>5371</v>
      </c>
    </row>
    <row r="3475" spans="1:3" hidden="1" x14ac:dyDescent="0.3">
      <c r="A3475">
        <v>10</v>
      </c>
      <c r="B3475" t="s">
        <v>3329</v>
      </c>
      <c r="C3475" s="2" t="s">
        <v>5371</v>
      </c>
    </row>
    <row r="3476" spans="1:3" hidden="1" x14ac:dyDescent="0.3">
      <c r="A3476">
        <v>10</v>
      </c>
      <c r="B3476" t="s">
        <v>3330</v>
      </c>
      <c r="C3476" s="2" t="s">
        <v>5371</v>
      </c>
    </row>
    <row r="3477" spans="1:3" hidden="1" x14ac:dyDescent="0.3">
      <c r="A3477">
        <v>10</v>
      </c>
      <c r="B3477" t="s">
        <v>3331</v>
      </c>
      <c r="C3477" s="2" t="s">
        <v>5371</v>
      </c>
    </row>
    <row r="3478" spans="1:3" hidden="1" x14ac:dyDescent="0.3">
      <c r="A3478">
        <v>9</v>
      </c>
      <c r="B3478" t="s">
        <v>3332</v>
      </c>
      <c r="C3478" s="2" t="s">
        <v>5371</v>
      </c>
    </row>
    <row r="3479" spans="1:3" hidden="1" x14ac:dyDescent="0.3">
      <c r="A3479">
        <v>8</v>
      </c>
      <c r="B3479" t="s">
        <v>3333</v>
      </c>
      <c r="C3479" s="2" t="s">
        <v>5371</v>
      </c>
    </row>
    <row r="3480" spans="1:3" hidden="1" x14ac:dyDescent="0.3">
      <c r="A3480">
        <v>2</v>
      </c>
      <c r="B3480" t="s">
        <v>3334</v>
      </c>
      <c r="C3480" s="2" t="s">
        <v>5371</v>
      </c>
    </row>
    <row r="3481" spans="1:3" hidden="1" x14ac:dyDescent="0.3">
      <c r="A3481">
        <v>10</v>
      </c>
      <c r="B3481" t="s">
        <v>3335</v>
      </c>
      <c r="C3481" s="2" t="s">
        <v>5371</v>
      </c>
    </row>
    <row r="3482" spans="1:3" hidden="1" x14ac:dyDescent="0.3">
      <c r="A3482">
        <v>1</v>
      </c>
      <c r="B3482" t="s">
        <v>3670</v>
      </c>
      <c r="C3482" s="2" t="s">
        <v>5371</v>
      </c>
    </row>
    <row r="3483" spans="1:3" hidden="1" x14ac:dyDescent="0.3">
      <c r="A3483">
        <v>2</v>
      </c>
      <c r="B3483" t="s">
        <v>3671</v>
      </c>
      <c r="C3483" s="2" t="s">
        <v>5371</v>
      </c>
    </row>
    <row r="3484" spans="1:3" hidden="1" x14ac:dyDescent="0.3">
      <c r="A3484">
        <v>1</v>
      </c>
      <c r="B3484" t="s">
        <v>3672</v>
      </c>
      <c r="C3484" s="2" t="s">
        <v>5371</v>
      </c>
    </row>
    <row r="3485" spans="1:3" hidden="1" x14ac:dyDescent="0.3">
      <c r="A3485">
        <v>6</v>
      </c>
      <c r="B3485" t="s">
        <v>3673</v>
      </c>
      <c r="C3485" s="2" t="s">
        <v>5371</v>
      </c>
    </row>
    <row r="3486" spans="1:3" hidden="1" x14ac:dyDescent="0.3">
      <c r="A3486">
        <v>4</v>
      </c>
      <c r="B3486" t="s">
        <v>3674</v>
      </c>
      <c r="C3486" s="2" t="s">
        <v>5371</v>
      </c>
    </row>
    <row r="3487" spans="1:3" hidden="1" x14ac:dyDescent="0.3">
      <c r="A3487">
        <v>10</v>
      </c>
      <c r="B3487" t="s">
        <v>3675</v>
      </c>
      <c r="C3487" s="2" t="s">
        <v>5371</v>
      </c>
    </row>
    <row r="3488" spans="1:3" hidden="1" x14ac:dyDescent="0.3">
      <c r="A3488">
        <v>1</v>
      </c>
      <c r="B3488" t="s">
        <v>3676</v>
      </c>
      <c r="C3488" s="2" t="s">
        <v>5371</v>
      </c>
    </row>
    <row r="3489" spans="1:3" hidden="1" x14ac:dyDescent="0.3">
      <c r="A3489">
        <v>1</v>
      </c>
      <c r="B3489" t="s">
        <v>3677</v>
      </c>
      <c r="C3489" s="2" t="s">
        <v>5371</v>
      </c>
    </row>
    <row r="3490" spans="1:3" hidden="1" x14ac:dyDescent="0.3">
      <c r="A3490">
        <v>2</v>
      </c>
      <c r="B3490" t="s">
        <v>3678</v>
      </c>
      <c r="C3490" s="2" t="s">
        <v>5371</v>
      </c>
    </row>
    <row r="3491" spans="1:3" hidden="1" x14ac:dyDescent="0.3">
      <c r="A3491">
        <v>1</v>
      </c>
      <c r="B3491" t="s">
        <v>3679</v>
      </c>
      <c r="C3491" s="2" t="s">
        <v>5371</v>
      </c>
    </row>
    <row r="3492" spans="1:3" hidden="1" x14ac:dyDescent="0.3">
      <c r="A3492">
        <v>1</v>
      </c>
      <c r="B3492" t="s">
        <v>3823</v>
      </c>
      <c r="C3492" s="2" t="s">
        <v>5371</v>
      </c>
    </row>
    <row r="3493" spans="1:3" hidden="1" x14ac:dyDescent="0.3">
      <c r="A3493">
        <v>1</v>
      </c>
      <c r="B3493" t="s">
        <v>3824</v>
      </c>
      <c r="C3493" s="2" t="s">
        <v>5371</v>
      </c>
    </row>
    <row r="3494" spans="1:3" hidden="1" x14ac:dyDescent="0.3">
      <c r="A3494">
        <v>1</v>
      </c>
      <c r="B3494" t="s">
        <v>3825</v>
      </c>
      <c r="C3494" s="2" t="s">
        <v>5371</v>
      </c>
    </row>
    <row r="3495" spans="1:3" hidden="1" x14ac:dyDescent="0.3">
      <c r="A3495">
        <v>10</v>
      </c>
      <c r="B3495" t="s">
        <v>3999</v>
      </c>
      <c r="C3495" s="2" t="s">
        <v>5371</v>
      </c>
    </row>
    <row r="3496" spans="1:3" hidden="1" x14ac:dyDescent="0.3">
      <c r="A3496">
        <v>10</v>
      </c>
      <c r="B3496" t="s">
        <v>4000</v>
      </c>
      <c r="C3496" s="2" t="s">
        <v>5371</v>
      </c>
    </row>
    <row r="3497" spans="1:3" hidden="1" x14ac:dyDescent="0.3">
      <c r="A3497">
        <v>1</v>
      </c>
      <c r="B3497" t="s">
        <v>4001</v>
      </c>
      <c r="C3497" s="2" t="s">
        <v>5371</v>
      </c>
    </row>
    <row r="3498" spans="1:3" hidden="1" x14ac:dyDescent="0.3">
      <c r="A3498">
        <v>9</v>
      </c>
      <c r="B3498" t="s">
        <v>4002</v>
      </c>
      <c r="C3498" s="2" t="s">
        <v>5371</v>
      </c>
    </row>
    <row r="3499" spans="1:3" hidden="1" x14ac:dyDescent="0.3">
      <c r="A3499">
        <v>10</v>
      </c>
      <c r="B3499" t="s">
        <v>4003</v>
      </c>
      <c r="C3499" s="2" t="s">
        <v>5371</v>
      </c>
    </row>
    <row r="3500" spans="1:3" hidden="1" x14ac:dyDescent="0.3">
      <c r="A3500">
        <v>10</v>
      </c>
      <c r="B3500" t="s">
        <v>4004</v>
      </c>
      <c r="C3500" s="2" t="s">
        <v>5371</v>
      </c>
    </row>
    <row r="3501" spans="1:3" hidden="1" x14ac:dyDescent="0.3">
      <c r="A3501">
        <v>10</v>
      </c>
      <c r="B3501" t="s">
        <v>4005</v>
      </c>
      <c r="C3501" s="2" t="s">
        <v>5371</v>
      </c>
    </row>
    <row r="3502" spans="1:3" hidden="1" x14ac:dyDescent="0.3">
      <c r="A3502">
        <v>10</v>
      </c>
      <c r="B3502" t="s">
        <v>4006</v>
      </c>
      <c r="C3502" s="2" t="s">
        <v>5371</v>
      </c>
    </row>
    <row r="3503" spans="1:3" hidden="1" x14ac:dyDescent="0.3">
      <c r="A3503">
        <v>9</v>
      </c>
      <c r="B3503" t="s">
        <v>4007</v>
      </c>
      <c r="C3503" s="2" t="s">
        <v>5371</v>
      </c>
    </row>
    <row r="3504" spans="1:3" hidden="1" x14ac:dyDescent="0.3">
      <c r="A3504">
        <v>6</v>
      </c>
      <c r="B3504" t="s">
        <v>4008</v>
      </c>
      <c r="C3504" s="2" t="s">
        <v>5371</v>
      </c>
    </row>
    <row r="3505" spans="1:3" hidden="1" x14ac:dyDescent="0.3">
      <c r="A3505">
        <v>10</v>
      </c>
      <c r="B3505" t="s">
        <v>4009</v>
      </c>
      <c r="C3505" s="2" t="s">
        <v>5371</v>
      </c>
    </row>
    <row r="3506" spans="1:3" hidden="1" x14ac:dyDescent="0.3">
      <c r="A3506">
        <v>10</v>
      </c>
      <c r="B3506" t="s">
        <v>4010</v>
      </c>
      <c r="C3506" s="2" t="s">
        <v>5371</v>
      </c>
    </row>
    <row r="3507" spans="1:3" hidden="1" x14ac:dyDescent="0.3">
      <c r="A3507">
        <v>7</v>
      </c>
      <c r="B3507" t="s">
        <v>4011</v>
      </c>
      <c r="C3507" s="2" t="s">
        <v>5371</v>
      </c>
    </row>
    <row r="3508" spans="1:3" hidden="1" x14ac:dyDescent="0.3">
      <c r="A3508">
        <v>10</v>
      </c>
      <c r="B3508" t="s">
        <v>4012</v>
      </c>
      <c r="C3508" s="2" t="s">
        <v>5371</v>
      </c>
    </row>
    <row r="3509" spans="1:3" hidden="1" x14ac:dyDescent="0.3">
      <c r="A3509">
        <v>8</v>
      </c>
      <c r="B3509" t="s">
        <v>4013</v>
      </c>
      <c r="C3509" s="2" t="s">
        <v>5371</v>
      </c>
    </row>
    <row r="3510" spans="1:3" hidden="1" x14ac:dyDescent="0.3">
      <c r="A3510">
        <v>10</v>
      </c>
      <c r="B3510" t="s">
        <v>4014</v>
      </c>
      <c r="C3510" s="2" t="s">
        <v>5371</v>
      </c>
    </row>
    <row r="3511" spans="1:3" hidden="1" x14ac:dyDescent="0.3">
      <c r="A3511">
        <v>10</v>
      </c>
      <c r="B3511" t="s">
        <v>4015</v>
      </c>
      <c r="C3511" s="2" t="s">
        <v>5371</v>
      </c>
    </row>
    <row r="3512" spans="1:3" hidden="1" x14ac:dyDescent="0.3">
      <c r="A3512">
        <v>10</v>
      </c>
      <c r="B3512" t="s">
        <v>4016</v>
      </c>
      <c r="C3512" s="2" t="s">
        <v>5371</v>
      </c>
    </row>
    <row r="3513" spans="1:3" hidden="1" x14ac:dyDescent="0.3">
      <c r="A3513">
        <v>10</v>
      </c>
      <c r="B3513" t="s">
        <v>4017</v>
      </c>
      <c r="C3513" s="2" t="s">
        <v>5371</v>
      </c>
    </row>
    <row r="3514" spans="1:3" hidden="1" x14ac:dyDescent="0.3">
      <c r="A3514">
        <v>2</v>
      </c>
      <c r="B3514" t="s">
        <v>4018</v>
      </c>
      <c r="C3514" s="2" t="s">
        <v>5371</v>
      </c>
    </row>
    <row r="3515" spans="1:3" hidden="1" x14ac:dyDescent="0.3">
      <c r="A3515">
        <v>5</v>
      </c>
      <c r="B3515" t="s">
        <v>4019</v>
      </c>
      <c r="C3515" s="2" t="s">
        <v>5371</v>
      </c>
    </row>
    <row r="3516" spans="1:3" hidden="1" x14ac:dyDescent="0.3">
      <c r="A3516">
        <v>10</v>
      </c>
      <c r="B3516" t="s">
        <v>4020</v>
      </c>
      <c r="C3516" s="2" t="s">
        <v>5371</v>
      </c>
    </row>
    <row r="3517" spans="1:3" hidden="1" x14ac:dyDescent="0.3">
      <c r="A3517">
        <v>10</v>
      </c>
      <c r="B3517" t="s">
        <v>4021</v>
      </c>
      <c r="C3517" s="2" t="s">
        <v>5371</v>
      </c>
    </row>
    <row r="3518" spans="1:3" hidden="1" x14ac:dyDescent="0.3">
      <c r="A3518">
        <v>10</v>
      </c>
      <c r="B3518" t="s">
        <v>4022</v>
      </c>
      <c r="C3518" s="2" t="s">
        <v>5371</v>
      </c>
    </row>
    <row r="3519" spans="1:3" hidden="1" x14ac:dyDescent="0.3">
      <c r="A3519">
        <v>8</v>
      </c>
      <c r="B3519" t="s">
        <v>4023</v>
      </c>
      <c r="C3519" s="2" t="s">
        <v>5371</v>
      </c>
    </row>
    <row r="3520" spans="1:3" hidden="1" x14ac:dyDescent="0.3">
      <c r="A3520">
        <v>10</v>
      </c>
      <c r="B3520" t="s">
        <v>4024</v>
      </c>
      <c r="C3520" s="2" t="s">
        <v>5371</v>
      </c>
    </row>
    <row r="3521" spans="1:3" hidden="1" x14ac:dyDescent="0.3">
      <c r="A3521">
        <v>6</v>
      </c>
      <c r="B3521" t="s">
        <v>4025</v>
      </c>
      <c r="C3521" s="2" t="s">
        <v>5371</v>
      </c>
    </row>
    <row r="3522" spans="1:3" hidden="1" x14ac:dyDescent="0.3">
      <c r="A3522">
        <v>10</v>
      </c>
      <c r="B3522" t="s">
        <v>4026</v>
      </c>
      <c r="C3522" s="2" t="s">
        <v>5371</v>
      </c>
    </row>
    <row r="3523" spans="1:3" hidden="1" x14ac:dyDescent="0.3">
      <c r="A3523">
        <v>10</v>
      </c>
      <c r="B3523" t="s">
        <v>4027</v>
      </c>
      <c r="C3523" s="2" t="s">
        <v>5371</v>
      </c>
    </row>
    <row r="3524" spans="1:3" hidden="1" x14ac:dyDescent="0.3">
      <c r="A3524">
        <v>10</v>
      </c>
      <c r="B3524" t="s">
        <v>4028</v>
      </c>
      <c r="C3524" s="2" t="s">
        <v>5371</v>
      </c>
    </row>
    <row r="3525" spans="1:3" hidden="1" x14ac:dyDescent="0.3">
      <c r="A3525">
        <v>6</v>
      </c>
      <c r="B3525" t="s">
        <v>4029</v>
      </c>
      <c r="C3525" s="2" t="s">
        <v>5371</v>
      </c>
    </row>
    <row r="3526" spans="1:3" hidden="1" x14ac:dyDescent="0.3">
      <c r="A3526">
        <v>10</v>
      </c>
      <c r="B3526" t="s">
        <v>4030</v>
      </c>
      <c r="C3526" s="2" t="s">
        <v>5371</v>
      </c>
    </row>
    <row r="3527" spans="1:3" hidden="1" x14ac:dyDescent="0.3">
      <c r="A3527">
        <v>10</v>
      </c>
      <c r="B3527" t="s">
        <v>4031</v>
      </c>
      <c r="C3527" s="2" t="s">
        <v>5371</v>
      </c>
    </row>
    <row r="3528" spans="1:3" hidden="1" x14ac:dyDescent="0.3">
      <c r="A3528">
        <v>8</v>
      </c>
      <c r="B3528" t="s">
        <v>4032</v>
      </c>
      <c r="C3528" s="2" t="s">
        <v>5371</v>
      </c>
    </row>
    <row r="3529" spans="1:3" hidden="1" x14ac:dyDescent="0.3">
      <c r="A3529">
        <v>10</v>
      </c>
      <c r="B3529" t="s">
        <v>4033</v>
      </c>
      <c r="C3529" s="2" t="s">
        <v>5371</v>
      </c>
    </row>
    <row r="3530" spans="1:3" hidden="1" x14ac:dyDescent="0.3">
      <c r="A3530">
        <v>10</v>
      </c>
      <c r="B3530" t="s">
        <v>4034</v>
      </c>
      <c r="C3530" s="2" t="s">
        <v>5371</v>
      </c>
    </row>
    <row r="3531" spans="1:3" hidden="1" x14ac:dyDescent="0.3">
      <c r="A3531">
        <v>7</v>
      </c>
      <c r="B3531" t="s">
        <v>4035</v>
      </c>
      <c r="C3531" s="2" t="s">
        <v>5371</v>
      </c>
    </row>
    <row r="3532" spans="1:3" hidden="1" x14ac:dyDescent="0.3">
      <c r="A3532">
        <v>10</v>
      </c>
      <c r="B3532" t="s">
        <v>4036</v>
      </c>
      <c r="C3532" s="2" t="s">
        <v>5371</v>
      </c>
    </row>
    <row r="3533" spans="1:3" hidden="1" x14ac:dyDescent="0.3">
      <c r="A3533">
        <v>10</v>
      </c>
      <c r="B3533" t="s">
        <v>4037</v>
      </c>
      <c r="C3533" s="2" t="s">
        <v>5371</v>
      </c>
    </row>
    <row r="3534" spans="1:3" hidden="1" x14ac:dyDescent="0.3">
      <c r="A3534">
        <v>1</v>
      </c>
      <c r="B3534" t="s">
        <v>4038</v>
      </c>
      <c r="C3534" s="2" t="s">
        <v>5371</v>
      </c>
    </row>
    <row r="3535" spans="1:3" hidden="1" x14ac:dyDescent="0.3">
      <c r="A3535">
        <v>10</v>
      </c>
      <c r="B3535" t="s">
        <v>4039</v>
      </c>
      <c r="C3535" s="2" t="s">
        <v>5371</v>
      </c>
    </row>
    <row r="3536" spans="1:3" hidden="1" x14ac:dyDescent="0.3">
      <c r="A3536">
        <v>10</v>
      </c>
      <c r="B3536" t="s">
        <v>4040</v>
      </c>
      <c r="C3536" s="2" t="s">
        <v>5371</v>
      </c>
    </row>
    <row r="3537" spans="1:3" hidden="1" x14ac:dyDescent="0.3">
      <c r="A3537">
        <v>10</v>
      </c>
      <c r="B3537" t="s">
        <v>4041</v>
      </c>
      <c r="C3537" s="2" t="s">
        <v>5371</v>
      </c>
    </row>
    <row r="3538" spans="1:3" hidden="1" x14ac:dyDescent="0.3">
      <c r="A3538">
        <v>1</v>
      </c>
      <c r="B3538" t="s">
        <v>4042</v>
      </c>
      <c r="C3538" s="2" t="s">
        <v>5371</v>
      </c>
    </row>
    <row r="3539" spans="1:3" hidden="1" x14ac:dyDescent="0.3">
      <c r="A3539">
        <v>1</v>
      </c>
      <c r="B3539" t="s">
        <v>4043</v>
      </c>
      <c r="C3539" s="2" t="s">
        <v>5371</v>
      </c>
    </row>
    <row r="3540" spans="1:3" hidden="1" x14ac:dyDescent="0.3">
      <c r="A3540">
        <v>9</v>
      </c>
      <c r="B3540" t="s">
        <v>4044</v>
      </c>
      <c r="C3540" s="2" t="s">
        <v>5371</v>
      </c>
    </row>
    <row r="3541" spans="1:3" hidden="1" x14ac:dyDescent="0.3">
      <c r="A3541">
        <v>10</v>
      </c>
      <c r="B3541" t="s">
        <v>4045</v>
      </c>
      <c r="C3541" s="2" t="s">
        <v>5371</v>
      </c>
    </row>
    <row r="3542" spans="1:3" hidden="1" x14ac:dyDescent="0.3">
      <c r="A3542">
        <v>10</v>
      </c>
      <c r="B3542" t="s">
        <v>4046</v>
      </c>
      <c r="C3542" s="2" t="s">
        <v>5371</v>
      </c>
    </row>
    <row r="3543" spans="1:3" hidden="1" x14ac:dyDescent="0.3">
      <c r="A3543">
        <v>10</v>
      </c>
      <c r="B3543" t="s">
        <v>4047</v>
      </c>
      <c r="C3543" s="2" t="s">
        <v>5371</v>
      </c>
    </row>
    <row r="3544" spans="1:3" hidden="1" x14ac:dyDescent="0.3">
      <c r="A3544">
        <v>10</v>
      </c>
      <c r="B3544" t="s">
        <v>4048</v>
      </c>
      <c r="C3544" s="2" t="s">
        <v>5371</v>
      </c>
    </row>
    <row r="3545" spans="1:3" hidden="1" x14ac:dyDescent="0.3">
      <c r="A3545">
        <v>10</v>
      </c>
      <c r="B3545" t="s">
        <v>4049</v>
      </c>
      <c r="C3545" s="2" t="s">
        <v>5371</v>
      </c>
    </row>
    <row r="3546" spans="1:3" hidden="1" x14ac:dyDescent="0.3">
      <c r="A3546">
        <v>7</v>
      </c>
      <c r="B3546" t="s">
        <v>4050</v>
      </c>
      <c r="C3546" s="2" t="s">
        <v>5371</v>
      </c>
    </row>
    <row r="3547" spans="1:3" hidden="1" x14ac:dyDescent="0.3">
      <c r="A3547">
        <v>10</v>
      </c>
      <c r="B3547" t="s">
        <v>4051</v>
      </c>
      <c r="C3547" s="2" t="s">
        <v>5371</v>
      </c>
    </row>
    <row r="3548" spans="1:3" hidden="1" x14ac:dyDescent="0.3">
      <c r="A3548">
        <v>10</v>
      </c>
      <c r="B3548" t="s">
        <v>4052</v>
      </c>
      <c r="C3548" s="2" t="s">
        <v>5371</v>
      </c>
    </row>
    <row r="3549" spans="1:3" hidden="1" x14ac:dyDescent="0.3">
      <c r="A3549">
        <v>2</v>
      </c>
      <c r="B3549" t="s">
        <v>4053</v>
      </c>
      <c r="C3549" s="2" t="s">
        <v>5371</v>
      </c>
    </row>
    <row r="3550" spans="1:3" hidden="1" x14ac:dyDescent="0.3">
      <c r="A3550">
        <v>4</v>
      </c>
      <c r="B3550" t="s">
        <v>4054</v>
      </c>
      <c r="C3550" s="2" t="s">
        <v>5371</v>
      </c>
    </row>
    <row r="3551" spans="1:3" hidden="1" x14ac:dyDescent="0.3">
      <c r="A3551">
        <v>10</v>
      </c>
      <c r="B3551" t="s">
        <v>4055</v>
      </c>
      <c r="C3551" s="2" t="s">
        <v>5371</v>
      </c>
    </row>
    <row r="3552" spans="1:3" hidden="1" x14ac:dyDescent="0.3">
      <c r="A3552">
        <v>10</v>
      </c>
      <c r="B3552" t="s">
        <v>4056</v>
      </c>
      <c r="C3552" s="2" t="s">
        <v>5371</v>
      </c>
    </row>
    <row r="3553" spans="1:3" hidden="1" x14ac:dyDescent="0.3">
      <c r="A3553">
        <v>10</v>
      </c>
      <c r="B3553" t="s">
        <v>4057</v>
      </c>
      <c r="C3553" s="2" t="s">
        <v>5371</v>
      </c>
    </row>
    <row r="3554" spans="1:3" hidden="1" x14ac:dyDescent="0.3">
      <c r="A3554">
        <v>10</v>
      </c>
      <c r="B3554" t="s">
        <v>4058</v>
      </c>
      <c r="C3554" s="2" t="s">
        <v>5371</v>
      </c>
    </row>
    <row r="3555" spans="1:3" hidden="1" x14ac:dyDescent="0.3">
      <c r="A3555">
        <v>10</v>
      </c>
      <c r="B3555" t="s">
        <v>4059</v>
      </c>
      <c r="C3555" s="2" t="s">
        <v>5371</v>
      </c>
    </row>
    <row r="3556" spans="1:3" hidden="1" x14ac:dyDescent="0.3">
      <c r="A3556">
        <v>9</v>
      </c>
      <c r="B3556" t="s">
        <v>4060</v>
      </c>
      <c r="C3556" s="2" t="s">
        <v>5371</v>
      </c>
    </row>
    <row r="3557" spans="1:3" hidden="1" x14ac:dyDescent="0.3">
      <c r="A3557">
        <v>8</v>
      </c>
      <c r="B3557" t="s">
        <v>4061</v>
      </c>
      <c r="C3557" s="2" t="s">
        <v>5371</v>
      </c>
    </row>
    <row r="3558" spans="1:3" hidden="1" x14ac:dyDescent="0.3">
      <c r="A3558">
        <v>10</v>
      </c>
      <c r="B3558" t="s">
        <v>4062</v>
      </c>
      <c r="C3558" s="2" t="s">
        <v>5371</v>
      </c>
    </row>
    <row r="3559" spans="1:3" hidden="1" x14ac:dyDescent="0.3">
      <c r="A3559">
        <v>10</v>
      </c>
      <c r="B3559" t="s">
        <v>4063</v>
      </c>
      <c r="C3559" s="2" t="s">
        <v>5371</v>
      </c>
    </row>
    <row r="3560" spans="1:3" hidden="1" x14ac:dyDescent="0.3">
      <c r="A3560">
        <v>10</v>
      </c>
      <c r="B3560" t="s">
        <v>4064</v>
      </c>
      <c r="C3560" s="2" t="s">
        <v>5371</v>
      </c>
    </row>
    <row r="3561" spans="1:3" hidden="1" x14ac:dyDescent="0.3">
      <c r="A3561">
        <v>10</v>
      </c>
      <c r="B3561" t="s">
        <v>4065</v>
      </c>
      <c r="C3561" s="2" t="s">
        <v>5371</v>
      </c>
    </row>
    <row r="3562" spans="1:3" hidden="1" x14ac:dyDescent="0.3">
      <c r="A3562">
        <v>10</v>
      </c>
      <c r="B3562" t="s">
        <v>4066</v>
      </c>
      <c r="C3562" s="2" t="s">
        <v>5371</v>
      </c>
    </row>
    <row r="3563" spans="1:3" hidden="1" x14ac:dyDescent="0.3">
      <c r="A3563">
        <v>4</v>
      </c>
      <c r="B3563" t="s">
        <v>4067</v>
      </c>
      <c r="C3563" s="2" t="s">
        <v>5371</v>
      </c>
    </row>
    <row r="3564" spans="1:3" hidden="1" x14ac:dyDescent="0.3">
      <c r="A3564">
        <v>10</v>
      </c>
      <c r="B3564" t="s">
        <v>4068</v>
      </c>
      <c r="C3564" s="2" t="s">
        <v>5371</v>
      </c>
    </row>
    <row r="3565" spans="1:3" hidden="1" x14ac:dyDescent="0.3">
      <c r="A3565">
        <v>10</v>
      </c>
      <c r="B3565" t="s">
        <v>4069</v>
      </c>
      <c r="C3565" s="2" t="s">
        <v>5371</v>
      </c>
    </row>
    <row r="3566" spans="1:3" hidden="1" x14ac:dyDescent="0.3">
      <c r="A3566">
        <v>10</v>
      </c>
      <c r="B3566" t="s">
        <v>4070</v>
      </c>
      <c r="C3566" s="2" t="s">
        <v>5371</v>
      </c>
    </row>
    <row r="3567" spans="1:3" hidden="1" x14ac:dyDescent="0.3">
      <c r="A3567">
        <v>8</v>
      </c>
      <c r="B3567" t="s">
        <v>4071</v>
      </c>
      <c r="C3567" s="2" t="s">
        <v>5371</v>
      </c>
    </row>
    <row r="3568" spans="1:3" hidden="1" x14ac:dyDescent="0.3">
      <c r="A3568">
        <v>10</v>
      </c>
      <c r="B3568" t="s">
        <v>4072</v>
      </c>
      <c r="C3568" s="2" t="s">
        <v>5371</v>
      </c>
    </row>
    <row r="3569" spans="1:3" hidden="1" x14ac:dyDescent="0.3">
      <c r="A3569">
        <v>10</v>
      </c>
      <c r="B3569" t="s">
        <v>4073</v>
      </c>
      <c r="C3569" s="2" t="s">
        <v>5371</v>
      </c>
    </row>
    <row r="3570" spans="1:3" hidden="1" x14ac:dyDescent="0.3">
      <c r="A3570">
        <v>10</v>
      </c>
      <c r="B3570" t="s">
        <v>4074</v>
      </c>
      <c r="C3570" s="2" t="s">
        <v>5371</v>
      </c>
    </row>
    <row r="3571" spans="1:3" hidden="1" x14ac:dyDescent="0.3">
      <c r="A3571">
        <v>10</v>
      </c>
      <c r="B3571" t="s">
        <v>4075</v>
      </c>
      <c r="C3571" s="2" t="s">
        <v>5371</v>
      </c>
    </row>
    <row r="3572" spans="1:3" hidden="1" x14ac:dyDescent="0.3">
      <c r="A3572">
        <v>10</v>
      </c>
      <c r="B3572" t="s">
        <v>4076</v>
      </c>
      <c r="C3572" s="2" t="s">
        <v>5371</v>
      </c>
    </row>
    <row r="3573" spans="1:3" hidden="1" x14ac:dyDescent="0.3">
      <c r="A3573">
        <v>10</v>
      </c>
      <c r="B3573" t="s">
        <v>4077</v>
      </c>
      <c r="C3573" s="2" t="s">
        <v>5371</v>
      </c>
    </row>
    <row r="3574" spans="1:3" hidden="1" x14ac:dyDescent="0.3">
      <c r="A3574">
        <v>10</v>
      </c>
      <c r="B3574" t="s">
        <v>4078</v>
      </c>
      <c r="C3574" s="2" t="s">
        <v>5371</v>
      </c>
    </row>
    <row r="3575" spans="1:3" hidden="1" x14ac:dyDescent="0.3">
      <c r="A3575">
        <v>10</v>
      </c>
      <c r="B3575" t="s">
        <v>4079</v>
      </c>
      <c r="C3575" s="2" t="s">
        <v>5371</v>
      </c>
    </row>
    <row r="3576" spans="1:3" hidden="1" x14ac:dyDescent="0.3">
      <c r="A3576">
        <v>10</v>
      </c>
      <c r="B3576" t="s">
        <v>4080</v>
      </c>
      <c r="C3576" s="2" t="s">
        <v>5371</v>
      </c>
    </row>
    <row r="3577" spans="1:3" hidden="1" x14ac:dyDescent="0.3">
      <c r="A3577">
        <v>10</v>
      </c>
      <c r="B3577" t="s">
        <v>4081</v>
      </c>
      <c r="C3577" s="2" t="s">
        <v>5371</v>
      </c>
    </row>
    <row r="3578" spans="1:3" hidden="1" x14ac:dyDescent="0.3">
      <c r="A3578">
        <v>10</v>
      </c>
      <c r="B3578" t="s">
        <v>4082</v>
      </c>
      <c r="C3578" s="2" t="s">
        <v>5371</v>
      </c>
    </row>
    <row r="3579" spans="1:3" hidden="1" x14ac:dyDescent="0.3">
      <c r="A3579">
        <v>10</v>
      </c>
      <c r="B3579" t="s">
        <v>4083</v>
      </c>
      <c r="C3579" s="2" t="s">
        <v>5371</v>
      </c>
    </row>
    <row r="3580" spans="1:3" hidden="1" x14ac:dyDescent="0.3">
      <c r="A3580">
        <v>10</v>
      </c>
      <c r="B3580" t="s">
        <v>4084</v>
      </c>
      <c r="C3580" s="2" t="s">
        <v>5371</v>
      </c>
    </row>
    <row r="3581" spans="1:3" hidden="1" x14ac:dyDescent="0.3">
      <c r="A3581">
        <v>10</v>
      </c>
      <c r="B3581" t="s">
        <v>4085</v>
      </c>
      <c r="C3581" s="2" t="s">
        <v>5371</v>
      </c>
    </row>
    <row r="3582" spans="1:3" hidden="1" x14ac:dyDescent="0.3">
      <c r="A3582">
        <v>8</v>
      </c>
      <c r="B3582" t="s">
        <v>4086</v>
      </c>
      <c r="C3582" s="2" t="s">
        <v>5371</v>
      </c>
    </row>
    <row r="3583" spans="1:3" hidden="1" x14ac:dyDescent="0.3">
      <c r="A3583">
        <v>10</v>
      </c>
      <c r="B3583" t="s">
        <v>4087</v>
      </c>
      <c r="C3583" s="2" t="s">
        <v>5371</v>
      </c>
    </row>
    <row r="3584" spans="1:3" hidden="1" x14ac:dyDescent="0.3">
      <c r="A3584">
        <v>10</v>
      </c>
      <c r="B3584" t="s">
        <v>4088</v>
      </c>
      <c r="C3584" s="2" t="s">
        <v>5371</v>
      </c>
    </row>
    <row r="3585" spans="1:3" hidden="1" x14ac:dyDescent="0.3">
      <c r="A3585">
        <v>9</v>
      </c>
      <c r="B3585" t="s">
        <v>4089</v>
      </c>
      <c r="C3585" s="2" t="s">
        <v>5371</v>
      </c>
    </row>
    <row r="3586" spans="1:3" hidden="1" x14ac:dyDescent="0.3">
      <c r="A3586">
        <v>10</v>
      </c>
      <c r="B3586" t="s">
        <v>4090</v>
      </c>
      <c r="C3586" s="2" t="s">
        <v>5371</v>
      </c>
    </row>
    <row r="3587" spans="1:3" hidden="1" x14ac:dyDescent="0.3">
      <c r="A3587">
        <v>10</v>
      </c>
      <c r="B3587" t="s">
        <v>4091</v>
      </c>
      <c r="C3587" s="2" t="s">
        <v>5371</v>
      </c>
    </row>
    <row r="3588" spans="1:3" hidden="1" x14ac:dyDescent="0.3">
      <c r="A3588">
        <v>10</v>
      </c>
      <c r="B3588" t="s">
        <v>4092</v>
      </c>
      <c r="C3588" s="2" t="s">
        <v>5371</v>
      </c>
    </row>
    <row r="3589" spans="1:3" hidden="1" x14ac:dyDescent="0.3">
      <c r="A3589">
        <v>10</v>
      </c>
      <c r="B3589" t="s">
        <v>4093</v>
      </c>
      <c r="C3589" s="2" t="s">
        <v>5371</v>
      </c>
    </row>
    <row r="3590" spans="1:3" hidden="1" x14ac:dyDescent="0.3">
      <c r="A3590">
        <v>10</v>
      </c>
      <c r="B3590" t="s">
        <v>4094</v>
      </c>
      <c r="C3590" s="2" t="s">
        <v>5371</v>
      </c>
    </row>
    <row r="3591" spans="1:3" hidden="1" x14ac:dyDescent="0.3">
      <c r="A3591">
        <v>10</v>
      </c>
      <c r="B3591" t="s">
        <v>4095</v>
      </c>
      <c r="C3591" s="2" t="s">
        <v>5371</v>
      </c>
    </row>
    <row r="3592" spans="1:3" hidden="1" x14ac:dyDescent="0.3">
      <c r="A3592">
        <v>8</v>
      </c>
      <c r="B3592" t="s">
        <v>4096</v>
      </c>
      <c r="C3592" s="2" t="s">
        <v>5371</v>
      </c>
    </row>
    <row r="3593" spans="1:3" hidden="1" x14ac:dyDescent="0.3">
      <c r="A3593">
        <v>10</v>
      </c>
      <c r="B3593" t="s">
        <v>4097</v>
      </c>
      <c r="C3593" s="2" t="s">
        <v>5371</v>
      </c>
    </row>
    <row r="3594" spans="1:3" hidden="1" x14ac:dyDescent="0.3">
      <c r="A3594">
        <v>10</v>
      </c>
      <c r="B3594" t="s">
        <v>4098</v>
      </c>
      <c r="C3594" s="2" t="s">
        <v>5371</v>
      </c>
    </row>
    <row r="3595" spans="1:3" hidden="1" x14ac:dyDescent="0.3">
      <c r="A3595">
        <v>10</v>
      </c>
      <c r="B3595" t="s">
        <v>4099</v>
      </c>
      <c r="C3595" s="2" t="s">
        <v>5371</v>
      </c>
    </row>
    <row r="3596" spans="1:3" hidden="1" x14ac:dyDescent="0.3">
      <c r="A3596">
        <v>10</v>
      </c>
      <c r="B3596" t="s">
        <v>4100</v>
      </c>
      <c r="C3596" s="2" t="s">
        <v>5371</v>
      </c>
    </row>
    <row r="3597" spans="1:3" hidden="1" x14ac:dyDescent="0.3">
      <c r="A3597">
        <v>10</v>
      </c>
      <c r="B3597" t="s">
        <v>4101</v>
      </c>
      <c r="C3597" s="2" t="s">
        <v>5371</v>
      </c>
    </row>
    <row r="3598" spans="1:3" hidden="1" x14ac:dyDescent="0.3">
      <c r="A3598">
        <v>10</v>
      </c>
      <c r="B3598" t="s">
        <v>4102</v>
      </c>
      <c r="C3598" s="2" t="s">
        <v>5371</v>
      </c>
    </row>
    <row r="3599" spans="1:3" hidden="1" x14ac:dyDescent="0.3">
      <c r="A3599">
        <v>10</v>
      </c>
      <c r="B3599" t="s">
        <v>4103</v>
      </c>
      <c r="C3599" s="2" t="s">
        <v>5371</v>
      </c>
    </row>
    <row r="3600" spans="1:3" hidden="1" x14ac:dyDescent="0.3">
      <c r="A3600">
        <v>10</v>
      </c>
      <c r="B3600" t="s">
        <v>4104</v>
      </c>
      <c r="C3600" s="2" t="s">
        <v>5371</v>
      </c>
    </row>
    <row r="3601" spans="1:3" hidden="1" x14ac:dyDescent="0.3">
      <c r="A3601">
        <v>10</v>
      </c>
      <c r="B3601" t="s">
        <v>4105</v>
      </c>
      <c r="C3601" s="2" t="s">
        <v>5371</v>
      </c>
    </row>
    <row r="3602" spans="1:3" hidden="1" x14ac:dyDescent="0.3">
      <c r="A3602">
        <v>9</v>
      </c>
      <c r="B3602" t="s">
        <v>4106</v>
      </c>
      <c r="C3602" s="2" t="s">
        <v>5371</v>
      </c>
    </row>
    <row r="3603" spans="1:3" hidden="1" x14ac:dyDescent="0.3">
      <c r="A3603">
        <v>6</v>
      </c>
      <c r="B3603" t="s">
        <v>4107</v>
      </c>
      <c r="C3603" s="2" t="s">
        <v>5371</v>
      </c>
    </row>
    <row r="3604" spans="1:3" hidden="1" x14ac:dyDescent="0.3">
      <c r="A3604">
        <v>10</v>
      </c>
      <c r="B3604" t="s">
        <v>4108</v>
      </c>
      <c r="C3604" s="2" t="s">
        <v>5371</v>
      </c>
    </row>
    <row r="3605" spans="1:3" hidden="1" x14ac:dyDescent="0.3">
      <c r="A3605">
        <v>10</v>
      </c>
      <c r="B3605" t="s">
        <v>4109</v>
      </c>
      <c r="C3605" s="2" t="s">
        <v>5371</v>
      </c>
    </row>
    <row r="3606" spans="1:3" hidden="1" x14ac:dyDescent="0.3">
      <c r="A3606">
        <v>10</v>
      </c>
      <c r="B3606" t="s">
        <v>4110</v>
      </c>
      <c r="C3606" s="2" t="s">
        <v>5371</v>
      </c>
    </row>
    <row r="3607" spans="1:3" hidden="1" x14ac:dyDescent="0.3">
      <c r="A3607">
        <v>10</v>
      </c>
      <c r="B3607" t="s">
        <v>4111</v>
      </c>
      <c r="C3607" s="2" t="s">
        <v>5371</v>
      </c>
    </row>
    <row r="3608" spans="1:3" hidden="1" x14ac:dyDescent="0.3">
      <c r="A3608">
        <v>10</v>
      </c>
      <c r="B3608" t="s">
        <v>4112</v>
      </c>
      <c r="C3608" s="2" t="s">
        <v>5371</v>
      </c>
    </row>
    <row r="3609" spans="1:3" hidden="1" x14ac:dyDescent="0.3">
      <c r="A3609">
        <v>2</v>
      </c>
      <c r="B3609" t="s">
        <v>4113</v>
      </c>
      <c r="C3609" s="2" t="s">
        <v>5371</v>
      </c>
    </row>
    <row r="3610" spans="1:3" hidden="1" x14ac:dyDescent="0.3">
      <c r="A3610">
        <v>10</v>
      </c>
      <c r="B3610" t="s">
        <v>4114</v>
      </c>
      <c r="C3610" s="2" t="s">
        <v>5371</v>
      </c>
    </row>
    <row r="3611" spans="1:3" hidden="1" x14ac:dyDescent="0.3">
      <c r="A3611">
        <v>10</v>
      </c>
      <c r="B3611" t="s">
        <v>4115</v>
      </c>
      <c r="C3611" s="2" t="s">
        <v>5371</v>
      </c>
    </row>
    <row r="3612" spans="1:3" hidden="1" x14ac:dyDescent="0.3">
      <c r="A3612">
        <v>10</v>
      </c>
      <c r="B3612" t="s">
        <v>4116</v>
      </c>
      <c r="C3612" s="2" t="s">
        <v>5371</v>
      </c>
    </row>
    <row r="3613" spans="1:3" hidden="1" x14ac:dyDescent="0.3">
      <c r="A3613">
        <v>10</v>
      </c>
      <c r="B3613" t="s">
        <v>4117</v>
      </c>
      <c r="C3613" s="2" t="s">
        <v>5371</v>
      </c>
    </row>
    <row r="3614" spans="1:3" hidden="1" x14ac:dyDescent="0.3">
      <c r="A3614">
        <v>10</v>
      </c>
      <c r="B3614" t="s">
        <v>4118</v>
      </c>
      <c r="C3614" s="2" t="s">
        <v>5371</v>
      </c>
    </row>
    <row r="3615" spans="1:3" hidden="1" x14ac:dyDescent="0.3">
      <c r="A3615">
        <v>10</v>
      </c>
      <c r="B3615" t="s">
        <v>4119</v>
      </c>
      <c r="C3615" s="2" t="s">
        <v>5371</v>
      </c>
    </row>
    <row r="3616" spans="1:3" hidden="1" x14ac:dyDescent="0.3">
      <c r="A3616">
        <v>4</v>
      </c>
      <c r="B3616" t="s">
        <v>4120</v>
      </c>
      <c r="C3616" s="2" t="s">
        <v>5371</v>
      </c>
    </row>
    <row r="3617" spans="1:3" hidden="1" x14ac:dyDescent="0.3">
      <c r="A3617">
        <v>10</v>
      </c>
      <c r="B3617" t="s">
        <v>4121</v>
      </c>
      <c r="C3617" s="2" t="s">
        <v>5371</v>
      </c>
    </row>
    <row r="3618" spans="1:3" hidden="1" x14ac:dyDescent="0.3">
      <c r="A3618">
        <v>10</v>
      </c>
      <c r="B3618" s="2" t="s">
        <v>4122</v>
      </c>
      <c r="C3618" s="2" t="s">
        <v>5371</v>
      </c>
    </row>
    <row r="3619" spans="1:3" hidden="1" x14ac:dyDescent="0.3">
      <c r="A3619">
        <v>10</v>
      </c>
      <c r="B3619" t="s">
        <v>4123</v>
      </c>
      <c r="C3619" s="2" t="s">
        <v>5371</v>
      </c>
    </row>
    <row r="3620" spans="1:3" hidden="1" x14ac:dyDescent="0.3">
      <c r="A3620">
        <v>10</v>
      </c>
      <c r="B3620" t="s">
        <v>4124</v>
      </c>
      <c r="C3620" s="2" t="s">
        <v>5371</v>
      </c>
    </row>
    <row r="3621" spans="1:3" hidden="1" x14ac:dyDescent="0.3">
      <c r="A3621">
        <v>10</v>
      </c>
      <c r="B3621" t="s">
        <v>4125</v>
      </c>
      <c r="C3621" s="2" t="s">
        <v>5371</v>
      </c>
    </row>
    <row r="3622" spans="1:3" hidden="1" x14ac:dyDescent="0.3">
      <c r="A3622">
        <v>10</v>
      </c>
      <c r="B3622" t="s">
        <v>4126</v>
      </c>
      <c r="C3622" s="2" t="s">
        <v>5371</v>
      </c>
    </row>
    <row r="3623" spans="1:3" hidden="1" x14ac:dyDescent="0.3">
      <c r="A3623">
        <v>10</v>
      </c>
      <c r="B3623" t="s">
        <v>4127</v>
      </c>
      <c r="C3623" s="2" t="s">
        <v>5371</v>
      </c>
    </row>
    <row r="3624" spans="1:3" hidden="1" x14ac:dyDescent="0.3">
      <c r="A3624">
        <v>10</v>
      </c>
      <c r="B3624" t="s">
        <v>4128</v>
      </c>
      <c r="C3624" s="2" t="s">
        <v>5371</v>
      </c>
    </row>
    <row r="3625" spans="1:3" hidden="1" x14ac:dyDescent="0.3">
      <c r="A3625">
        <v>10</v>
      </c>
      <c r="B3625" t="s">
        <v>4129</v>
      </c>
      <c r="C3625" s="2" t="s">
        <v>5371</v>
      </c>
    </row>
    <row r="3626" spans="1:3" hidden="1" x14ac:dyDescent="0.3">
      <c r="A3626">
        <v>10</v>
      </c>
      <c r="B3626" t="s">
        <v>4130</v>
      </c>
      <c r="C3626" s="2" t="s">
        <v>5371</v>
      </c>
    </row>
    <row r="3627" spans="1:3" hidden="1" x14ac:dyDescent="0.3">
      <c r="A3627">
        <v>10</v>
      </c>
      <c r="B3627" t="s">
        <v>4131</v>
      </c>
      <c r="C3627" s="2" t="s">
        <v>5371</v>
      </c>
    </row>
    <row r="3628" spans="1:3" hidden="1" x14ac:dyDescent="0.3">
      <c r="A3628">
        <v>2</v>
      </c>
      <c r="B3628" t="s">
        <v>4420</v>
      </c>
      <c r="C3628" s="2" t="s">
        <v>5371</v>
      </c>
    </row>
    <row r="3629" spans="1:3" hidden="1" x14ac:dyDescent="0.3">
      <c r="A3629">
        <v>1</v>
      </c>
      <c r="B3629" t="s">
        <v>4421</v>
      </c>
      <c r="C3629" s="2" t="s">
        <v>5371</v>
      </c>
    </row>
    <row r="3630" spans="1:3" hidden="1" x14ac:dyDescent="0.3">
      <c r="A3630">
        <v>6</v>
      </c>
      <c r="B3630" t="s">
        <v>4422</v>
      </c>
      <c r="C3630" s="2" t="s">
        <v>5371</v>
      </c>
    </row>
    <row r="3631" spans="1:3" hidden="1" x14ac:dyDescent="0.3">
      <c r="A3631">
        <v>10</v>
      </c>
      <c r="B3631" t="s">
        <v>4423</v>
      </c>
      <c r="C3631" s="2" t="s">
        <v>5371</v>
      </c>
    </row>
    <row r="3632" spans="1:3" hidden="1" x14ac:dyDescent="0.3">
      <c r="A3632">
        <v>2</v>
      </c>
      <c r="B3632" t="s">
        <v>4424</v>
      </c>
      <c r="C3632" s="2" t="s">
        <v>5371</v>
      </c>
    </row>
    <row r="3633" spans="1:3" hidden="1" x14ac:dyDescent="0.3">
      <c r="A3633">
        <v>2</v>
      </c>
      <c r="B3633" t="s">
        <v>4425</v>
      </c>
      <c r="C3633" s="2" t="s">
        <v>5371</v>
      </c>
    </row>
    <row r="3634" spans="1:3" hidden="1" x14ac:dyDescent="0.3">
      <c r="A3634">
        <v>4</v>
      </c>
      <c r="B3634" t="s">
        <v>4426</v>
      </c>
      <c r="C3634" s="2" t="s">
        <v>5371</v>
      </c>
    </row>
    <row r="3635" spans="1:3" hidden="1" x14ac:dyDescent="0.3">
      <c r="A3635">
        <v>6</v>
      </c>
      <c r="B3635" t="s">
        <v>4427</v>
      </c>
      <c r="C3635" s="2" t="s">
        <v>5371</v>
      </c>
    </row>
    <row r="3636" spans="1:3" hidden="1" x14ac:dyDescent="0.3">
      <c r="A3636">
        <v>4</v>
      </c>
      <c r="B3636" t="s">
        <v>4428</v>
      </c>
      <c r="C3636" s="2" t="s">
        <v>5371</v>
      </c>
    </row>
    <row r="3637" spans="1:3" hidden="1" x14ac:dyDescent="0.3">
      <c r="A3637">
        <v>6</v>
      </c>
      <c r="B3637" t="s">
        <v>4429</v>
      </c>
      <c r="C3637" s="2" t="s">
        <v>5371</v>
      </c>
    </row>
    <row r="3638" spans="1:3" hidden="1" x14ac:dyDescent="0.3">
      <c r="A3638">
        <v>10</v>
      </c>
      <c r="B3638" t="s">
        <v>4430</v>
      </c>
      <c r="C3638" s="2" t="s">
        <v>5371</v>
      </c>
    </row>
    <row r="3639" spans="1:3" hidden="1" x14ac:dyDescent="0.3">
      <c r="A3639">
        <v>10</v>
      </c>
      <c r="B3639" t="s">
        <v>4431</v>
      </c>
      <c r="C3639" s="2" t="s">
        <v>5371</v>
      </c>
    </row>
    <row r="3640" spans="1:3" hidden="1" x14ac:dyDescent="0.3">
      <c r="A3640">
        <v>10</v>
      </c>
      <c r="B3640" t="s">
        <v>4432</v>
      </c>
      <c r="C3640" s="2" t="s">
        <v>5371</v>
      </c>
    </row>
    <row r="3641" spans="1:3" hidden="1" x14ac:dyDescent="0.3">
      <c r="A3641">
        <v>10</v>
      </c>
      <c r="B3641" t="s">
        <v>4433</v>
      </c>
      <c r="C3641" s="2" t="s">
        <v>5371</v>
      </c>
    </row>
    <row r="3642" spans="1:3" hidden="1" x14ac:dyDescent="0.3">
      <c r="A3642">
        <v>10</v>
      </c>
      <c r="B3642" t="s">
        <v>4434</v>
      </c>
      <c r="C3642" s="2" t="s">
        <v>5371</v>
      </c>
    </row>
    <row r="3643" spans="1:3" hidden="1" x14ac:dyDescent="0.3">
      <c r="A3643">
        <v>10</v>
      </c>
      <c r="B3643" t="s">
        <v>4435</v>
      </c>
      <c r="C3643" s="2" t="s">
        <v>5371</v>
      </c>
    </row>
    <row r="3644" spans="1:3" hidden="1" x14ac:dyDescent="0.3">
      <c r="A3644">
        <v>10</v>
      </c>
      <c r="B3644" t="s">
        <v>4436</v>
      </c>
      <c r="C3644" s="2" t="s">
        <v>5371</v>
      </c>
    </row>
    <row r="3645" spans="1:3" hidden="1" x14ac:dyDescent="0.3">
      <c r="A3645">
        <v>2</v>
      </c>
      <c r="B3645" t="s">
        <v>4700</v>
      </c>
      <c r="C3645" s="2" t="s">
        <v>5371</v>
      </c>
    </row>
    <row r="3646" spans="1:3" hidden="1" x14ac:dyDescent="0.3">
      <c r="A3646">
        <v>2</v>
      </c>
      <c r="B3646" t="s">
        <v>4701</v>
      </c>
      <c r="C3646" s="2" t="s">
        <v>5371</v>
      </c>
    </row>
    <row r="3647" spans="1:3" hidden="1" x14ac:dyDescent="0.3">
      <c r="A3647">
        <v>4</v>
      </c>
      <c r="B3647" t="s">
        <v>4751</v>
      </c>
      <c r="C3647" s="2" t="s">
        <v>5371</v>
      </c>
    </row>
    <row r="3648" spans="1:3" hidden="1" x14ac:dyDescent="0.3">
      <c r="A3648">
        <v>7</v>
      </c>
      <c r="B3648" t="s">
        <v>4771</v>
      </c>
      <c r="C3648" s="2" t="s">
        <v>5371</v>
      </c>
    </row>
    <row r="3649" spans="1:3" hidden="1" x14ac:dyDescent="0.3">
      <c r="A3649">
        <v>10</v>
      </c>
      <c r="B3649" t="s">
        <v>4806</v>
      </c>
      <c r="C3649" s="2" t="s">
        <v>5371</v>
      </c>
    </row>
    <row r="3650" spans="1:3" hidden="1" x14ac:dyDescent="0.3">
      <c r="A3650">
        <v>10</v>
      </c>
      <c r="B3650" t="s">
        <v>4807</v>
      </c>
      <c r="C3650" s="2" t="s">
        <v>5371</v>
      </c>
    </row>
    <row r="3651" spans="1:3" hidden="1" x14ac:dyDescent="0.3">
      <c r="A3651">
        <v>4</v>
      </c>
      <c r="B3651" t="s">
        <v>4808</v>
      </c>
      <c r="C3651" s="2" t="s">
        <v>5371</v>
      </c>
    </row>
    <row r="3652" spans="1:3" hidden="1" x14ac:dyDescent="0.3">
      <c r="A3652">
        <v>10</v>
      </c>
      <c r="B3652" t="s">
        <v>4809</v>
      </c>
      <c r="C3652" s="2" t="s">
        <v>5371</v>
      </c>
    </row>
    <row r="3653" spans="1:3" hidden="1" x14ac:dyDescent="0.3">
      <c r="A3653">
        <v>10</v>
      </c>
      <c r="B3653" t="s">
        <v>4810</v>
      </c>
      <c r="C3653" s="2" t="s">
        <v>5371</v>
      </c>
    </row>
    <row r="3654" spans="1:3" hidden="1" x14ac:dyDescent="0.3">
      <c r="A3654">
        <v>10</v>
      </c>
      <c r="B3654" t="s">
        <v>4811</v>
      </c>
      <c r="C3654" s="2" t="s">
        <v>5371</v>
      </c>
    </row>
    <row r="3655" spans="1:3" hidden="1" x14ac:dyDescent="0.3">
      <c r="A3655">
        <v>10</v>
      </c>
      <c r="B3655" t="s">
        <v>4812</v>
      </c>
      <c r="C3655" s="2" t="s">
        <v>5371</v>
      </c>
    </row>
    <row r="3656" spans="1:3" hidden="1" x14ac:dyDescent="0.3">
      <c r="A3656">
        <v>10</v>
      </c>
      <c r="B3656" t="s">
        <v>4813</v>
      </c>
      <c r="C3656" s="2" t="s">
        <v>5371</v>
      </c>
    </row>
    <row r="3657" spans="1:3" hidden="1" x14ac:dyDescent="0.3">
      <c r="A3657">
        <v>10</v>
      </c>
      <c r="B3657" t="s">
        <v>4814</v>
      </c>
      <c r="C3657" s="2" t="s">
        <v>5371</v>
      </c>
    </row>
    <row r="3658" spans="1:3" hidden="1" x14ac:dyDescent="0.3">
      <c r="A3658">
        <v>2</v>
      </c>
      <c r="B3658" t="s">
        <v>4815</v>
      </c>
      <c r="C3658" s="2" t="s">
        <v>5371</v>
      </c>
    </row>
    <row r="3659" spans="1:3" hidden="1" x14ac:dyDescent="0.3">
      <c r="A3659">
        <v>2</v>
      </c>
      <c r="B3659" t="s">
        <v>5158</v>
      </c>
      <c r="C3659" s="2" t="s">
        <v>5371</v>
      </c>
    </row>
    <row r="3660" spans="1:3" hidden="1" x14ac:dyDescent="0.3">
      <c r="A3660">
        <v>1</v>
      </c>
      <c r="B3660" t="s">
        <v>5159</v>
      </c>
      <c r="C3660" s="2" t="s">
        <v>5371</v>
      </c>
    </row>
    <row r="3661" spans="1:3" hidden="1" x14ac:dyDescent="0.3">
      <c r="A3661">
        <v>1</v>
      </c>
      <c r="B3661" t="s">
        <v>5160</v>
      </c>
      <c r="C3661" s="2" t="s">
        <v>5371</v>
      </c>
    </row>
    <row r="3662" spans="1:3" hidden="1" x14ac:dyDescent="0.3">
      <c r="A3662">
        <v>2</v>
      </c>
      <c r="B3662" t="s">
        <v>5161</v>
      </c>
      <c r="C3662" s="2" t="s">
        <v>5371</v>
      </c>
    </row>
    <row r="3663" spans="1:3" hidden="1" x14ac:dyDescent="0.3">
      <c r="A3663">
        <v>7</v>
      </c>
      <c r="B3663" t="s">
        <v>5162</v>
      </c>
      <c r="C3663" s="2" t="s">
        <v>5371</v>
      </c>
    </row>
    <row r="3664" spans="1:3" hidden="1" x14ac:dyDescent="0.3">
      <c r="A3664">
        <v>6</v>
      </c>
      <c r="B3664" t="s">
        <v>5225</v>
      </c>
      <c r="C3664" s="2" t="s">
        <v>5371</v>
      </c>
    </row>
    <row r="3665" spans="1:3" hidden="1" x14ac:dyDescent="0.3">
      <c r="A3665">
        <v>6</v>
      </c>
      <c r="B3665" t="s">
        <v>5258</v>
      </c>
      <c r="C3665" s="2" t="s">
        <v>5371</v>
      </c>
    </row>
    <row r="3666" spans="1:3" hidden="1" x14ac:dyDescent="0.3">
      <c r="A3666">
        <v>2</v>
      </c>
      <c r="B3666" t="s">
        <v>5259</v>
      </c>
      <c r="C3666" s="2" t="s">
        <v>5371</v>
      </c>
    </row>
    <row r="3667" spans="1:3" hidden="1" x14ac:dyDescent="0.3">
      <c r="A3667">
        <v>10</v>
      </c>
      <c r="B3667" t="s">
        <v>5260</v>
      </c>
      <c r="C3667" s="2" t="s">
        <v>5371</v>
      </c>
    </row>
    <row r="3668" spans="1:3" hidden="1" x14ac:dyDescent="0.3">
      <c r="A3668">
        <v>10</v>
      </c>
      <c r="B3668" t="s">
        <v>5261</v>
      </c>
      <c r="C3668" s="2" t="s">
        <v>5371</v>
      </c>
    </row>
    <row r="3669" spans="1:3" hidden="1" x14ac:dyDescent="0.3">
      <c r="A3669">
        <v>10</v>
      </c>
      <c r="B3669" t="s">
        <v>5262</v>
      </c>
      <c r="C3669" s="2" t="s">
        <v>5371</v>
      </c>
    </row>
    <row r="3670" spans="1:3" hidden="1" x14ac:dyDescent="0.3">
      <c r="A3670">
        <v>2</v>
      </c>
      <c r="B3670" t="s">
        <v>5263</v>
      </c>
      <c r="C3670" s="2" t="s">
        <v>5371</v>
      </c>
    </row>
    <row r="3671" spans="1:3" hidden="1" x14ac:dyDescent="0.3">
      <c r="A3671">
        <v>5</v>
      </c>
      <c r="B3671" t="s">
        <v>5264</v>
      </c>
      <c r="C3671" s="2" t="s">
        <v>5371</v>
      </c>
    </row>
    <row r="3672" spans="1:3" hidden="1" x14ac:dyDescent="0.3">
      <c r="A3672">
        <v>10</v>
      </c>
      <c r="B3672" t="s">
        <v>5265</v>
      </c>
      <c r="C3672" s="2" t="s">
        <v>5371</v>
      </c>
    </row>
    <row r="3673" spans="1:3" hidden="1" x14ac:dyDescent="0.3">
      <c r="A3673">
        <v>10</v>
      </c>
      <c r="B3673" t="s">
        <v>5266</v>
      </c>
      <c r="C3673" s="2" t="s">
        <v>5371</v>
      </c>
    </row>
    <row r="3674" spans="1:3" hidden="1" x14ac:dyDescent="0.3">
      <c r="A3674">
        <v>10</v>
      </c>
      <c r="B3674" t="s">
        <v>5267</v>
      </c>
      <c r="C3674" s="2" t="s">
        <v>5371</v>
      </c>
    </row>
    <row r="3675" spans="1:3" hidden="1" x14ac:dyDescent="0.3">
      <c r="A3675">
        <v>10</v>
      </c>
      <c r="B3675" t="s">
        <v>5268</v>
      </c>
      <c r="C3675" s="2" t="s">
        <v>5371</v>
      </c>
    </row>
    <row r="3676" spans="1:3" hidden="1" x14ac:dyDescent="0.3">
      <c r="A3676">
        <v>10</v>
      </c>
      <c r="B3676" t="s">
        <v>5269</v>
      </c>
      <c r="C3676" s="2" t="s">
        <v>5371</v>
      </c>
    </row>
    <row r="3677" spans="1:3" hidden="1" x14ac:dyDescent="0.3">
      <c r="A3677">
        <v>2</v>
      </c>
      <c r="B3677" t="s">
        <v>5270</v>
      </c>
      <c r="C3677" s="2" t="s">
        <v>5371</v>
      </c>
    </row>
    <row r="3678" spans="1:3" hidden="1" x14ac:dyDescent="0.3">
      <c r="A3678">
        <v>2</v>
      </c>
      <c r="B3678" t="s">
        <v>5271</v>
      </c>
      <c r="C3678" s="2" t="s">
        <v>5371</v>
      </c>
    </row>
    <row r="3679" spans="1:3" hidden="1" x14ac:dyDescent="0.3">
      <c r="A3679">
        <v>2</v>
      </c>
      <c r="B3679" t="s">
        <v>5272</v>
      </c>
      <c r="C3679" s="2" t="s">
        <v>5371</v>
      </c>
    </row>
    <row r="3680" spans="1:3" hidden="1" x14ac:dyDescent="0.3">
      <c r="A3680">
        <v>10</v>
      </c>
      <c r="B3680" t="s">
        <v>50</v>
      </c>
      <c r="C3680" s="2" t="s">
        <v>5372</v>
      </c>
    </row>
    <row r="3681" spans="1:3" hidden="1" x14ac:dyDescent="0.3">
      <c r="A3681">
        <v>7</v>
      </c>
      <c r="B3681" s="2" t="s">
        <v>58</v>
      </c>
      <c r="C3681" s="2" t="s">
        <v>5372</v>
      </c>
    </row>
    <row r="3682" spans="1:3" hidden="1" x14ac:dyDescent="0.3">
      <c r="A3682">
        <v>10</v>
      </c>
      <c r="B3682" t="s">
        <v>92</v>
      </c>
      <c r="C3682" s="2" t="s">
        <v>5372</v>
      </c>
    </row>
    <row r="3683" spans="1:3" hidden="1" x14ac:dyDescent="0.3">
      <c r="A3683">
        <v>10</v>
      </c>
      <c r="B3683" t="s">
        <v>123</v>
      </c>
      <c r="C3683" s="2" t="s">
        <v>5372</v>
      </c>
    </row>
    <row r="3684" spans="1:3" hidden="1" x14ac:dyDescent="0.3">
      <c r="A3684">
        <v>10</v>
      </c>
      <c r="B3684" t="s">
        <v>124</v>
      </c>
      <c r="C3684" s="2" t="s">
        <v>5372</v>
      </c>
    </row>
    <row r="3685" spans="1:3" hidden="1" x14ac:dyDescent="0.3">
      <c r="A3685">
        <v>9</v>
      </c>
      <c r="B3685" t="s">
        <v>138</v>
      </c>
      <c r="C3685" s="2" t="s">
        <v>5372</v>
      </c>
    </row>
    <row r="3686" spans="1:3" hidden="1" x14ac:dyDescent="0.3">
      <c r="A3686">
        <v>7</v>
      </c>
      <c r="B3686" t="s">
        <v>145</v>
      </c>
      <c r="C3686" s="2" t="s">
        <v>5372</v>
      </c>
    </row>
    <row r="3687" spans="1:3" hidden="1" x14ac:dyDescent="0.3">
      <c r="A3687">
        <v>8</v>
      </c>
      <c r="B3687" t="s">
        <v>181</v>
      </c>
      <c r="C3687" s="2" t="s">
        <v>5372</v>
      </c>
    </row>
    <row r="3688" spans="1:3" hidden="1" x14ac:dyDescent="0.3">
      <c r="A3688">
        <v>10</v>
      </c>
      <c r="B3688" t="s">
        <v>183</v>
      </c>
      <c r="C3688" s="2" t="s">
        <v>5372</v>
      </c>
    </row>
    <row r="3689" spans="1:3" hidden="1" x14ac:dyDescent="0.3">
      <c r="A3689">
        <v>10</v>
      </c>
      <c r="B3689" t="s">
        <v>190</v>
      </c>
      <c r="C3689" s="2" t="s">
        <v>5372</v>
      </c>
    </row>
    <row r="3690" spans="1:3" hidden="1" x14ac:dyDescent="0.3">
      <c r="A3690">
        <v>7</v>
      </c>
      <c r="B3690" t="s">
        <v>191</v>
      </c>
      <c r="C3690" s="2" t="s">
        <v>5372</v>
      </c>
    </row>
    <row r="3691" spans="1:3" hidden="1" x14ac:dyDescent="0.3">
      <c r="A3691">
        <v>8</v>
      </c>
      <c r="B3691" t="s">
        <v>213</v>
      </c>
      <c r="C3691" s="2" t="s">
        <v>5372</v>
      </c>
    </row>
    <row r="3692" spans="1:3" hidden="1" x14ac:dyDescent="0.3">
      <c r="A3692">
        <v>6</v>
      </c>
      <c r="B3692" t="s">
        <v>239</v>
      </c>
      <c r="C3692" s="2" t="s">
        <v>5372</v>
      </c>
    </row>
    <row r="3693" spans="1:3" hidden="1" x14ac:dyDescent="0.3">
      <c r="A3693">
        <v>10</v>
      </c>
      <c r="B3693" t="s">
        <v>242</v>
      </c>
      <c r="C3693" s="2" t="s">
        <v>5372</v>
      </c>
    </row>
    <row r="3694" spans="1:3" hidden="1" x14ac:dyDescent="0.3">
      <c r="A3694">
        <v>8</v>
      </c>
      <c r="B3694" t="s">
        <v>246</v>
      </c>
      <c r="C3694" s="2" t="s">
        <v>5372</v>
      </c>
    </row>
    <row r="3695" spans="1:3" hidden="1" x14ac:dyDescent="0.3">
      <c r="A3695">
        <v>10</v>
      </c>
      <c r="B3695" t="s">
        <v>252</v>
      </c>
      <c r="C3695" s="2" t="s">
        <v>5372</v>
      </c>
    </row>
    <row r="3696" spans="1:3" hidden="1" x14ac:dyDescent="0.3">
      <c r="A3696">
        <v>10</v>
      </c>
      <c r="B3696" t="s">
        <v>254</v>
      </c>
      <c r="C3696" s="2" t="s">
        <v>5372</v>
      </c>
    </row>
    <row r="3697" spans="1:3" hidden="1" x14ac:dyDescent="0.3">
      <c r="A3697">
        <v>9</v>
      </c>
      <c r="B3697" t="s">
        <v>284</v>
      </c>
      <c r="C3697" s="2" t="s">
        <v>5372</v>
      </c>
    </row>
    <row r="3698" spans="1:3" hidden="1" x14ac:dyDescent="0.3">
      <c r="A3698">
        <v>10</v>
      </c>
      <c r="B3698" t="s">
        <v>323</v>
      </c>
      <c r="C3698" s="2" t="s">
        <v>5372</v>
      </c>
    </row>
    <row r="3699" spans="1:3" hidden="1" x14ac:dyDescent="0.3">
      <c r="A3699">
        <v>10</v>
      </c>
      <c r="B3699" t="s">
        <v>329</v>
      </c>
      <c r="C3699" s="2" t="s">
        <v>5372</v>
      </c>
    </row>
    <row r="3700" spans="1:3" hidden="1" x14ac:dyDescent="0.3">
      <c r="A3700">
        <v>10</v>
      </c>
      <c r="B3700" t="s">
        <v>333</v>
      </c>
      <c r="C3700" s="2" t="s">
        <v>5372</v>
      </c>
    </row>
    <row r="3701" spans="1:3" hidden="1" x14ac:dyDescent="0.3">
      <c r="A3701">
        <v>10</v>
      </c>
      <c r="B3701" t="s">
        <v>334</v>
      </c>
      <c r="C3701" s="2" t="s">
        <v>5372</v>
      </c>
    </row>
    <row r="3702" spans="1:3" hidden="1" x14ac:dyDescent="0.3">
      <c r="A3702">
        <v>8</v>
      </c>
      <c r="B3702" t="s">
        <v>335</v>
      </c>
      <c r="C3702" s="2" t="s">
        <v>5372</v>
      </c>
    </row>
    <row r="3703" spans="1:3" hidden="1" x14ac:dyDescent="0.3">
      <c r="A3703">
        <v>8</v>
      </c>
      <c r="B3703" t="s">
        <v>336</v>
      </c>
      <c r="C3703" s="2" t="s">
        <v>5372</v>
      </c>
    </row>
    <row r="3704" spans="1:3" hidden="1" x14ac:dyDescent="0.3">
      <c r="A3704">
        <v>9</v>
      </c>
      <c r="B3704" t="s">
        <v>345</v>
      </c>
      <c r="C3704" s="2" t="s">
        <v>5372</v>
      </c>
    </row>
    <row r="3705" spans="1:3" hidden="1" x14ac:dyDescent="0.3">
      <c r="A3705">
        <v>10</v>
      </c>
      <c r="B3705" t="s">
        <v>355</v>
      </c>
      <c r="C3705" s="2" t="s">
        <v>5372</v>
      </c>
    </row>
    <row r="3706" spans="1:3" hidden="1" x14ac:dyDescent="0.3">
      <c r="A3706">
        <v>6</v>
      </c>
      <c r="B3706" t="s">
        <v>386</v>
      </c>
      <c r="C3706" s="2" t="s">
        <v>5372</v>
      </c>
    </row>
    <row r="3707" spans="1:3" hidden="1" x14ac:dyDescent="0.3">
      <c r="A3707">
        <v>8</v>
      </c>
      <c r="B3707" t="s">
        <v>393</v>
      </c>
      <c r="C3707" s="2" t="s">
        <v>5372</v>
      </c>
    </row>
    <row r="3708" spans="1:3" hidden="1" x14ac:dyDescent="0.3">
      <c r="A3708">
        <v>10</v>
      </c>
      <c r="B3708" t="s">
        <v>394</v>
      </c>
      <c r="C3708" s="2" t="s">
        <v>5372</v>
      </c>
    </row>
    <row r="3709" spans="1:3" hidden="1" x14ac:dyDescent="0.3">
      <c r="A3709">
        <v>10</v>
      </c>
      <c r="B3709" t="s">
        <v>403</v>
      </c>
      <c r="C3709" s="2" t="s">
        <v>5372</v>
      </c>
    </row>
    <row r="3710" spans="1:3" hidden="1" x14ac:dyDescent="0.3">
      <c r="A3710">
        <v>10</v>
      </c>
      <c r="B3710" t="s">
        <v>407</v>
      </c>
      <c r="C3710" s="2" t="s">
        <v>5372</v>
      </c>
    </row>
    <row r="3711" spans="1:3" hidden="1" x14ac:dyDescent="0.3">
      <c r="A3711">
        <v>7</v>
      </c>
      <c r="B3711" t="s">
        <v>417</v>
      </c>
      <c r="C3711" s="2" t="s">
        <v>5372</v>
      </c>
    </row>
    <row r="3712" spans="1:3" hidden="1" x14ac:dyDescent="0.3">
      <c r="A3712">
        <v>9</v>
      </c>
      <c r="B3712" t="s">
        <v>458</v>
      </c>
      <c r="C3712" s="2" t="s">
        <v>5372</v>
      </c>
    </row>
    <row r="3713" spans="1:3" hidden="1" x14ac:dyDescent="0.3">
      <c r="A3713">
        <v>8</v>
      </c>
      <c r="B3713" t="s">
        <v>459</v>
      </c>
      <c r="C3713" s="2" t="s">
        <v>5372</v>
      </c>
    </row>
    <row r="3714" spans="1:3" hidden="1" x14ac:dyDescent="0.3">
      <c r="A3714">
        <v>10</v>
      </c>
      <c r="B3714" t="s">
        <v>469</v>
      </c>
      <c r="C3714" s="2" t="s">
        <v>5372</v>
      </c>
    </row>
    <row r="3715" spans="1:3" hidden="1" x14ac:dyDescent="0.3">
      <c r="A3715">
        <v>10</v>
      </c>
      <c r="B3715" t="s">
        <v>478</v>
      </c>
      <c r="C3715" s="2" t="s">
        <v>5372</v>
      </c>
    </row>
    <row r="3716" spans="1:3" hidden="1" x14ac:dyDescent="0.3">
      <c r="A3716">
        <v>5</v>
      </c>
      <c r="B3716" t="s">
        <v>501</v>
      </c>
      <c r="C3716" s="2" t="s">
        <v>5372</v>
      </c>
    </row>
    <row r="3717" spans="1:3" hidden="1" x14ac:dyDescent="0.3">
      <c r="A3717">
        <v>10</v>
      </c>
      <c r="B3717" t="s">
        <v>508</v>
      </c>
      <c r="C3717" s="2" t="s">
        <v>5372</v>
      </c>
    </row>
    <row r="3718" spans="1:3" hidden="1" x14ac:dyDescent="0.3">
      <c r="A3718">
        <v>8</v>
      </c>
      <c r="B3718" t="s">
        <v>514</v>
      </c>
      <c r="C3718" s="2" t="s">
        <v>5372</v>
      </c>
    </row>
    <row r="3719" spans="1:3" hidden="1" x14ac:dyDescent="0.3">
      <c r="A3719">
        <v>10</v>
      </c>
      <c r="B3719" t="s">
        <v>515</v>
      </c>
      <c r="C3719" s="2" t="s">
        <v>5372</v>
      </c>
    </row>
    <row r="3720" spans="1:3" hidden="1" x14ac:dyDescent="0.3">
      <c r="A3720">
        <v>8</v>
      </c>
      <c r="B3720" t="s">
        <v>523</v>
      </c>
      <c r="C3720" s="2" t="s">
        <v>5372</v>
      </c>
    </row>
    <row r="3721" spans="1:3" hidden="1" x14ac:dyDescent="0.3">
      <c r="A3721">
        <v>8</v>
      </c>
      <c r="B3721" s="2" t="s">
        <v>524</v>
      </c>
      <c r="C3721" s="2" t="s">
        <v>5372</v>
      </c>
    </row>
    <row r="3722" spans="1:3" hidden="1" x14ac:dyDescent="0.3">
      <c r="A3722">
        <v>10</v>
      </c>
      <c r="B3722" t="s">
        <v>525</v>
      </c>
      <c r="C3722" s="2" t="s">
        <v>5372</v>
      </c>
    </row>
    <row r="3723" spans="1:3" hidden="1" x14ac:dyDescent="0.3">
      <c r="A3723">
        <v>8</v>
      </c>
      <c r="B3723" t="s">
        <v>526</v>
      </c>
      <c r="C3723" s="2" t="s">
        <v>5372</v>
      </c>
    </row>
    <row r="3724" spans="1:3" hidden="1" x14ac:dyDescent="0.3">
      <c r="A3724">
        <v>9</v>
      </c>
      <c r="B3724" t="s">
        <v>553</v>
      </c>
      <c r="C3724" s="2" t="s">
        <v>5372</v>
      </c>
    </row>
    <row r="3725" spans="1:3" hidden="1" x14ac:dyDescent="0.3">
      <c r="A3725">
        <v>10</v>
      </c>
      <c r="B3725" t="s">
        <v>594</v>
      </c>
      <c r="C3725" s="2" t="s">
        <v>5372</v>
      </c>
    </row>
    <row r="3726" spans="1:3" hidden="1" x14ac:dyDescent="0.3">
      <c r="A3726">
        <v>10</v>
      </c>
      <c r="B3726" t="s">
        <v>611</v>
      </c>
      <c r="C3726" s="2" t="s">
        <v>5372</v>
      </c>
    </row>
    <row r="3727" spans="1:3" hidden="1" x14ac:dyDescent="0.3">
      <c r="A3727">
        <v>7</v>
      </c>
      <c r="B3727" t="s">
        <v>612</v>
      </c>
      <c r="C3727" s="2" t="s">
        <v>5372</v>
      </c>
    </row>
    <row r="3728" spans="1:3" hidden="1" x14ac:dyDescent="0.3">
      <c r="A3728">
        <v>10</v>
      </c>
      <c r="B3728" t="s">
        <v>626</v>
      </c>
      <c r="C3728" s="2" t="s">
        <v>5372</v>
      </c>
    </row>
    <row r="3729" spans="1:3" hidden="1" x14ac:dyDescent="0.3">
      <c r="A3729">
        <v>10</v>
      </c>
      <c r="B3729" t="s">
        <v>627</v>
      </c>
      <c r="C3729" s="2" t="s">
        <v>5372</v>
      </c>
    </row>
    <row r="3730" spans="1:3" hidden="1" x14ac:dyDescent="0.3">
      <c r="A3730">
        <v>10</v>
      </c>
      <c r="B3730" t="s">
        <v>666</v>
      </c>
      <c r="C3730" s="2" t="s">
        <v>5372</v>
      </c>
    </row>
    <row r="3731" spans="1:3" hidden="1" x14ac:dyDescent="0.3">
      <c r="A3731">
        <v>8</v>
      </c>
      <c r="B3731" t="s">
        <v>667</v>
      </c>
      <c r="C3731" s="2" t="s">
        <v>5372</v>
      </c>
    </row>
    <row r="3732" spans="1:3" hidden="1" x14ac:dyDescent="0.3">
      <c r="A3732">
        <v>10</v>
      </c>
      <c r="B3732" t="s">
        <v>678</v>
      </c>
      <c r="C3732" s="2" t="s">
        <v>5372</v>
      </c>
    </row>
    <row r="3733" spans="1:3" hidden="1" x14ac:dyDescent="0.3">
      <c r="A3733">
        <v>10</v>
      </c>
      <c r="B3733" t="s">
        <v>679</v>
      </c>
      <c r="C3733" s="2" t="s">
        <v>5372</v>
      </c>
    </row>
    <row r="3734" spans="1:3" hidden="1" x14ac:dyDescent="0.3">
      <c r="A3734">
        <v>8</v>
      </c>
      <c r="B3734" t="s">
        <v>680</v>
      </c>
      <c r="C3734" s="2" t="s">
        <v>5372</v>
      </c>
    </row>
    <row r="3735" spans="1:3" hidden="1" x14ac:dyDescent="0.3">
      <c r="A3735">
        <v>8</v>
      </c>
      <c r="B3735" t="s">
        <v>681</v>
      </c>
      <c r="C3735" s="2" t="s">
        <v>5372</v>
      </c>
    </row>
    <row r="3736" spans="1:3" hidden="1" x14ac:dyDescent="0.3">
      <c r="A3736">
        <v>9</v>
      </c>
      <c r="B3736" t="s">
        <v>688</v>
      </c>
      <c r="C3736" s="2" t="s">
        <v>5372</v>
      </c>
    </row>
    <row r="3737" spans="1:3" hidden="1" x14ac:dyDescent="0.3">
      <c r="A3737">
        <v>10</v>
      </c>
      <c r="B3737" t="s">
        <v>689</v>
      </c>
      <c r="C3737" s="2" t="s">
        <v>5372</v>
      </c>
    </row>
    <row r="3738" spans="1:3" hidden="1" x14ac:dyDescent="0.3">
      <c r="A3738">
        <v>9</v>
      </c>
      <c r="B3738" t="s">
        <v>714</v>
      </c>
      <c r="C3738" s="2" t="s">
        <v>5372</v>
      </c>
    </row>
    <row r="3739" spans="1:3" hidden="1" x14ac:dyDescent="0.3">
      <c r="A3739">
        <v>7</v>
      </c>
      <c r="B3739" t="s">
        <v>726</v>
      </c>
      <c r="C3739" s="2" t="s">
        <v>5372</v>
      </c>
    </row>
    <row r="3740" spans="1:3" hidden="1" x14ac:dyDescent="0.3">
      <c r="A3740">
        <v>10</v>
      </c>
      <c r="B3740" t="s">
        <v>747</v>
      </c>
      <c r="C3740" s="2" t="s">
        <v>5372</v>
      </c>
    </row>
    <row r="3741" spans="1:3" hidden="1" x14ac:dyDescent="0.3">
      <c r="A3741">
        <v>8</v>
      </c>
      <c r="B3741" t="s">
        <v>748</v>
      </c>
      <c r="C3741" s="2" t="s">
        <v>5372</v>
      </c>
    </row>
    <row r="3742" spans="1:3" hidden="1" x14ac:dyDescent="0.3">
      <c r="A3742">
        <v>8</v>
      </c>
      <c r="B3742" t="s">
        <v>749</v>
      </c>
      <c r="C3742" s="2" t="s">
        <v>5372</v>
      </c>
    </row>
    <row r="3743" spans="1:3" hidden="1" x14ac:dyDescent="0.3">
      <c r="A3743">
        <v>8</v>
      </c>
      <c r="B3743" t="s">
        <v>760</v>
      </c>
      <c r="C3743" s="2" t="s">
        <v>5372</v>
      </c>
    </row>
    <row r="3744" spans="1:3" hidden="1" x14ac:dyDescent="0.3">
      <c r="A3744">
        <v>10</v>
      </c>
      <c r="B3744" t="s">
        <v>761</v>
      </c>
      <c r="C3744" s="2" t="s">
        <v>5372</v>
      </c>
    </row>
    <row r="3745" spans="1:3" hidden="1" x14ac:dyDescent="0.3">
      <c r="A3745">
        <v>10</v>
      </c>
      <c r="B3745" t="s">
        <v>762</v>
      </c>
      <c r="C3745" s="2" t="s">
        <v>5372</v>
      </c>
    </row>
    <row r="3746" spans="1:3" hidden="1" x14ac:dyDescent="0.3">
      <c r="A3746">
        <v>8</v>
      </c>
      <c r="B3746" t="s">
        <v>763</v>
      </c>
      <c r="C3746" s="2" t="s">
        <v>5372</v>
      </c>
    </row>
    <row r="3747" spans="1:3" hidden="1" x14ac:dyDescent="0.3">
      <c r="A3747">
        <v>9</v>
      </c>
      <c r="B3747" t="s">
        <v>764</v>
      </c>
      <c r="C3747" s="2" t="s">
        <v>5372</v>
      </c>
    </row>
    <row r="3748" spans="1:3" hidden="1" x14ac:dyDescent="0.3">
      <c r="A3748">
        <v>9</v>
      </c>
      <c r="B3748" t="s">
        <v>765</v>
      </c>
      <c r="C3748" s="2" t="s">
        <v>5372</v>
      </c>
    </row>
    <row r="3749" spans="1:3" hidden="1" x14ac:dyDescent="0.3">
      <c r="A3749">
        <v>10</v>
      </c>
      <c r="B3749" t="s">
        <v>780</v>
      </c>
      <c r="C3749" s="2" t="s">
        <v>5372</v>
      </c>
    </row>
    <row r="3750" spans="1:3" hidden="1" x14ac:dyDescent="0.3">
      <c r="A3750">
        <v>10</v>
      </c>
      <c r="B3750" t="s">
        <v>781</v>
      </c>
      <c r="C3750" s="2" t="s">
        <v>5372</v>
      </c>
    </row>
    <row r="3751" spans="1:3" hidden="1" x14ac:dyDescent="0.3">
      <c r="A3751">
        <v>10</v>
      </c>
      <c r="B3751" t="s">
        <v>782</v>
      </c>
      <c r="C3751" s="2" t="s">
        <v>5372</v>
      </c>
    </row>
    <row r="3752" spans="1:3" hidden="1" x14ac:dyDescent="0.3">
      <c r="A3752">
        <v>10</v>
      </c>
      <c r="B3752" t="s">
        <v>783</v>
      </c>
      <c r="C3752" s="2" t="s">
        <v>5372</v>
      </c>
    </row>
    <row r="3753" spans="1:3" hidden="1" x14ac:dyDescent="0.3">
      <c r="A3753">
        <v>10</v>
      </c>
      <c r="B3753" t="s">
        <v>790</v>
      </c>
      <c r="C3753" s="2" t="s">
        <v>5372</v>
      </c>
    </row>
    <row r="3754" spans="1:3" hidden="1" x14ac:dyDescent="0.3">
      <c r="A3754">
        <v>10</v>
      </c>
      <c r="B3754" t="s">
        <v>791</v>
      </c>
      <c r="C3754" s="2" t="s">
        <v>5372</v>
      </c>
    </row>
    <row r="3755" spans="1:3" hidden="1" x14ac:dyDescent="0.3">
      <c r="A3755">
        <v>9</v>
      </c>
      <c r="B3755" t="s">
        <v>794</v>
      </c>
      <c r="C3755" s="2" t="s">
        <v>5372</v>
      </c>
    </row>
    <row r="3756" spans="1:3" hidden="1" x14ac:dyDescent="0.3">
      <c r="A3756">
        <v>10</v>
      </c>
      <c r="B3756" t="s">
        <v>795</v>
      </c>
      <c r="C3756" s="2" t="s">
        <v>5372</v>
      </c>
    </row>
    <row r="3757" spans="1:3" hidden="1" x14ac:dyDescent="0.3">
      <c r="A3757">
        <v>10</v>
      </c>
      <c r="B3757" t="s">
        <v>796</v>
      </c>
      <c r="C3757" s="2" t="s">
        <v>5372</v>
      </c>
    </row>
    <row r="3758" spans="1:3" hidden="1" x14ac:dyDescent="0.3">
      <c r="A3758">
        <v>7</v>
      </c>
      <c r="B3758" t="s">
        <v>803</v>
      </c>
      <c r="C3758" s="2" t="s">
        <v>5372</v>
      </c>
    </row>
    <row r="3759" spans="1:3" hidden="1" x14ac:dyDescent="0.3">
      <c r="A3759">
        <v>10</v>
      </c>
      <c r="B3759" t="s">
        <v>820</v>
      </c>
      <c r="C3759" s="2" t="s">
        <v>5372</v>
      </c>
    </row>
    <row r="3760" spans="1:3" hidden="1" x14ac:dyDescent="0.3">
      <c r="A3760">
        <v>10</v>
      </c>
      <c r="B3760" t="s">
        <v>821</v>
      </c>
      <c r="C3760" s="2" t="s">
        <v>5372</v>
      </c>
    </row>
    <row r="3761" spans="1:3" hidden="1" x14ac:dyDescent="0.3">
      <c r="A3761">
        <v>10</v>
      </c>
      <c r="B3761" t="s">
        <v>841</v>
      </c>
      <c r="C3761" s="2" t="s">
        <v>5372</v>
      </c>
    </row>
    <row r="3762" spans="1:3" hidden="1" x14ac:dyDescent="0.3">
      <c r="A3762">
        <v>8</v>
      </c>
      <c r="B3762" t="s">
        <v>842</v>
      </c>
      <c r="C3762" s="2" t="s">
        <v>5372</v>
      </c>
    </row>
    <row r="3763" spans="1:3" hidden="1" x14ac:dyDescent="0.3">
      <c r="A3763">
        <v>10</v>
      </c>
      <c r="B3763" t="s">
        <v>850</v>
      </c>
      <c r="C3763" s="2" t="s">
        <v>5372</v>
      </c>
    </row>
    <row r="3764" spans="1:3" hidden="1" x14ac:dyDescent="0.3">
      <c r="A3764">
        <v>8</v>
      </c>
      <c r="B3764" t="s">
        <v>851</v>
      </c>
      <c r="C3764" s="2" t="s">
        <v>5372</v>
      </c>
    </row>
    <row r="3765" spans="1:3" hidden="1" x14ac:dyDescent="0.3">
      <c r="A3765">
        <v>10</v>
      </c>
      <c r="B3765" t="s">
        <v>859</v>
      </c>
      <c r="C3765" s="2" t="s">
        <v>5372</v>
      </c>
    </row>
    <row r="3766" spans="1:3" hidden="1" x14ac:dyDescent="0.3">
      <c r="A3766">
        <v>8</v>
      </c>
      <c r="B3766" t="s">
        <v>860</v>
      </c>
      <c r="C3766" s="2" t="s">
        <v>5372</v>
      </c>
    </row>
    <row r="3767" spans="1:3" hidden="1" x14ac:dyDescent="0.3">
      <c r="A3767">
        <v>10</v>
      </c>
      <c r="B3767" t="s">
        <v>890</v>
      </c>
      <c r="C3767" s="2" t="s">
        <v>5372</v>
      </c>
    </row>
    <row r="3768" spans="1:3" hidden="1" x14ac:dyDescent="0.3">
      <c r="A3768">
        <v>10</v>
      </c>
      <c r="B3768" t="s">
        <v>891</v>
      </c>
      <c r="C3768" s="2" t="s">
        <v>5372</v>
      </c>
    </row>
    <row r="3769" spans="1:3" hidden="1" x14ac:dyDescent="0.3">
      <c r="A3769">
        <v>10</v>
      </c>
      <c r="B3769" t="s">
        <v>944</v>
      </c>
      <c r="C3769" s="2" t="s">
        <v>5372</v>
      </c>
    </row>
    <row r="3770" spans="1:3" hidden="1" x14ac:dyDescent="0.3">
      <c r="A3770">
        <v>9</v>
      </c>
      <c r="B3770" t="s">
        <v>945</v>
      </c>
      <c r="C3770" s="2" t="s">
        <v>5372</v>
      </c>
    </row>
    <row r="3771" spans="1:3" hidden="1" x14ac:dyDescent="0.3">
      <c r="A3771">
        <v>9</v>
      </c>
      <c r="B3771" t="s">
        <v>963</v>
      </c>
      <c r="C3771" s="2" t="s">
        <v>5372</v>
      </c>
    </row>
    <row r="3772" spans="1:3" hidden="1" x14ac:dyDescent="0.3">
      <c r="A3772">
        <v>9</v>
      </c>
      <c r="B3772" t="s">
        <v>964</v>
      </c>
      <c r="C3772" s="2" t="s">
        <v>5372</v>
      </c>
    </row>
    <row r="3773" spans="1:3" hidden="1" x14ac:dyDescent="0.3">
      <c r="A3773">
        <v>7</v>
      </c>
      <c r="B3773" t="s">
        <v>965</v>
      </c>
      <c r="C3773" s="2" t="s">
        <v>5372</v>
      </c>
    </row>
    <row r="3774" spans="1:3" hidden="1" x14ac:dyDescent="0.3">
      <c r="A3774">
        <v>10</v>
      </c>
      <c r="B3774" t="s">
        <v>966</v>
      </c>
      <c r="C3774" s="2" t="s">
        <v>5372</v>
      </c>
    </row>
    <row r="3775" spans="1:3" hidden="1" x14ac:dyDescent="0.3">
      <c r="A3775">
        <v>9</v>
      </c>
      <c r="B3775" t="s">
        <v>967</v>
      </c>
      <c r="C3775" s="2" t="s">
        <v>5372</v>
      </c>
    </row>
    <row r="3776" spans="1:3" hidden="1" x14ac:dyDescent="0.3">
      <c r="A3776">
        <v>10</v>
      </c>
      <c r="B3776" t="s">
        <v>984</v>
      </c>
      <c r="C3776" s="2" t="s">
        <v>5372</v>
      </c>
    </row>
    <row r="3777" spans="1:3" hidden="1" x14ac:dyDescent="0.3">
      <c r="A3777">
        <v>9</v>
      </c>
      <c r="B3777" t="s">
        <v>986</v>
      </c>
      <c r="C3777" s="2" t="s">
        <v>5372</v>
      </c>
    </row>
    <row r="3778" spans="1:3" hidden="1" x14ac:dyDescent="0.3">
      <c r="A3778">
        <v>10</v>
      </c>
      <c r="B3778" t="s">
        <v>997</v>
      </c>
      <c r="C3778" s="2" t="s">
        <v>5372</v>
      </c>
    </row>
    <row r="3779" spans="1:3" hidden="1" x14ac:dyDescent="0.3">
      <c r="A3779">
        <v>10</v>
      </c>
      <c r="B3779" t="s">
        <v>1014</v>
      </c>
      <c r="C3779" s="2" t="s">
        <v>5372</v>
      </c>
    </row>
    <row r="3780" spans="1:3" hidden="1" x14ac:dyDescent="0.3">
      <c r="A3780">
        <v>6</v>
      </c>
      <c r="B3780" t="s">
        <v>1024</v>
      </c>
      <c r="C3780" s="2" t="s">
        <v>5372</v>
      </c>
    </row>
    <row r="3781" spans="1:3" hidden="1" x14ac:dyDescent="0.3">
      <c r="A3781">
        <v>10</v>
      </c>
      <c r="B3781" t="s">
        <v>1025</v>
      </c>
      <c r="C3781" s="2" t="s">
        <v>5372</v>
      </c>
    </row>
    <row r="3782" spans="1:3" hidden="1" x14ac:dyDescent="0.3">
      <c r="A3782">
        <v>9</v>
      </c>
      <c r="B3782" t="s">
        <v>1026</v>
      </c>
      <c r="C3782" s="2" t="s">
        <v>5372</v>
      </c>
    </row>
    <row r="3783" spans="1:3" hidden="1" x14ac:dyDescent="0.3">
      <c r="A3783">
        <v>10</v>
      </c>
      <c r="B3783" t="s">
        <v>1035</v>
      </c>
      <c r="C3783" s="2" t="s">
        <v>5372</v>
      </c>
    </row>
    <row r="3784" spans="1:3" hidden="1" x14ac:dyDescent="0.3">
      <c r="A3784">
        <v>10</v>
      </c>
      <c r="B3784" t="s">
        <v>1049</v>
      </c>
      <c r="C3784" s="2" t="s">
        <v>5372</v>
      </c>
    </row>
    <row r="3785" spans="1:3" hidden="1" x14ac:dyDescent="0.3">
      <c r="A3785">
        <v>8</v>
      </c>
      <c r="B3785" t="s">
        <v>1060</v>
      </c>
      <c r="C3785" s="2" t="s">
        <v>5372</v>
      </c>
    </row>
    <row r="3786" spans="1:3" hidden="1" x14ac:dyDescent="0.3">
      <c r="A3786">
        <v>10</v>
      </c>
      <c r="B3786" t="s">
        <v>1061</v>
      </c>
      <c r="C3786" s="2" t="s">
        <v>5372</v>
      </c>
    </row>
    <row r="3787" spans="1:3" hidden="1" x14ac:dyDescent="0.3">
      <c r="A3787">
        <v>10</v>
      </c>
      <c r="B3787" t="s">
        <v>1070</v>
      </c>
      <c r="C3787" s="2" t="s">
        <v>5372</v>
      </c>
    </row>
    <row r="3788" spans="1:3" hidden="1" x14ac:dyDescent="0.3">
      <c r="A3788">
        <v>10</v>
      </c>
      <c r="B3788" t="s">
        <v>1111</v>
      </c>
      <c r="C3788" s="2" t="s">
        <v>5372</v>
      </c>
    </row>
    <row r="3789" spans="1:3" hidden="1" x14ac:dyDescent="0.3">
      <c r="A3789">
        <v>9</v>
      </c>
      <c r="B3789" t="s">
        <v>1112</v>
      </c>
      <c r="C3789" s="2" t="s">
        <v>5372</v>
      </c>
    </row>
    <row r="3790" spans="1:3" hidden="1" x14ac:dyDescent="0.3">
      <c r="A3790">
        <v>8</v>
      </c>
      <c r="B3790" t="s">
        <v>1113</v>
      </c>
      <c r="C3790" s="2" t="s">
        <v>5372</v>
      </c>
    </row>
    <row r="3791" spans="1:3" hidden="1" x14ac:dyDescent="0.3">
      <c r="A3791">
        <v>10</v>
      </c>
      <c r="B3791" t="s">
        <v>1114</v>
      </c>
      <c r="C3791" s="2" t="s">
        <v>5372</v>
      </c>
    </row>
    <row r="3792" spans="1:3" hidden="1" x14ac:dyDescent="0.3">
      <c r="A3792">
        <v>7</v>
      </c>
      <c r="B3792" t="s">
        <v>1115</v>
      </c>
      <c r="C3792" s="2" t="s">
        <v>5372</v>
      </c>
    </row>
    <row r="3793" spans="1:3" hidden="1" x14ac:dyDescent="0.3">
      <c r="A3793">
        <v>7</v>
      </c>
      <c r="B3793" t="s">
        <v>1116</v>
      </c>
      <c r="C3793" s="2" t="s">
        <v>5372</v>
      </c>
    </row>
    <row r="3794" spans="1:3" hidden="1" x14ac:dyDescent="0.3">
      <c r="A3794">
        <v>7</v>
      </c>
      <c r="B3794" t="s">
        <v>1117</v>
      </c>
      <c r="C3794" s="2" t="s">
        <v>5372</v>
      </c>
    </row>
    <row r="3795" spans="1:3" hidden="1" x14ac:dyDescent="0.3">
      <c r="A3795">
        <v>10</v>
      </c>
      <c r="B3795" t="s">
        <v>1138</v>
      </c>
      <c r="C3795" s="2" t="s">
        <v>5372</v>
      </c>
    </row>
    <row r="3796" spans="1:3" hidden="1" x14ac:dyDescent="0.3">
      <c r="A3796">
        <v>10</v>
      </c>
      <c r="B3796" t="s">
        <v>1139</v>
      </c>
      <c r="C3796" s="2" t="s">
        <v>5372</v>
      </c>
    </row>
    <row r="3797" spans="1:3" hidden="1" x14ac:dyDescent="0.3">
      <c r="A3797">
        <v>10</v>
      </c>
      <c r="B3797" t="s">
        <v>1140</v>
      </c>
      <c r="C3797" s="2" t="s">
        <v>5372</v>
      </c>
    </row>
    <row r="3798" spans="1:3" hidden="1" x14ac:dyDescent="0.3">
      <c r="A3798">
        <v>10</v>
      </c>
      <c r="B3798" t="s">
        <v>1141</v>
      </c>
      <c r="C3798" s="2" t="s">
        <v>5372</v>
      </c>
    </row>
    <row r="3799" spans="1:3" hidden="1" x14ac:dyDescent="0.3">
      <c r="A3799">
        <v>10</v>
      </c>
      <c r="B3799" t="s">
        <v>1142</v>
      </c>
      <c r="C3799" s="2" t="s">
        <v>5372</v>
      </c>
    </row>
    <row r="3800" spans="1:3" hidden="1" x14ac:dyDescent="0.3">
      <c r="A3800">
        <v>10</v>
      </c>
      <c r="B3800" t="s">
        <v>1160</v>
      </c>
      <c r="C3800" s="2" t="s">
        <v>5372</v>
      </c>
    </row>
    <row r="3801" spans="1:3" hidden="1" x14ac:dyDescent="0.3">
      <c r="A3801">
        <v>10</v>
      </c>
      <c r="B3801" t="s">
        <v>1161</v>
      </c>
      <c r="C3801" s="2" t="s">
        <v>5372</v>
      </c>
    </row>
    <row r="3802" spans="1:3" hidden="1" x14ac:dyDescent="0.3">
      <c r="A3802">
        <v>7</v>
      </c>
      <c r="B3802" t="s">
        <v>1162</v>
      </c>
      <c r="C3802" s="2" t="s">
        <v>5372</v>
      </c>
    </row>
    <row r="3803" spans="1:3" hidden="1" x14ac:dyDescent="0.3">
      <c r="A3803">
        <v>8</v>
      </c>
      <c r="B3803" t="s">
        <v>1173</v>
      </c>
      <c r="C3803" s="2" t="s">
        <v>5372</v>
      </c>
    </row>
    <row r="3804" spans="1:3" hidden="1" x14ac:dyDescent="0.3">
      <c r="A3804">
        <v>9</v>
      </c>
      <c r="B3804" t="s">
        <v>1181</v>
      </c>
      <c r="C3804" s="2" t="s">
        <v>5372</v>
      </c>
    </row>
    <row r="3805" spans="1:3" hidden="1" x14ac:dyDescent="0.3">
      <c r="A3805">
        <v>9</v>
      </c>
      <c r="B3805" t="s">
        <v>1192</v>
      </c>
      <c r="C3805" s="2" t="s">
        <v>5372</v>
      </c>
    </row>
    <row r="3806" spans="1:3" hidden="1" x14ac:dyDescent="0.3">
      <c r="A3806">
        <v>10</v>
      </c>
      <c r="B3806" t="s">
        <v>1212</v>
      </c>
      <c r="C3806" s="2" t="s">
        <v>5372</v>
      </c>
    </row>
    <row r="3807" spans="1:3" hidden="1" x14ac:dyDescent="0.3">
      <c r="A3807">
        <v>9</v>
      </c>
      <c r="B3807" t="s">
        <v>1239</v>
      </c>
      <c r="C3807" s="2" t="s">
        <v>5372</v>
      </c>
    </row>
    <row r="3808" spans="1:3" hidden="1" x14ac:dyDescent="0.3">
      <c r="A3808">
        <v>10</v>
      </c>
      <c r="B3808" t="s">
        <v>1244</v>
      </c>
      <c r="C3808" s="2" t="s">
        <v>5372</v>
      </c>
    </row>
    <row r="3809" spans="1:3" hidden="1" x14ac:dyDescent="0.3">
      <c r="A3809">
        <v>9</v>
      </c>
      <c r="B3809" t="s">
        <v>1245</v>
      </c>
      <c r="C3809" s="2" t="s">
        <v>5372</v>
      </c>
    </row>
    <row r="3810" spans="1:3" hidden="1" x14ac:dyDescent="0.3">
      <c r="A3810">
        <v>9</v>
      </c>
      <c r="B3810" t="s">
        <v>1246</v>
      </c>
      <c r="C3810" s="2" t="s">
        <v>5372</v>
      </c>
    </row>
    <row r="3811" spans="1:3" hidden="1" x14ac:dyDescent="0.3">
      <c r="A3811">
        <v>10</v>
      </c>
      <c r="B3811" t="s">
        <v>1247</v>
      </c>
      <c r="C3811" s="2" t="s">
        <v>5372</v>
      </c>
    </row>
    <row r="3812" spans="1:3" hidden="1" x14ac:dyDescent="0.3">
      <c r="A3812">
        <v>7</v>
      </c>
      <c r="B3812" t="s">
        <v>1248</v>
      </c>
      <c r="C3812" s="2" t="s">
        <v>5372</v>
      </c>
    </row>
    <row r="3813" spans="1:3" hidden="1" x14ac:dyDescent="0.3">
      <c r="A3813">
        <v>8</v>
      </c>
      <c r="B3813" t="s">
        <v>1249</v>
      </c>
      <c r="C3813" s="2" t="s">
        <v>5372</v>
      </c>
    </row>
    <row r="3814" spans="1:3" hidden="1" x14ac:dyDescent="0.3">
      <c r="A3814">
        <v>7</v>
      </c>
      <c r="B3814" t="s">
        <v>1250</v>
      </c>
      <c r="C3814" s="2" t="s">
        <v>5372</v>
      </c>
    </row>
    <row r="3815" spans="1:3" hidden="1" x14ac:dyDescent="0.3">
      <c r="A3815">
        <v>10</v>
      </c>
      <c r="B3815" t="s">
        <v>1251</v>
      </c>
      <c r="C3815" s="2" t="s">
        <v>5372</v>
      </c>
    </row>
    <row r="3816" spans="1:3" hidden="1" x14ac:dyDescent="0.3">
      <c r="A3816">
        <v>7</v>
      </c>
      <c r="B3816" t="s">
        <v>1252</v>
      </c>
      <c r="C3816" s="2" t="s">
        <v>5372</v>
      </c>
    </row>
    <row r="3817" spans="1:3" hidden="1" x14ac:dyDescent="0.3">
      <c r="A3817">
        <v>8</v>
      </c>
      <c r="B3817" t="s">
        <v>1253</v>
      </c>
      <c r="C3817" s="2" t="s">
        <v>5372</v>
      </c>
    </row>
    <row r="3818" spans="1:3" hidden="1" x14ac:dyDescent="0.3">
      <c r="A3818">
        <v>8</v>
      </c>
      <c r="B3818" t="s">
        <v>1254</v>
      </c>
      <c r="C3818" s="2" t="s">
        <v>5372</v>
      </c>
    </row>
    <row r="3819" spans="1:3" hidden="1" x14ac:dyDescent="0.3">
      <c r="A3819">
        <v>8</v>
      </c>
      <c r="B3819" t="s">
        <v>1266</v>
      </c>
      <c r="C3819" s="2" t="s">
        <v>5372</v>
      </c>
    </row>
    <row r="3820" spans="1:3" hidden="1" x14ac:dyDescent="0.3">
      <c r="A3820">
        <v>10</v>
      </c>
      <c r="B3820" t="s">
        <v>1278</v>
      </c>
      <c r="C3820" s="2" t="s">
        <v>5372</v>
      </c>
    </row>
    <row r="3821" spans="1:3" hidden="1" x14ac:dyDescent="0.3">
      <c r="A3821">
        <v>10</v>
      </c>
      <c r="B3821" t="s">
        <v>1288</v>
      </c>
      <c r="C3821" s="2" t="s">
        <v>5372</v>
      </c>
    </row>
    <row r="3822" spans="1:3" hidden="1" x14ac:dyDescent="0.3">
      <c r="A3822">
        <v>8</v>
      </c>
      <c r="B3822" t="s">
        <v>1289</v>
      </c>
      <c r="C3822" s="2" t="s">
        <v>5372</v>
      </c>
    </row>
    <row r="3823" spans="1:3" hidden="1" x14ac:dyDescent="0.3">
      <c r="A3823">
        <v>10</v>
      </c>
      <c r="B3823" t="s">
        <v>1290</v>
      </c>
      <c r="C3823" s="2" t="s">
        <v>5372</v>
      </c>
    </row>
    <row r="3824" spans="1:3" hidden="1" x14ac:dyDescent="0.3">
      <c r="A3824">
        <v>5</v>
      </c>
      <c r="B3824" t="s">
        <v>1310</v>
      </c>
      <c r="C3824" s="2" t="s">
        <v>5372</v>
      </c>
    </row>
    <row r="3825" spans="1:3" hidden="1" x14ac:dyDescent="0.3">
      <c r="A3825">
        <v>10</v>
      </c>
      <c r="B3825" t="s">
        <v>1334</v>
      </c>
      <c r="C3825" s="2" t="s">
        <v>5372</v>
      </c>
    </row>
    <row r="3826" spans="1:3" hidden="1" x14ac:dyDescent="0.3">
      <c r="A3826">
        <v>1</v>
      </c>
      <c r="B3826" t="s">
        <v>1347</v>
      </c>
      <c r="C3826" s="2" t="s">
        <v>5372</v>
      </c>
    </row>
    <row r="3827" spans="1:3" hidden="1" x14ac:dyDescent="0.3">
      <c r="A3827">
        <v>8</v>
      </c>
      <c r="B3827" t="s">
        <v>1348</v>
      </c>
      <c r="C3827" s="2" t="s">
        <v>5372</v>
      </c>
    </row>
    <row r="3828" spans="1:3" hidden="1" x14ac:dyDescent="0.3">
      <c r="A3828">
        <v>7</v>
      </c>
      <c r="B3828" t="s">
        <v>1349</v>
      </c>
      <c r="C3828" s="2" t="s">
        <v>5372</v>
      </c>
    </row>
    <row r="3829" spans="1:3" hidden="1" x14ac:dyDescent="0.3">
      <c r="A3829">
        <v>9</v>
      </c>
      <c r="B3829" t="s">
        <v>1371</v>
      </c>
      <c r="C3829" s="2" t="s">
        <v>5372</v>
      </c>
    </row>
    <row r="3830" spans="1:3" hidden="1" x14ac:dyDescent="0.3">
      <c r="A3830">
        <v>9</v>
      </c>
      <c r="B3830" t="s">
        <v>1372</v>
      </c>
      <c r="C3830" s="2" t="s">
        <v>5372</v>
      </c>
    </row>
    <row r="3831" spans="1:3" hidden="1" x14ac:dyDescent="0.3">
      <c r="A3831">
        <v>9</v>
      </c>
      <c r="B3831" t="s">
        <v>1384</v>
      </c>
      <c r="C3831" s="2" t="s">
        <v>5372</v>
      </c>
    </row>
    <row r="3832" spans="1:3" hidden="1" x14ac:dyDescent="0.3">
      <c r="A3832">
        <v>10</v>
      </c>
      <c r="B3832" t="s">
        <v>1436</v>
      </c>
      <c r="C3832" s="2" t="s">
        <v>5372</v>
      </c>
    </row>
    <row r="3833" spans="1:3" hidden="1" x14ac:dyDescent="0.3">
      <c r="A3833">
        <v>10</v>
      </c>
      <c r="B3833" t="s">
        <v>1437</v>
      </c>
      <c r="C3833" s="2" t="s">
        <v>5372</v>
      </c>
    </row>
    <row r="3834" spans="1:3" hidden="1" x14ac:dyDescent="0.3">
      <c r="A3834">
        <v>10</v>
      </c>
      <c r="B3834" t="s">
        <v>1438</v>
      </c>
      <c r="C3834" s="2" t="s">
        <v>5372</v>
      </c>
    </row>
    <row r="3835" spans="1:3" hidden="1" x14ac:dyDescent="0.3">
      <c r="A3835">
        <v>10</v>
      </c>
      <c r="B3835" t="s">
        <v>1439</v>
      </c>
      <c r="C3835" s="2" t="s">
        <v>5372</v>
      </c>
    </row>
    <row r="3836" spans="1:3" hidden="1" x14ac:dyDescent="0.3">
      <c r="A3836">
        <v>10</v>
      </c>
      <c r="B3836" t="s">
        <v>1440</v>
      </c>
      <c r="C3836" s="2" t="s">
        <v>5372</v>
      </c>
    </row>
    <row r="3837" spans="1:3" hidden="1" x14ac:dyDescent="0.3">
      <c r="A3837">
        <v>10</v>
      </c>
      <c r="B3837" t="s">
        <v>1441</v>
      </c>
      <c r="C3837" s="2" t="s">
        <v>5372</v>
      </c>
    </row>
    <row r="3838" spans="1:3" hidden="1" x14ac:dyDescent="0.3">
      <c r="A3838">
        <v>10</v>
      </c>
      <c r="B3838" t="s">
        <v>1457</v>
      </c>
      <c r="C3838" s="2" t="s">
        <v>5372</v>
      </c>
    </row>
    <row r="3839" spans="1:3" hidden="1" x14ac:dyDescent="0.3">
      <c r="A3839">
        <v>2</v>
      </c>
      <c r="B3839" t="s">
        <v>1458</v>
      </c>
      <c r="C3839" s="2" t="s">
        <v>5372</v>
      </c>
    </row>
    <row r="3840" spans="1:3" hidden="1" x14ac:dyDescent="0.3">
      <c r="A3840">
        <v>7</v>
      </c>
      <c r="B3840" t="s">
        <v>1459</v>
      </c>
      <c r="C3840" s="2" t="s">
        <v>5372</v>
      </c>
    </row>
    <row r="3841" spans="1:3" hidden="1" x14ac:dyDescent="0.3">
      <c r="A3841">
        <v>8</v>
      </c>
      <c r="B3841" t="s">
        <v>1460</v>
      </c>
      <c r="C3841" s="2" t="s">
        <v>5372</v>
      </c>
    </row>
    <row r="3842" spans="1:3" hidden="1" x14ac:dyDescent="0.3">
      <c r="A3842">
        <v>8</v>
      </c>
      <c r="B3842" t="s">
        <v>1497</v>
      </c>
      <c r="C3842" s="2" t="s">
        <v>5372</v>
      </c>
    </row>
    <row r="3843" spans="1:3" hidden="1" x14ac:dyDescent="0.3">
      <c r="A3843">
        <v>10</v>
      </c>
      <c r="B3843" t="s">
        <v>1619</v>
      </c>
      <c r="C3843" s="2" t="s">
        <v>5372</v>
      </c>
    </row>
    <row r="3844" spans="1:3" hidden="1" x14ac:dyDescent="0.3">
      <c r="A3844">
        <v>10</v>
      </c>
      <c r="B3844" t="s">
        <v>1620</v>
      </c>
      <c r="C3844" s="2" t="s">
        <v>5372</v>
      </c>
    </row>
    <row r="3845" spans="1:3" hidden="1" x14ac:dyDescent="0.3">
      <c r="A3845">
        <v>10</v>
      </c>
      <c r="B3845" t="s">
        <v>1621</v>
      </c>
      <c r="C3845" s="2" t="s">
        <v>5372</v>
      </c>
    </row>
    <row r="3846" spans="1:3" hidden="1" x14ac:dyDescent="0.3">
      <c r="A3846">
        <v>10</v>
      </c>
      <c r="B3846" t="s">
        <v>1622</v>
      </c>
      <c r="C3846" s="2" t="s">
        <v>5372</v>
      </c>
    </row>
    <row r="3847" spans="1:3" hidden="1" x14ac:dyDescent="0.3">
      <c r="A3847">
        <v>9</v>
      </c>
      <c r="B3847" t="s">
        <v>1623</v>
      </c>
      <c r="C3847" s="2" t="s">
        <v>5372</v>
      </c>
    </row>
    <row r="3848" spans="1:3" hidden="1" x14ac:dyDescent="0.3">
      <c r="A3848">
        <v>10</v>
      </c>
      <c r="B3848" t="s">
        <v>1624</v>
      </c>
      <c r="C3848" s="2" t="s">
        <v>5372</v>
      </c>
    </row>
    <row r="3849" spans="1:3" hidden="1" x14ac:dyDescent="0.3">
      <c r="A3849">
        <v>10</v>
      </c>
      <c r="B3849" t="s">
        <v>1625</v>
      </c>
      <c r="C3849" s="2" t="s">
        <v>5372</v>
      </c>
    </row>
    <row r="3850" spans="1:3" hidden="1" x14ac:dyDescent="0.3">
      <c r="A3850">
        <v>6</v>
      </c>
      <c r="B3850" t="s">
        <v>1626</v>
      </c>
      <c r="C3850" s="2" t="s">
        <v>5372</v>
      </c>
    </row>
    <row r="3851" spans="1:3" hidden="1" x14ac:dyDescent="0.3">
      <c r="A3851">
        <v>10</v>
      </c>
      <c r="B3851" t="s">
        <v>1627</v>
      </c>
      <c r="C3851" s="2" t="s">
        <v>5372</v>
      </c>
    </row>
    <row r="3852" spans="1:3" hidden="1" x14ac:dyDescent="0.3">
      <c r="A3852">
        <v>10</v>
      </c>
      <c r="B3852" t="s">
        <v>1628</v>
      </c>
      <c r="C3852" s="2" t="s">
        <v>5372</v>
      </c>
    </row>
    <row r="3853" spans="1:3" hidden="1" x14ac:dyDescent="0.3">
      <c r="A3853">
        <v>10</v>
      </c>
      <c r="B3853" t="s">
        <v>1629</v>
      </c>
      <c r="C3853" s="2" t="s">
        <v>5372</v>
      </c>
    </row>
    <row r="3854" spans="1:3" hidden="1" x14ac:dyDescent="0.3">
      <c r="A3854">
        <v>10</v>
      </c>
      <c r="B3854" t="s">
        <v>1630</v>
      </c>
      <c r="C3854" s="2" t="s">
        <v>5372</v>
      </c>
    </row>
    <row r="3855" spans="1:3" hidden="1" x14ac:dyDescent="0.3">
      <c r="A3855">
        <v>8</v>
      </c>
      <c r="B3855" t="s">
        <v>1631</v>
      </c>
      <c r="C3855" s="2" t="s">
        <v>5372</v>
      </c>
    </row>
    <row r="3856" spans="1:3" hidden="1" x14ac:dyDescent="0.3">
      <c r="A3856">
        <v>10</v>
      </c>
      <c r="B3856" t="s">
        <v>1688</v>
      </c>
      <c r="C3856" s="2" t="s">
        <v>5372</v>
      </c>
    </row>
    <row r="3857" spans="1:3" hidden="1" x14ac:dyDescent="0.3">
      <c r="A3857">
        <v>10</v>
      </c>
      <c r="B3857" t="s">
        <v>1689</v>
      </c>
      <c r="C3857" s="2" t="s">
        <v>5372</v>
      </c>
    </row>
    <row r="3858" spans="1:3" hidden="1" x14ac:dyDescent="0.3">
      <c r="A3858">
        <v>1</v>
      </c>
      <c r="B3858" t="s">
        <v>1690</v>
      </c>
      <c r="C3858" s="2" t="s">
        <v>5372</v>
      </c>
    </row>
    <row r="3859" spans="1:3" hidden="1" x14ac:dyDescent="0.3">
      <c r="A3859">
        <v>6</v>
      </c>
      <c r="B3859" t="s">
        <v>1691</v>
      </c>
      <c r="C3859" s="2" t="s">
        <v>5372</v>
      </c>
    </row>
    <row r="3860" spans="1:3" hidden="1" x14ac:dyDescent="0.3">
      <c r="A3860">
        <v>8</v>
      </c>
      <c r="B3860" t="s">
        <v>1739</v>
      </c>
      <c r="C3860" s="2" t="s">
        <v>5372</v>
      </c>
    </row>
    <row r="3861" spans="1:3" hidden="1" x14ac:dyDescent="0.3">
      <c r="A3861">
        <v>7</v>
      </c>
      <c r="B3861" t="s">
        <v>1791</v>
      </c>
      <c r="C3861" s="2" t="s">
        <v>5372</v>
      </c>
    </row>
    <row r="3862" spans="1:3" hidden="1" x14ac:dyDescent="0.3">
      <c r="A3862">
        <v>10</v>
      </c>
      <c r="B3862" t="s">
        <v>1798</v>
      </c>
      <c r="C3862" s="2" t="s">
        <v>5372</v>
      </c>
    </row>
    <row r="3863" spans="1:3" hidden="1" x14ac:dyDescent="0.3">
      <c r="A3863">
        <v>7</v>
      </c>
      <c r="B3863" t="s">
        <v>1810</v>
      </c>
      <c r="C3863" s="2" t="s">
        <v>5372</v>
      </c>
    </row>
    <row r="3864" spans="1:3" hidden="1" x14ac:dyDescent="0.3">
      <c r="A3864">
        <v>10</v>
      </c>
      <c r="B3864" t="s">
        <v>1985</v>
      </c>
      <c r="C3864" s="2" t="s">
        <v>5372</v>
      </c>
    </row>
    <row r="3865" spans="1:3" hidden="1" x14ac:dyDescent="0.3">
      <c r="A3865">
        <v>10</v>
      </c>
      <c r="B3865" t="s">
        <v>1986</v>
      </c>
      <c r="C3865" s="2" t="s">
        <v>5372</v>
      </c>
    </row>
    <row r="3866" spans="1:3" hidden="1" x14ac:dyDescent="0.3">
      <c r="A3866">
        <v>10</v>
      </c>
      <c r="B3866" t="s">
        <v>1987</v>
      </c>
      <c r="C3866" s="2" t="s">
        <v>5372</v>
      </c>
    </row>
    <row r="3867" spans="1:3" hidden="1" x14ac:dyDescent="0.3">
      <c r="A3867">
        <v>10</v>
      </c>
      <c r="B3867" t="s">
        <v>1988</v>
      </c>
      <c r="C3867" s="2" t="s">
        <v>5372</v>
      </c>
    </row>
    <row r="3868" spans="1:3" hidden="1" x14ac:dyDescent="0.3">
      <c r="A3868">
        <v>10</v>
      </c>
      <c r="B3868" t="s">
        <v>1989</v>
      </c>
      <c r="C3868" s="2" t="s">
        <v>5372</v>
      </c>
    </row>
    <row r="3869" spans="1:3" hidden="1" x14ac:dyDescent="0.3">
      <c r="A3869">
        <v>10</v>
      </c>
      <c r="B3869" t="s">
        <v>1990</v>
      </c>
      <c r="C3869" s="2" t="s">
        <v>5372</v>
      </c>
    </row>
    <row r="3870" spans="1:3" hidden="1" x14ac:dyDescent="0.3">
      <c r="A3870">
        <v>8</v>
      </c>
      <c r="B3870" t="s">
        <v>1991</v>
      </c>
      <c r="C3870" s="2" t="s">
        <v>5372</v>
      </c>
    </row>
    <row r="3871" spans="1:3" hidden="1" x14ac:dyDescent="0.3">
      <c r="A3871">
        <v>10</v>
      </c>
      <c r="B3871" t="s">
        <v>1992</v>
      </c>
      <c r="C3871" s="2" t="s">
        <v>5372</v>
      </c>
    </row>
    <row r="3872" spans="1:3" hidden="1" x14ac:dyDescent="0.3">
      <c r="A3872">
        <v>6</v>
      </c>
      <c r="B3872" t="s">
        <v>1993</v>
      </c>
      <c r="C3872" s="2" t="s">
        <v>5372</v>
      </c>
    </row>
    <row r="3873" spans="1:3" hidden="1" x14ac:dyDescent="0.3">
      <c r="A3873">
        <v>10</v>
      </c>
      <c r="B3873" t="s">
        <v>1994</v>
      </c>
      <c r="C3873" s="2" t="s">
        <v>5372</v>
      </c>
    </row>
    <row r="3874" spans="1:3" hidden="1" x14ac:dyDescent="0.3">
      <c r="A3874">
        <v>8</v>
      </c>
      <c r="B3874" t="s">
        <v>1995</v>
      </c>
      <c r="C3874" s="2" t="s">
        <v>5372</v>
      </c>
    </row>
    <row r="3875" spans="1:3" hidden="1" x14ac:dyDescent="0.3">
      <c r="A3875">
        <v>10</v>
      </c>
      <c r="B3875" t="s">
        <v>1996</v>
      </c>
      <c r="C3875" s="2" t="s">
        <v>5372</v>
      </c>
    </row>
    <row r="3876" spans="1:3" hidden="1" x14ac:dyDescent="0.3">
      <c r="A3876">
        <v>10</v>
      </c>
      <c r="B3876" t="s">
        <v>1997</v>
      </c>
      <c r="C3876" s="2" t="s">
        <v>5372</v>
      </c>
    </row>
    <row r="3877" spans="1:3" hidden="1" x14ac:dyDescent="0.3">
      <c r="A3877">
        <v>10</v>
      </c>
      <c r="B3877" t="s">
        <v>1998</v>
      </c>
      <c r="C3877" s="2" t="s">
        <v>5372</v>
      </c>
    </row>
    <row r="3878" spans="1:3" hidden="1" x14ac:dyDescent="0.3">
      <c r="A3878">
        <v>10</v>
      </c>
      <c r="B3878" t="s">
        <v>1999</v>
      </c>
      <c r="C3878" s="2" t="s">
        <v>5372</v>
      </c>
    </row>
    <row r="3879" spans="1:3" hidden="1" x14ac:dyDescent="0.3">
      <c r="A3879">
        <v>8</v>
      </c>
      <c r="B3879" t="s">
        <v>2000</v>
      </c>
      <c r="C3879" s="2" t="s">
        <v>5372</v>
      </c>
    </row>
    <row r="3880" spans="1:3" hidden="1" x14ac:dyDescent="0.3">
      <c r="A3880">
        <v>8</v>
      </c>
      <c r="B3880" t="s">
        <v>2001</v>
      </c>
      <c r="C3880" s="2" t="s">
        <v>5372</v>
      </c>
    </row>
    <row r="3881" spans="1:3" hidden="1" x14ac:dyDescent="0.3">
      <c r="A3881">
        <v>10</v>
      </c>
      <c r="B3881" t="s">
        <v>2002</v>
      </c>
      <c r="C3881" s="2" t="s">
        <v>5372</v>
      </c>
    </row>
    <row r="3882" spans="1:3" hidden="1" x14ac:dyDescent="0.3">
      <c r="A3882">
        <v>10</v>
      </c>
      <c r="B3882" t="s">
        <v>2003</v>
      </c>
      <c r="C3882" s="2" t="s">
        <v>5372</v>
      </c>
    </row>
    <row r="3883" spans="1:3" hidden="1" x14ac:dyDescent="0.3">
      <c r="A3883">
        <v>10</v>
      </c>
      <c r="B3883" t="s">
        <v>2004</v>
      </c>
      <c r="C3883" s="2" t="s">
        <v>5372</v>
      </c>
    </row>
    <row r="3884" spans="1:3" hidden="1" x14ac:dyDescent="0.3">
      <c r="A3884">
        <v>10</v>
      </c>
      <c r="B3884" t="s">
        <v>2005</v>
      </c>
      <c r="C3884" s="2" t="s">
        <v>5372</v>
      </c>
    </row>
    <row r="3885" spans="1:3" hidden="1" x14ac:dyDescent="0.3">
      <c r="A3885">
        <v>7</v>
      </c>
      <c r="B3885" t="s">
        <v>2006</v>
      </c>
      <c r="C3885" s="2" t="s">
        <v>5372</v>
      </c>
    </row>
    <row r="3886" spans="1:3" hidden="1" x14ac:dyDescent="0.3">
      <c r="A3886">
        <v>10</v>
      </c>
      <c r="B3886" t="s">
        <v>2007</v>
      </c>
      <c r="C3886" s="2" t="s">
        <v>5372</v>
      </c>
    </row>
    <row r="3887" spans="1:3" hidden="1" x14ac:dyDescent="0.3">
      <c r="A3887">
        <v>6</v>
      </c>
      <c r="B3887" t="s">
        <v>2008</v>
      </c>
      <c r="C3887" s="2" t="s">
        <v>5372</v>
      </c>
    </row>
    <row r="3888" spans="1:3" hidden="1" x14ac:dyDescent="0.3">
      <c r="A3888">
        <v>10</v>
      </c>
      <c r="B3888" t="s">
        <v>2009</v>
      </c>
      <c r="C3888" s="2" t="s">
        <v>5372</v>
      </c>
    </row>
    <row r="3889" spans="1:3" hidden="1" x14ac:dyDescent="0.3">
      <c r="A3889">
        <v>10</v>
      </c>
      <c r="B3889" t="s">
        <v>2010</v>
      </c>
      <c r="C3889" s="2" t="s">
        <v>5372</v>
      </c>
    </row>
    <row r="3890" spans="1:3" hidden="1" x14ac:dyDescent="0.3">
      <c r="A3890">
        <v>8</v>
      </c>
      <c r="B3890" t="s">
        <v>2011</v>
      </c>
      <c r="C3890" s="2" t="s">
        <v>5372</v>
      </c>
    </row>
    <row r="3891" spans="1:3" hidden="1" x14ac:dyDescent="0.3">
      <c r="A3891">
        <v>7</v>
      </c>
      <c r="B3891" t="s">
        <v>2012</v>
      </c>
      <c r="C3891" s="2" t="s">
        <v>5372</v>
      </c>
    </row>
    <row r="3892" spans="1:3" hidden="1" x14ac:dyDescent="0.3">
      <c r="A3892">
        <v>10</v>
      </c>
      <c r="B3892" t="s">
        <v>2013</v>
      </c>
      <c r="C3892" s="2" t="s">
        <v>5372</v>
      </c>
    </row>
    <row r="3893" spans="1:3" hidden="1" x14ac:dyDescent="0.3">
      <c r="A3893">
        <v>10</v>
      </c>
      <c r="B3893" t="s">
        <v>2014</v>
      </c>
      <c r="C3893" s="2" t="s">
        <v>5372</v>
      </c>
    </row>
    <row r="3894" spans="1:3" hidden="1" x14ac:dyDescent="0.3">
      <c r="A3894">
        <v>10</v>
      </c>
      <c r="B3894" t="s">
        <v>2015</v>
      </c>
      <c r="C3894" s="2" t="s">
        <v>5372</v>
      </c>
    </row>
    <row r="3895" spans="1:3" hidden="1" x14ac:dyDescent="0.3">
      <c r="A3895">
        <v>10</v>
      </c>
      <c r="B3895" t="s">
        <v>2016</v>
      </c>
      <c r="C3895" s="2" t="s">
        <v>5372</v>
      </c>
    </row>
    <row r="3896" spans="1:3" hidden="1" x14ac:dyDescent="0.3">
      <c r="A3896">
        <v>10</v>
      </c>
      <c r="B3896" t="s">
        <v>2017</v>
      </c>
      <c r="C3896" s="2" t="s">
        <v>5372</v>
      </c>
    </row>
    <row r="3897" spans="1:3" hidden="1" x14ac:dyDescent="0.3">
      <c r="A3897">
        <v>9</v>
      </c>
      <c r="B3897" t="s">
        <v>2018</v>
      </c>
      <c r="C3897" s="2" t="s">
        <v>5372</v>
      </c>
    </row>
    <row r="3898" spans="1:3" hidden="1" x14ac:dyDescent="0.3">
      <c r="A3898">
        <v>10</v>
      </c>
      <c r="B3898" t="s">
        <v>2019</v>
      </c>
      <c r="C3898" s="2" t="s">
        <v>5372</v>
      </c>
    </row>
    <row r="3899" spans="1:3" hidden="1" x14ac:dyDescent="0.3">
      <c r="A3899">
        <v>10</v>
      </c>
      <c r="B3899" t="s">
        <v>2020</v>
      </c>
      <c r="C3899" s="2" t="s">
        <v>5372</v>
      </c>
    </row>
    <row r="3900" spans="1:3" hidden="1" x14ac:dyDescent="0.3">
      <c r="A3900">
        <v>10</v>
      </c>
      <c r="B3900" t="s">
        <v>2021</v>
      </c>
      <c r="C3900" s="2" t="s">
        <v>5372</v>
      </c>
    </row>
    <row r="3901" spans="1:3" hidden="1" x14ac:dyDescent="0.3">
      <c r="A3901">
        <v>10</v>
      </c>
      <c r="B3901" t="s">
        <v>2022</v>
      </c>
      <c r="C3901" s="2" t="s">
        <v>5372</v>
      </c>
    </row>
    <row r="3902" spans="1:3" hidden="1" x14ac:dyDescent="0.3">
      <c r="A3902">
        <v>8</v>
      </c>
      <c r="B3902" t="s">
        <v>2023</v>
      </c>
      <c r="C3902" s="2" t="s">
        <v>5372</v>
      </c>
    </row>
    <row r="3903" spans="1:3" hidden="1" x14ac:dyDescent="0.3">
      <c r="A3903">
        <v>6</v>
      </c>
      <c r="B3903" t="s">
        <v>2024</v>
      </c>
      <c r="C3903" s="2" t="s">
        <v>5372</v>
      </c>
    </row>
    <row r="3904" spans="1:3" hidden="1" x14ac:dyDescent="0.3">
      <c r="A3904">
        <v>10</v>
      </c>
      <c r="B3904" t="s">
        <v>2025</v>
      </c>
      <c r="C3904" s="2" t="s">
        <v>5372</v>
      </c>
    </row>
    <row r="3905" spans="1:3" hidden="1" x14ac:dyDescent="0.3">
      <c r="A3905">
        <v>10</v>
      </c>
      <c r="B3905" t="s">
        <v>2026</v>
      </c>
      <c r="C3905" s="2" t="s">
        <v>5372</v>
      </c>
    </row>
    <row r="3906" spans="1:3" hidden="1" x14ac:dyDescent="0.3">
      <c r="A3906">
        <v>10</v>
      </c>
      <c r="B3906" t="s">
        <v>2027</v>
      </c>
      <c r="C3906" s="2" t="s">
        <v>5372</v>
      </c>
    </row>
    <row r="3907" spans="1:3" hidden="1" x14ac:dyDescent="0.3">
      <c r="A3907">
        <v>10</v>
      </c>
      <c r="B3907" t="s">
        <v>2028</v>
      </c>
      <c r="C3907" s="2" t="s">
        <v>5372</v>
      </c>
    </row>
    <row r="3908" spans="1:3" hidden="1" x14ac:dyDescent="0.3">
      <c r="A3908">
        <v>10</v>
      </c>
      <c r="B3908" t="s">
        <v>2029</v>
      </c>
      <c r="C3908" s="2" t="s">
        <v>5372</v>
      </c>
    </row>
    <row r="3909" spans="1:3" hidden="1" x14ac:dyDescent="0.3">
      <c r="A3909">
        <v>10</v>
      </c>
      <c r="B3909" t="s">
        <v>2030</v>
      </c>
      <c r="C3909" s="2" t="s">
        <v>5372</v>
      </c>
    </row>
    <row r="3910" spans="1:3" hidden="1" x14ac:dyDescent="0.3">
      <c r="A3910">
        <v>10</v>
      </c>
      <c r="B3910" t="s">
        <v>2031</v>
      </c>
      <c r="C3910" s="2" t="s">
        <v>5372</v>
      </c>
    </row>
    <row r="3911" spans="1:3" hidden="1" x14ac:dyDescent="0.3">
      <c r="A3911">
        <v>10</v>
      </c>
      <c r="B3911" t="s">
        <v>2032</v>
      </c>
      <c r="C3911" s="2" t="s">
        <v>5372</v>
      </c>
    </row>
    <row r="3912" spans="1:3" hidden="1" x14ac:dyDescent="0.3">
      <c r="A3912">
        <v>10</v>
      </c>
      <c r="B3912" t="s">
        <v>2033</v>
      </c>
      <c r="C3912" s="2" t="s">
        <v>5372</v>
      </c>
    </row>
    <row r="3913" spans="1:3" hidden="1" x14ac:dyDescent="0.3">
      <c r="A3913">
        <v>10</v>
      </c>
      <c r="B3913" t="s">
        <v>2034</v>
      </c>
      <c r="C3913" s="2" t="s">
        <v>5372</v>
      </c>
    </row>
    <row r="3914" spans="1:3" hidden="1" x14ac:dyDescent="0.3">
      <c r="A3914">
        <v>10</v>
      </c>
      <c r="B3914" t="s">
        <v>2035</v>
      </c>
      <c r="C3914" s="2" t="s">
        <v>5372</v>
      </c>
    </row>
    <row r="3915" spans="1:3" hidden="1" x14ac:dyDescent="0.3">
      <c r="A3915">
        <v>10</v>
      </c>
      <c r="B3915" t="s">
        <v>2036</v>
      </c>
      <c r="C3915" s="2" t="s">
        <v>5372</v>
      </c>
    </row>
    <row r="3916" spans="1:3" hidden="1" x14ac:dyDescent="0.3">
      <c r="A3916">
        <v>10</v>
      </c>
      <c r="B3916" t="s">
        <v>2037</v>
      </c>
      <c r="C3916" s="2" t="s">
        <v>5372</v>
      </c>
    </row>
    <row r="3917" spans="1:3" hidden="1" x14ac:dyDescent="0.3">
      <c r="A3917">
        <v>10</v>
      </c>
      <c r="B3917" t="s">
        <v>2038</v>
      </c>
      <c r="C3917" s="2" t="s">
        <v>5372</v>
      </c>
    </row>
    <row r="3918" spans="1:3" hidden="1" x14ac:dyDescent="0.3">
      <c r="A3918">
        <v>4</v>
      </c>
      <c r="B3918" t="s">
        <v>2235</v>
      </c>
      <c r="C3918" s="2" t="s">
        <v>5372</v>
      </c>
    </row>
    <row r="3919" spans="1:3" hidden="1" x14ac:dyDescent="0.3">
      <c r="A3919">
        <v>10</v>
      </c>
      <c r="B3919" t="s">
        <v>2236</v>
      </c>
      <c r="C3919" s="2" t="s">
        <v>5372</v>
      </c>
    </row>
    <row r="3920" spans="1:3" hidden="1" x14ac:dyDescent="0.3">
      <c r="A3920">
        <v>6</v>
      </c>
      <c r="B3920" t="s">
        <v>2237</v>
      </c>
      <c r="C3920" s="2" t="s">
        <v>5372</v>
      </c>
    </row>
    <row r="3921" spans="1:3" hidden="1" x14ac:dyDescent="0.3">
      <c r="A3921">
        <v>8</v>
      </c>
      <c r="B3921" t="s">
        <v>2238</v>
      </c>
      <c r="C3921" s="2" t="s">
        <v>5372</v>
      </c>
    </row>
    <row r="3922" spans="1:3" hidden="1" x14ac:dyDescent="0.3">
      <c r="A3922">
        <v>10</v>
      </c>
      <c r="B3922" t="s">
        <v>2239</v>
      </c>
      <c r="C3922" s="2" t="s">
        <v>5372</v>
      </c>
    </row>
    <row r="3923" spans="1:3" hidden="1" x14ac:dyDescent="0.3">
      <c r="A3923">
        <v>6</v>
      </c>
      <c r="B3923" t="s">
        <v>2240</v>
      </c>
      <c r="C3923" s="2" t="s">
        <v>5372</v>
      </c>
    </row>
    <row r="3924" spans="1:3" hidden="1" x14ac:dyDescent="0.3">
      <c r="A3924">
        <v>4</v>
      </c>
      <c r="B3924" t="s">
        <v>2241</v>
      </c>
      <c r="C3924" s="2" t="s">
        <v>5372</v>
      </c>
    </row>
    <row r="3925" spans="1:3" hidden="1" x14ac:dyDescent="0.3">
      <c r="A3925">
        <v>8</v>
      </c>
      <c r="B3925" t="s">
        <v>2242</v>
      </c>
      <c r="C3925" s="2" t="s">
        <v>5372</v>
      </c>
    </row>
    <row r="3926" spans="1:3" hidden="1" x14ac:dyDescent="0.3">
      <c r="A3926">
        <v>8</v>
      </c>
      <c r="B3926" t="s">
        <v>2355</v>
      </c>
      <c r="C3926" s="2" t="s">
        <v>5372</v>
      </c>
    </row>
    <row r="3927" spans="1:3" hidden="1" x14ac:dyDescent="0.3">
      <c r="A3927">
        <v>1</v>
      </c>
      <c r="B3927" t="s">
        <v>2356</v>
      </c>
      <c r="C3927" s="2" t="s">
        <v>5372</v>
      </c>
    </row>
    <row r="3928" spans="1:3" hidden="1" x14ac:dyDescent="0.3">
      <c r="A3928">
        <v>10</v>
      </c>
      <c r="B3928" t="s">
        <v>2758</v>
      </c>
      <c r="C3928" s="2" t="s">
        <v>5372</v>
      </c>
    </row>
    <row r="3929" spans="1:3" hidden="1" x14ac:dyDescent="0.3">
      <c r="A3929">
        <v>10</v>
      </c>
      <c r="B3929" t="s">
        <v>2759</v>
      </c>
      <c r="C3929" s="2" t="s">
        <v>5372</v>
      </c>
    </row>
    <row r="3930" spans="1:3" hidden="1" x14ac:dyDescent="0.3">
      <c r="A3930">
        <v>9</v>
      </c>
      <c r="B3930" t="s">
        <v>2760</v>
      </c>
      <c r="C3930" s="2" t="s">
        <v>5372</v>
      </c>
    </row>
    <row r="3931" spans="1:3" hidden="1" x14ac:dyDescent="0.3">
      <c r="A3931">
        <v>10</v>
      </c>
      <c r="B3931" t="s">
        <v>2761</v>
      </c>
      <c r="C3931" s="2" t="s">
        <v>5372</v>
      </c>
    </row>
    <row r="3932" spans="1:3" hidden="1" x14ac:dyDescent="0.3">
      <c r="A3932">
        <v>10</v>
      </c>
      <c r="B3932" t="s">
        <v>2762</v>
      </c>
      <c r="C3932" s="2" t="s">
        <v>5372</v>
      </c>
    </row>
    <row r="3933" spans="1:3" hidden="1" x14ac:dyDescent="0.3">
      <c r="A3933">
        <v>10</v>
      </c>
      <c r="B3933" t="s">
        <v>2763</v>
      </c>
      <c r="C3933" s="2" t="s">
        <v>5372</v>
      </c>
    </row>
    <row r="3934" spans="1:3" hidden="1" x14ac:dyDescent="0.3">
      <c r="A3934">
        <v>10</v>
      </c>
      <c r="B3934" t="s">
        <v>2764</v>
      </c>
      <c r="C3934" s="2" t="s">
        <v>5372</v>
      </c>
    </row>
    <row r="3935" spans="1:3" hidden="1" x14ac:dyDescent="0.3">
      <c r="A3935">
        <v>10</v>
      </c>
      <c r="B3935" t="s">
        <v>2765</v>
      </c>
      <c r="C3935" s="2" t="s">
        <v>5372</v>
      </c>
    </row>
    <row r="3936" spans="1:3" hidden="1" x14ac:dyDescent="0.3">
      <c r="A3936">
        <v>10</v>
      </c>
      <c r="B3936" t="s">
        <v>2766</v>
      </c>
      <c r="C3936" s="2" t="s">
        <v>5372</v>
      </c>
    </row>
    <row r="3937" spans="1:3" hidden="1" x14ac:dyDescent="0.3">
      <c r="A3937">
        <v>10</v>
      </c>
      <c r="B3937" t="s">
        <v>2767</v>
      </c>
      <c r="C3937" s="2" t="s">
        <v>5372</v>
      </c>
    </row>
    <row r="3938" spans="1:3" hidden="1" x14ac:dyDescent="0.3">
      <c r="A3938">
        <v>10</v>
      </c>
      <c r="B3938" t="s">
        <v>2768</v>
      </c>
      <c r="C3938" s="2" t="s">
        <v>5372</v>
      </c>
    </row>
    <row r="3939" spans="1:3" hidden="1" x14ac:dyDescent="0.3">
      <c r="A3939">
        <v>10</v>
      </c>
      <c r="B3939" t="s">
        <v>2769</v>
      </c>
      <c r="C3939" s="2" t="s">
        <v>5372</v>
      </c>
    </row>
    <row r="3940" spans="1:3" hidden="1" x14ac:dyDescent="0.3">
      <c r="A3940">
        <v>7</v>
      </c>
      <c r="B3940" t="s">
        <v>2770</v>
      </c>
      <c r="C3940" s="2" t="s">
        <v>5372</v>
      </c>
    </row>
    <row r="3941" spans="1:3" hidden="1" x14ac:dyDescent="0.3">
      <c r="A3941">
        <v>8</v>
      </c>
      <c r="B3941" t="s">
        <v>2771</v>
      </c>
      <c r="C3941" s="2" t="s">
        <v>5372</v>
      </c>
    </row>
    <row r="3942" spans="1:3" hidden="1" x14ac:dyDescent="0.3">
      <c r="A3942">
        <v>10</v>
      </c>
      <c r="B3942" t="s">
        <v>2772</v>
      </c>
      <c r="C3942" s="2" t="s">
        <v>5372</v>
      </c>
    </row>
    <row r="3943" spans="1:3" hidden="1" x14ac:dyDescent="0.3">
      <c r="A3943">
        <v>10</v>
      </c>
      <c r="B3943" t="s">
        <v>2773</v>
      </c>
      <c r="C3943" s="2" t="s">
        <v>5372</v>
      </c>
    </row>
    <row r="3944" spans="1:3" hidden="1" x14ac:dyDescent="0.3">
      <c r="A3944">
        <v>10</v>
      </c>
      <c r="B3944" s="2" t="s">
        <v>2774</v>
      </c>
      <c r="C3944" s="2" t="s">
        <v>5372</v>
      </c>
    </row>
    <row r="3945" spans="1:3" hidden="1" x14ac:dyDescent="0.3">
      <c r="A3945">
        <v>10</v>
      </c>
      <c r="B3945" t="s">
        <v>2775</v>
      </c>
      <c r="C3945" s="2" t="s">
        <v>5372</v>
      </c>
    </row>
    <row r="3946" spans="1:3" hidden="1" x14ac:dyDescent="0.3">
      <c r="A3946">
        <v>10</v>
      </c>
      <c r="B3946" t="s">
        <v>2776</v>
      </c>
      <c r="C3946" s="2" t="s">
        <v>5372</v>
      </c>
    </row>
    <row r="3947" spans="1:3" hidden="1" x14ac:dyDescent="0.3">
      <c r="A3947">
        <v>10</v>
      </c>
      <c r="B3947" t="s">
        <v>2777</v>
      </c>
      <c r="C3947" s="2" t="s">
        <v>5372</v>
      </c>
    </row>
    <row r="3948" spans="1:3" hidden="1" x14ac:dyDescent="0.3">
      <c r="A3948">
        <v>8</v>
      </c>
      <c r="B3948" t="s">
        <v>2778</v>
      </c>
      <c r="C3948" s="2" t="s">
        <v>5372</v>
      </c>
    </row>
    <row r="3949" spans="1:3" hidden="1" x14ac:dyDescent="0.3">
      <c r="A3949">
        <v>10</v>
      </c>
      <c r="B3949" t="s">
        <v>2779</v>
      </c>
      <c r="C3949" s="2" t="s">
        <v>5372</v>
      </c>
    </row>
    <row r="3950" spans="1:3" hidden="1" x14ac:dyDescent="0.3">
      <c r="A3950">
        <v>10</v>
      </c>
      <c r="B3950" t="s">
        <v>2780</v>
      </c>
      <c r="C3950" s="2" t="s">
        <v>5372</v>
      </c>
    </row>
    <row r="3951" spans="1:3" hidden="1" x14ac:dyDescent="0.3">
      <c r="A3951">
        <v>10</v>
      </c>
      <c r="B3951" t="s">
        <v>2781</v>
      </c>
      <c r="C3951" s="2" t="s">
        <v>5372</v>
      </c>
    </row>
    <row r="3952" spans="1:3" hidden="1" x14ac:dyDescent="0.3">
      <c r="A3952">
        <v>10</v>
      </c>
      <c r="B3952" t="s">
        <v>2782</v>
      </c>
      <c r="C3952" s="2" t="s">
        <v>5372</v>
      </c>
    </row>
    <row r="3953" spans="1:3" hidden="1" x14ac:dyDescent="0.3">
      <c r="A3953">
        <v>10</v>
      </c>
      <c r="B3953" t="s">
        <v>2783</v>
      </c>
      <c r="C3953" s="2" t="s">
        <v>5372</v>
      </c>
    </row>
    <row r="3954" spans="1:3" hidden="1" x14ac:dyDescent="0.3">
      <c r="A3954">
        <v>10</v>
      </c>
      <c r="B3954" t="s">
        <v>2784</v>
      </c>
      <c r="C3954" s="2" t="s">
        <v>5372</v>
      </c>
    </row>
    <row r="3955" spans="1:3" hidden="1" x14ac:dyDescent="0.3">
      <c r="A3955">
        <v>10</v>
      </c>
      <c r="B3955" t="s">
        <v>2785</v>
      </c>
      <c r="C3955" s="2" t="s">
        <v>5372</v>
      </c>
    </row>
    <row r="3956" spans="1:3" hidden="1" x14ac:dyDescent="0.3">
      <c r="A3956">
        <v>7</v>
      </c>
      <c r="B3956" t="s">
        <v>2786</v>
      </c>
      <c r="C3956" s="2" t="s">
        <v>5372</v>
      </c>
    </row>
    <row r="3957" spans="1:3" hidden="1" x14ac:dyDescent="0.3">
      <c r="A3957">
        <v>10</v>
      </c>
      <c r="B3957" t="s">
        <v>2787</v>
      </c>
      <c r="C3957" s="2" t="s">
        <v>5372</v>
      </c>
    </row>
    <row r="3958" spans="1:3" hidden="1" x14ac:dyDescent="0.3">
      <c r="A3958">
        <v>9</v>
      </c>
      <c r="B3958" t="s">
        <v>2788</v>
      </c>
      <c r="C3958" s="2" t="s">
        <v>5372</v>
      </c>
    </row>
    <row r="3959" spans="1:3" hidden="1" x14ac:dyDescent="0.3">
      <c r="A3959">
        <v>10</v>
      </c>
      <c r="B3959" t="s">
        <v>2789</v>
      </c>
      <c r="C3959" s="2" t="s">
        <v>5372</v>
      </c>
    </row>
    <row r="3960" spans="1:3" hidden="1" x14ac:dyDescent="0.3">
      <c r="A3960">
        <v>9</v>
      </c>
      <c r="B3960" t="s">
        <v>2790</v>
      </c>
      <c r="C3960" s="2" t="s">
        <v>5372</v>
      </c>
    </row>
    <row r="3961" spans="1:3" hidden="1" x14ac:dyDescent="0.3">
      <c r="A3961">
        <v>10</v>
      </c>
      <c r="B3961" t="s">
        <v>2791</v>
      </c>
      <c r="C3961" s="2" t="s">
        <v>5372</v>
      </c>
    </row>
    <row r="3962" spans="1:3" hidden="1" x14ac:dyDescent="0.3">
      <c r="A3962">
        <v>10</v>
      </c>
      <c r="B3962" t="s">
        <v>2792</v>
      </c>
      <c r="C3962" s="2" t="s">
        <v>5372</v>
      </c>
    </row>
    <row r="3963" spans="1:3" hidden="1" x14ac:dyDescent="0.3">
      <c r="A3963">
        <v>10</v>
      </c>
      <c r="B3963" t="s">
        <v>2793</v>
      </c>
      <c r="C3963" s="2" t="s">
        <v>5372</v>
      </c>
    </row>
    <row r="3964" spans="1:3" hidden="1" x14ac:dyDescent="0.3">
      <c r="A3964">
        <v>10</v>
      </c>
      <c r="B3964" t="s">
        <v>2794</v>
      </c>
      <c r="C3964" s="2" t="s">
        <v>5372</v>
      </c>
    </row>
    <row r="3965" spans="1:3" hidden="1" x14ac:dyDescent="0.3">
      <c r="A3965">
        <v>10</v>
      </c>
      <c r="B3965" t="s">
        <v>2795</v>
      </c>
      <c r="C3965" s="2" t="s">
        <v>5372</v>
      </c>
    </row>
    <row r="3966" spans="1:3" hidden="1" x14ac:dyDescent="0.3">
      <c r="A3966">
        <v>10</v>
      </c>
      <c r="B3966" t="s">
        <v>2796</v>
      </c>
      <c r="C3966" s="2" t="s">
        <v>5372</v>
      </c>
    </row>
    <row r="3967" spans="1:3" hidden="1" x14ac:dyDescent="0.3">
      <c r="A3967">
        <v>10</v>
      </c>
      <c r="B3967" t="s">
        <v>2797</v>
      </c>
      <c r="C3967" s="2" t="s">
        <v>5372</v>
      </c>
    </row>
    <row r="3968" spans="1:3" hidden="1" x14ac:dyDescent="0.3">
      <c r="A3968">
        <v>8</v>
      </c>
      <c r="B3968" t="s">
        <v>2798</v>
      </c>
      <c r="C3968" s="2" t="s">
        <v>5372</v>
      </c>
    </row>
    <row r="3969" spans="1:3" hidden="1" x14ac:dyDescent="0.3">
      <c r="A3969">
        <v>10</v>
      </c>
      <c r="B3969" t="s">
        <v>2799</v>
      </c>
      <c r="C3969" s="2" t="s">
        <v>5372</v>
      </c>
    </row>
    <row r="3970" spans="1:3" hidden="1" x14ac:dyDescent="0.3">
      <c r="A3970">
        <v>6</v>
      </c>
      <c r="B3970" t="s">
        <v>2800</v>
      </c>
      <c r="C3970" s="2" t="s">
        <v>5372</v>
      </c>
    </row>
    <row r="3971" spans="1:3" hidden="1" x14ac:dyDescent="0.3">
      <c r="A3971">
        <v>9</v>
      </c>
      <c r="B3971" t="s">
        <v>2801</v>
      </c>
      <c r="C3971" s="2" t="s">
        <v>5372</v>
      </c>
    </row>
    <row r="3972" spans="1:3" hidden="1" x14ac:dyDescent="0.3">
      <c r="A3972">
        <v>8</v>
      </c>
      <c r="B3972" t="s">
        <v>2802</v>
      </c>
      <c r="C3972" s="2" t="s">
        <v>5372</v>
      </c>
    </row>
    <row r="3973" spans="1:3" hidden="1" x14ac:dyDescent="0.3">
      <c r="A3973">
        <v>10</v>
      </c>
      <c r="B3973" t="s">
        <v>2803</v>
      </c>
      <c r="C3973" s="2" t="s">
        <v>5372</v>
      </c>
    </row>
    <row r="3974" spans="1:3" hidden="1" x14ac:dyDescent="0.3">
      <c r="A3974">
        <v>10</v>
      </c>
      <c r="B3974" t="s">
        <v>2804</v>
      </c>
      <c r="C3974" s="2" t="s">
        <v>5372</v>
      </c>
    </row>
    <row r="3975" spans="1:3" hidden="1" x14ac:dyDescent="0.3">
      <c r="A3975">
        <v>10</v>
      </c>
      <c r="B3975" t="s">
        <v>2805</v>
      </c>
      <c r="C3975" s="2" t="s">
        <v>5372</v>
      </c>
    </row>
    <row r="3976" spans="1:3" hidden="1" x14ac:dyDescent="0.3">
      <c r="A3976">
        <v>10</v>
      </c>
      <c r="B3976" t="s">
        <v>2806</v>
      </c>
      <c r="C3976" s="2" t="s">
        <v>5372</v>
      </c>
    </row>
    <row r="3977" spans="1:3" hidden="1" x14ac:dyDescent="0.3">
      <c r="A3977">
        <v>10</v>
      </c>
      <c r="B3977" t="s">
        <v>2807</v>
      </c>
      <c r="C3977" s="2" t="s">
        <v>5372</v>
      </c>
    </row>
    <row r="3978" spans="1:3" hidden="1" x14ac:dyDescent="0.3">
      <c r="A3978">
        <v>10</v>
      </c>
      <c r="B3978" t="s">
        <v>2808</v>
      </c>
      <c r="C3978" s="2" t="s">
        <v>5372</v>
      </c>
    </row>
    <row r="3979" spans="1:3" hidden="1" x14ac:dyDescent="0.3">
      <c r="A3979">
        <v>10</v>
      </c>
      <c r="B3979" t="s">
        <v>2809</v>
      </c>
      <c r="C3979" s="2" t="s">
        <v>5372</v>
      </c>
    </row>
    <row r="3980" spans="1:3" hidden="1" x14ac:dyDescent="0.3">
      <c r="A3980">
        <v>8</v>
      </c>
      <c r="B3980" t="s">
        <v>2810</v>
      </c>
      <c r="C3980" s="2" t="s">
        <v>5372</v>
      </c>
    </row>
    <row r="3981" spans="1:3" hidden="1" x14ac:dyDescent="0.3">
      <c r="A3981">
        <v>7</v>
      </c>
      <c r="B3981" t="s">
        <v>2811</v>
      </c>
      <c r="C3981" s="2" t="s">
        <v>5372</v>
      </c>
    </row>
    <row r="3982" spans="1:3" hidden="1" x14ac:dyDescent="0.3">
      <c r="A3982">
        <v>10</v>
      </c>
      <c r="B3982" t="s">
        <v>2812</v>
      </c>
      <c r="C3982" s="2" t="s">
        <v>5372</v>
      </c>
    </row>
    <row r="3983" spans="1:3" hidden="1" x14ac:dyDescent="0.3">
      <c r="A3983">
        <v>8</v>
      </c>
      <c r="B3983" t="s">
        <v>2813</v>
      </c>
      <c r="C3983" s="2" t="s">
        <v>5372</v>
      </c>
    </row>
    <row r="3984" spans="1:3" hidden="1" x14ac:dyDescent="0.3">
      <c r="A3984">
        <v>9</v>
      </c>
      <c r="B3984" t="s">
        <v>2814</v>
      </c>
      <c r="C3984" s="2" t="s">
        <v>5372</v>
      </c>
    </row>
    <row r="3985" spans="1:3" hidden="1" x14ac:dyDescent="0.3">
      <c r="A3985">
        <v>10</v>
      </c>
      <c r="B3985" t="s">
        <v>2815</v>
      </c>
      <c r="C3985" s="2" t="s">
        <v>5372</v>
      </c>
    </row>
    <row r="3986" spans="1:3" hidden="1" x14ac:dyDescent="0.3">
      <c r="A3986">
        <v>10</v>
      </c>
      <c r="B3986" t="s">
        <v>2816</v>
      </c>
      <c r="C3986" s="2" t="s">
        <v>5372</v>
      </c>
    </row>
    <row r="3987" spans="1:3" hidden="1" x14ac:dyDescent="0.3">
      <c r="A3987">
        <v>10</v>
      </c>
      <c r="B3987" t="s">
        <v>2817</v>
      </c>
      <c r="C3987" s="2" t="s">
        <v>5372</v>
      </c>
    </row>
    <row r="3988" spans="1:3" hidden="1" x14ac:dyDescent="0.3">
      <c r="A3988">
        <v>10</v>
      </c>
      <c r="B3988" t="s">
        <v>2818</v>
      </c>
      <c r="C3988" s="2" t="s">
        <v>5372</v>
      </c>
    </row>
    <row r="3989" spans="1:3" hidden="1" x14ac:dyDescent="0.3">
      <c r="A3989">
        <v>9</v>
      </c>
      <c r="B3989" t="s">
        <v>2819</v>
      </c>
      <c r="C3989" s="2" t="s">
        <v>5372</v>
      </c>
    </row>
    <row r="3990" spans="1:3" hidden="1" x14ac:dyDescent="0.3">
      <c r="A3990">
        <v>10</v>
      </c>
      <c r="B3990" t="s">
        <v>2820</v>
      </c>
      <c r="C3990" s="2" t="s">
        <v>5372</v>
      </c>
    </row>
    <row r="3991" spans="1:3" hidden="1" x14ac:dyDescent="0.3">
      <c r="A3991">
        <v>10</v>
      </c>
      <c r="B3991" t="s">
        <v>2821</v>
      </c>
      <c r="C3991" s="2" t="s">
        <v>5372</v>
      </c>
    </row>
    <row r="3992" spans="1:3" hidden="1" x14ac:dyDescent="0.3">
      <c r="A3992">
        <v>10</v>
      </c>
      <c r="B3992" t="s">
        <v>2822</v>
      </c>
      <c r="C3992" s="2" t="s">
        <v>5372</v>
      </c>
    </row>
    <row r="3993" spans="1:3" hidden="1" x14ac:dyDescent="0.3">
      <c r="A3993">
        <v>10</v>
      </c>
      <c r="B3993" t="s">
        <v>2823</v>
      </c>
      <c r="C3993" s="2" t="s">
        <v>5372</v>
      </c>
    </row>
    <row r="3994" spans="1:3" hidden="1" x14ac:dyDescent="0.3">
      <c r="A3994">
        <v>8</v>
      </c>
      <c r="B3994" t="s">
        <v>2824</v>
      </c>
      <c r="C3994" s="2" t="s">
        <v>5372</v>
      </c>
    </row>
    <row r="3995" spans="1:3" hidden="1" x14ac:dyDescent="0.3">
      <c r="A3995">
        <v>10</v>
      </c>
      <c r="B3995" t="s">
        <v>2825</v>
      </c>
      <c r="C3995" s="2" t="s">
        <v>5372</v>
      </c>
    </row>
    <row r="3996" spans="1:3" hidden="1" x14ac:dyDescent="0.3">
      <c r="A3996">
        <v>10</v>
      </c>
      <c r="B3996" t="s">
        <v>2826</v>
      </c>
      <c r="C3996" s="2" t="s">
        <v>5372</v>
      </c>
    </row>
    <row r="3997" spans="1:3" hidden="1" x14ac:dyDescent="0.3">
      <c r="A3997">
        <v>10</v>
      </c>
      <c r="B3997" t="s">
        <v>2827</v>
      </c>
      <c r="C3997" s="2" t="s">
        <v>5372</v>
      </c>
    </row>
    <row r="3998" spans="1:3" hidden="1" x14ac:dyDescent="0.3">
      <c r="A3998">
        <v>10</v>
      </c>
      <c r="B3998" t="s">
        <v>2828</v>
      </c>
      <c r="C3998" s="2" t="s">
        <v>5372</v>
      </c>
    </row>
    <row r="3999" spans="1:3" hidden="1" x14ac:dyDescent="0.3">
      <c r="A3999">
        <v>8</v>
      </c>
      <c r="B3999" t="s">
        <v>2829</v>
      </c>
      <c r="C3999" s="2" t="s">
        <v>5372</v>
      </c>
    </row>
    <row r="4000" spans="1:3" hidden="1" x14ac:dyDescent="0.3">
      <c r="A4000">
        <v>10</v>
      </c>
      <c r="B4000" t="s">
        <v>2830</v>
      </c>
      <c r="C4000" s="2" t="s">
        <v>5372</v>
      </c>
    </row>
    <row r="4001" spans="1:3" hidden="1" x14ac:dyDescent="0.3">
      <c r="A4001">
        <v>10</v>
      </c>
      <c r="B4001" t="s">
        <v>2831</v>
      </c>
      <c r="C4001" s="2" t="s">
        <v>5372</v>
      </c>
    </row>
    <row r="4002" spans="1:3" hidden="1" x14ac:dyDescent="0.3">
      <c r="A4002">
        <v>10</v>
      </c>
      <c r="B4002" t="s">
        <v>2832</v>
      </c>
      <c r="C4002" s="2" t="s">
        <v>5372</v>
      </c>
    </row>
    <row r="4003" spans="1:3" hidden="1" x14ac:dyDescent="0.3">
      <c r="A4003">
        <v>10</v>
      </c>
      <c r="B4003" t="s">
        <v>2833</v>
      </c>
      <c r="C4003" s="2" t="s">
        <v>5372</v>
      </c>
    </row>
    <row r="4004" spans="1:3" hidden="1" x14ac:dyDescent="0.3">
      <c r="A4004">
        <v>10</v>
      </c>
      <c r="B4004" t="s">
        <v>2834</v>
      </c>
      <c r="C4004" s="2" t="s">
        <v>5372</v>
      </c>
    </row>
    <row r="4005" spans="1:3" hidden="1" x14ac:dyDescent="0.3">
      <c r="A4005">
        <v>6</v>
      </c>
      <c r="B4005" t="s">
        <v>2835</v>
      </c>
      <c r="C4005" s="2" t="s">
        <v>5372</v>
      </c>
    </row>
    <row r="4006" spans="1:3" hidden="1" x14ac:dyDescent="0.3">
      <c r="A4006">
        <v>10</v>
      </c>
      <c r="B4006" s="2" t="s">
        <v>2836</v>
      </c>
      <c r="C4006" s="2" t="s">
        <v>5372</v>
      </c>
    </row>
    <row r="4007" spans="1:3" hidden="1" x14ac:dyDescent="0.3">
      <c r="A4007">
        <v>10</v>
      </c>
      <c r="B4007" t="s">
        <v>2837</v>
      </c>
      <c r="C4007" s="2" t="s">
        <v>5372</v>
      </c>
    </row>
    <row r="4008" spans="1:3" hidden="1" x14ac:dyDescent="0.3">
      <c r="A4008">
        <v>10</v>
      </c>
      <c r="B4008" t="s">
        <v>2838</v>
      </c>
      <c r="C4008" s="2" t="s">
        <v>5372</v>
      </c>
    </row>
    <row r="4009" spans="1:3" hidden="1" x14ac:dyDescent="0.3">
      <c r="A4009">
        <v>10</v>
      </c>
      <c r="B4009" t="s">
        <v>2839</v>
      </c>
      <c r="C4009" s="2" t="s">
        <v>5372</v>
      </c>
    </row>
    <row r="4010" spans="1:3" hidden="1" x14ac:dyDescent="0.3">
      <c r="A4010">
        <v>10</v>
      </c>
      <c r="B4010" t="s">
        <v>2840</v>
      </c>
      <c r="C4010" s="2" t="s">
        <v>5372</v>
      </c>
    </row>
    <row r="4011" spans="1:3" hidden="1" x14ac:dyDescent="0.3">
      <c r="A4011">
        <v>10</v>
      </c>
      <c r="B4011" t="s">
        <v>2841</v>
      </c>
      <c r="C4011" s="2" t="s">
        <v>5372</v>
      </c>
    </row>
    <row r="4012" spans="1:3" hidden="1" x14ac:dyDescent="0.3">
      <c r="A4012">
        <v>10</v>
      </c>
      <c r="B4012" t="s">
        <v>2842</v>
      </c>
      <c r="C4012" s="2" t="s">
        <v>5372</v>
      </c>
    </row>
    <row r="4013" spans="1:3" hidden="1" x14ac:dyDescent="0.3">
      <c r="A4013">
        <v>10</v>
      </c>
      <c r="B4013" t="s">
        <v>2843</v>
      </c>
      <c r="C4013" s="2" t="s">
        <v>5372</v>
      </c>
    </row>
    <row r="4014" spans="1:3" hidden="1" x14ac:dyDescent="0.3">
      <c r="A4014">
        <v>10</v>
      </c>
      <c r="B4014" t="s">
        <v>2844</v>
      </c>
      <c r="C4014" s="2" t="s">
        <v>5372</v>
      </c>
    </row>
    <row r="4015" spans="1:3" hidden="1" x14ac:dyDescent="0.3">
      <c r="A4015">
        <v>10</v>
      </c>
      <c r="B4015" t="s">
        <v>2845</v>
      </c>
      <c r="C4015" s="2" t="s">
        <v>5372</v>
      </c>
    </row>
    <row r="4016" spans="1:3" hidden="1" x14ac:dyDescent="0.3">
      <c r="A4016">
        <v>10</v>
      </c>
      <c r="B4016" t="s">
        <v>2846</v>
      </c>
      <c r="C4016" s="2" t="s">
        <v>5372</v>
      </c>
    </row>
    <row r="4017" spans="1:3" hidden="1" x14ac:dyDescent="0.3">
      <c r="A4017">
        <v>10</v>
      </c>
      <c r="B4017" t="s">
        <v>2847</v>
      </c>
      <c r="C4017" s="2" t="s">
        <v>5372</v>
      </c>
    </row>
    <row r="4018" spans="1:3" hidden="1" x14ac:dyDescent="0.3">
      <c r="A4018">
        <v>10</v>
      </c>
      <c r="B4018" t="s">
        <v>2848</v>
      </c>
      <c r="C4018" s="2" t="s">
        <v>5372</v>
      </c>
    </row>
    <row r="4019" spans="1:3" hidden="1" x14ac:dyDescent="0.3">
      <c r="A4019">
        <v>10</v>
      </c>
      <c r="B4019" t="s">
        <v>2849</v>
      </c>
      <c r="C4019" s="2" t="s">
        <v>5372</v>
      </c>
    </row>
    <row r="4020" spans="1:3" hidden="1" x14ac:dyDescent="0.3">
      <c r="A4020">
        <v>7</v>
      </c>
      <c r="B4020" t="s">
        <v>2850</v>
      </c>
      <c r="C4020" s="2" t="s">
        <v>5372</v>
      </c>
    </row>
    <row r="4021" spans="1:3" hidden="1" x14ac:dyDescent="0.3">
      <c r="A4021">
        <v>10</v>
      </c>
      <c r="B4021" t="s">
        <v>2851</v>
      </c>
      <c r="C4021" s="2" t="s">
        <v>5372</v>
      </c>
    </row>
    <row r="4022" spans="1:3" hidden="1" x14ac:dyDescent="0.3">
      <c r="A4022">
        <v>10</v>
      </c>
      <c r="B4022" t="s">
        <v>2852</v>
      </c>
      <c r="C4022" s="2" t="s">
        <v>5372</v>
      </c>
    </row>
    <row r="4023" spans="1:3" hidden="1" x14ac:dyDescent="0.3">
      <c r="A4023">
        <v>10</v>
      </c>
      <c r="B4023" t="s">
        <v>2853</v>
      </c>
      <c r="C4023" s="2" t="s">
        <v>5372</v>
      </c>
    </row>
    <row r="4024" spans="1:3" hidden="1" x14ac:dyDescent="0.3">
      <c r="A4024">
        <v>10</v>
      </c>
      <c r="B4024" t="s">
        <v>2854</v>
      </c>
      <c r="C4024" s="2" t="s">
        <v>5372</v>
      </c>
    </row>
    <row r="4025" spans="1:3" hidden="1" x14ac:dyDescent="0.3">
      <c r="A4025">
        <v>10</v>
      </c>
      <c r="B4025" t="s">
        <v>2855</v>
      </c>
      <c r="C4025" s="2" t="s">
        <v>5372</v>
      </c>
    </row>
    <row r="4026" spans="1:3" hidden="1" x14ac:dyDescent="0.3">
      <c r="A4026">
        <v>10</v>
      </c>
      <c r="B4026" t="s">
        <v>2856</v>
      </c>
      <c r="C4026" s="2" t="s">
        <v>5372</v>
      </c>
    </row>
    <row r="4027" spans="1:3" hidden="1" x14ac:dyDescent="0.3">
      <c r="A4027">
        <v>9</v>
      </c>
      <c r="B4027" t="s">
        <v>2857</v>
      </c>
      <c r="C4027" s="2" t="s">
        <v>5372</v>
      </c>
    </row>
    <row r="4028" spans="1:3" hidden="1" x14ac:dyDescent="0.3">
      <c r="A4028">
        <v>10</v>
      </c>
      <c r="B4028" t="s">
        <v>2858</v>
      </c>
      <c r="C4028" s="2" t="s">
        <v>5372</v>
      </c>
    </row>
    <row r="4029" spans="1:3" hidden="1" x14ac:dyDescent="0.3">
      <c r="A4029">
        <v>10</v>
      </c>
      <c r="B4029" t="s">
        <v>2859</v>
      </c>
      <c r="C4029" s="2" t="s">
        <v>5372</v>
      </c>
    </row>
    <row r="4030" spans="1:3" hidden="1" x14ac:dyDescent="0.3">
      <c r="A4030">
        <v>10</v>
      </c>
      <c r="B4030" t="s">
        <v>2860</v>
      </c>
      <c r="C4030" s="2" t="s">
        <v>5372</v>
      </c>
    </row>
    <row r="4031" spans="1:3" hidden="1" x14ac:dyDescent="0.3">
      <c r="A4031">
        <v>10</v>
      </c>
      <c r="B4031" t="s">
        <v>2861</v>
      </c>
      <c r="C4031" s="2" t="s">
        <v>5372</v>
      </c>
    </row>
    <row r="4032" spans="1:3" hidden="1" x14ac:dyDescent="0.3">
      <c r="A4032">
        <v>9</v>
      </c>
      <c r="B4032" t="s">
        <v>2862</v>
      </c>
      <c r="C4032" s="2" t="s">
        <v>5372</v>
      </c>
    </row>
    <row r="4033" spans="1:3" hidden="1" x14ac:dyDescent="0.3">
      <c r="A4033">
        <v>10</v>
      </c>
      <c r="B4033" t="s">
        <v>2863</v>
      </c>
      <c r="C4033" s="2" t="s">
        <v>5372</v>
      </c>
    </row>
    <row r="4034" spans="1:3" hidden="1" x14ac:dyDescent="0.3">
      <c r="A4034">
        <v>10</v>
      </c>
      <c r="B4034" t="s">
        <v>2864</v>
      </c>
      <c r="C4034" s="2" t="s">
        <v>5372</v>
      </c>
    </row>
    <row r="4035" spans="1:3" hidden="1" x14ac:dyDescent="0.3">
      <c r="A4035">
        <v>10</v>
      </c>
      <c r="B4035" t="s">
        <v>2865</v>
      </c>
      <c r="C4035" s="2" t="s">
        <v>5372</v>
      </c>
    </row>
    <row r="4036" spans="1:3" hidden="1" x14ac:dyDescent="0.3">
      <c r="A4036">
        <v>10</v>
      </c>
      <c r="B4036" t="s">
        <v>2866</v>
      </c>
      <c r="C4036" s="2" t="s">
        <v>5372</v>
      </c>
    </row>
    <row r="4037" spans="1:3" hidden="1" x14ac:dyDescent="0.3">
      <c r="A4037">
        <v>10</v>
      </c>
      <c r="B4037" t="s">
        <v>2867</v>
      </c>
      <c r="C4037" s="2" t="s">
        <v>5372</v>
      </c>
    </row>
    <row r="4038" spans="1:3" hidden="1" x14ac:dyDescent="0.3">
      <c r="A4038">
        <v>10</v>
      </c>
      <c r="B4038" t="s">
        <v>2868</v>
      </c>
      <c r="C4038" s="2" t="s">
        <v>5372</v>
      </c>
    </row>
    <row r="4039" spans="1:3" hidden="1" x14ac:dyDescent="0.3">
      <c r="A4039">
        <v>10</v>
      </c>
      <c r="B4039" t="s">
        <v>2869</v>
      </c>
      <c r="C4039" s="2" t="s">
        <v>5372</v>
      </c>
    </row>
    <row r="4040" spans="1:3" hidden="1" x14ac:dyDescent="0.3">
      <c r="A4040">
        <v>10</v>
      </c>
      <c r="B4040" t="s">
        <v>2870</v>
      </c>
      <c r="C4040" s="2" t="s">
        <v>5372</v>
      </c>
    </row>
    <row r="4041" spans="1:3" hidden="1" x14ac:dyDescent="0.3">
      <c r="A4041">
        <v>9</v>
      </c>
      <c r="B4041" t="s">
        <v>2871</v>
      </c>
      <c r="C4041" s="2" t="s">
        <v>5372</v>
      </c>
    </row>
    <row r="4042" spans="1:3" hidden="1" x14ac:dyDescent="0.3">
      <c r="A4042">
        <v>10</v>
      </c>
      <c r="B4042" t="s">
        <v>2872</v>
      </c>
      <c r="C4042" s="2" t="s">
        <v>5372</v>
      </c>
    </row>
    <row r="4043" spans="1:3" hidden="1" x14ac:dyDescent="0.3">
      <c r="A4043">
        <v>7</v>
      </c>
      <c r="B4043" t="s">
        <v>2873</v>
      </c>
      <c r="C4043" s="2" t="s">
        <v>5372</v>
      </c>
    </row>
    <row r="4044" spans="1:3" hidden="1" x14ac:dyDescent="0.3">
      <c r="A4044">
        <v>10</v>
      </c>
      <c r="B4044" t="s">
        <v>2874</v>
      </c>
      <c r="C4044" s="2" t="s">
        <v>5372</v>
      </c>
    </row>
    <row r="4045" spans="1:3" hidden="1" x14ac:dyDescent="0.3">
      <c r="A4045">
        <v>10</v>
      </c>
      <c r="B4045" t="s">
        <v>2875</v>
      </c>
      <c r="C4045" s="2" t="s">
        <v>5372</v>
      </c>
    </row>
    <row r="4046" spans="1:3" hidden="1" x14ac:dyDescent="0.3">
      <c r="A4046">
        <v>10</v>
      </c>
      <c r="B4046" t="s">
        <v>2876</v>
      </c>
      <c r="C4046" s="2" t="s">
        <v>5372</v>
      </c>
    </row>
    <row r="4047" spans="1:3" hidden="1" x14ac:dyDescent="0.3">
      <c r="A4047">
        <v>10</v>
      </c>
      <c r="B4047" t="s">
        <v>2877</v>
      </c>
      <c r="C4047" s="2" t="s">
        <v>5372</v>
      </c>
    </row>
    <row r="4048" spans="1:3" hidden="1" x14ac:dyDescent="0.3">
      <c r="A4048">
        <v>10</v>
      </c>
      <c r="B4048" t="s">
        <v>2878</v>
      </c>
      <c r="C4048" s="2" t="s">
        <v>5372</v>
      </c>
    </row>
    <row r="4049" spans="1:3" hidden="1" x14ac:dyDescent="0.3">
      <c r="A4049">
        <v>6</v>
      </c>
      <c r="B4049" t="s">
        <v>2879</v>
      </c>
      <c r="C4049" s="2" t="s">
        <v>5372</v>
      </c>
    </row>
    <row r="4050" spans="1:3" hidden="1" x14ac:dyDescent="0.3">
      <c r="A4050">
        <v>10</v>
      </c>
      <c r="B4050" t="s">
        <v>2880</v>
      </c>
      <c r="C4050" s="2" t="s">
        <v>5372</v>
      </c>
    </row>
    <row r="4051" spans="1:3" hidden="1" x14ac:dyDescent="0.3">
      <c r="A4051">
        <v>6</v>
      </c>
      <c r="B4051" t="s">
        <v>2881</v>
      </c>
      <c r="C4051" s="2" t="s">
        <v>5372</v>
      </c>
    </row>
    <row r="4052" spans="1:3" hidden="1" x14ac:dyDescent="0.3">
      <c r="A4052">
        <v>10</v>
      </c>
      <c r="B4052" t="s">
        <v>2882</v>
      </c>
      <c r="C4052" s="2" t="s">
        <v>5372</v>
      </c>
    </row>
    <row r="4053" spans="1:3" hidden="1" x14ac:dyDescent="0.3">
      <c r="A4053">
        <v>10</v>
      </c>
      <c r="B4053" t="s">
        <v>2883</v>
      </c>
      <c r="C4053" s="2" t="s">
        <v>5372</v>
      </c>
    </row>
    <row r="4054" spans="1:3" hidden="1" x14ac:dyDescent="0.3">
      <c r="A4054">
        <v>10</v>
      </c>
      <c r="B4054" t="s">
        <v>2884</v>
      </c>
      <c r="C4054" s="2" t="s">
        <v>5372</v>
      </c>
    </row>
    <row r="4055" spans="1:3" hidden="1" x14ac:dyDescent="0.3">
      <c r="A4055">
        <v>10</v>
      </c>
      <c r="B4055" t="s">
        <v>2885</v>
      </c>
      <c r="C4055" s="2" t="s">
        <v>5372</v>
      </c>
    </row>
    <row r="4056" spans="1:3" hidden="1" x14ac:dyDescent="0.3">
      <c r="A4056">
        <v>10</v>
      </c>
      <c r="B4056" t="s">
        <v>2886</v>
      </c>
      <c r="C4056" s="2" t="s">
        <v>5372</v>
      </c>
    </row>
    <row r="4057" spans="1:3" hidden="1" x14ac:dyDescent="0.3">
      <c r="A4057">
        <v>10</v>
      </c>
      <c r="B4057" t="s">
        <v>2887</v>
      </c>
      <c r="C4057" s="2" t="s">
        <v>5372</v>
      </c>
    </row>
    <row r="4058" spans="1:3" hidden="1" x14ac:dyDescent="0.3">
      <c r="A4058">
        <v>10</v>
      </c>
      <c r="B4058" t="s">
        <v>2888</v>
      </c>
      <c r="C4058" s="2" t="s">
        <v>5372</v>
      </c>
    </row>
    <row r="4059" spans="1:3" hidden="1" x14ac:dyDescent="0.3">
      <c r="A4059">
        <v>10</v>
      </c>
      <c r="B4059" t="s">
        <v>2889</v>
      </c>
      <c r="C4059" s="2" t="s">
        <v>5372</v>
      </c>
    </row>
    <row r="4060" spans="1:3" hidden="1" x14ac:dyDescent="0.3">
      <c r="A4060">
        <v>10</v>
      </c>
      <c r="B4060" t="s">
        <v>2890</v>
      </c>
      <c r="C4060" s="2" t="s">
        <v>5372</v>
      </c>
    </row>
    <row r="4061" spans="1:3" hidden="1" x14ac:dyDescent="0.3">
      <c r="A4061">
        <v>10</v>
      </c>
      <c r="B4061" t="s">
        <v>2891</v>
      </c>
      <c r="C4061" s="2" t="s">
        <v>5372</v>
      </c>
    </row>
    <row r="4062" spans="1:3" hidden="1" x14ac:dyDescent="0.3">
      <c r="A4062">
        <v>10</v>
      </c>
      <c r="B4062" t="s">
        <v>2892</v>
      </c>
      <c r="C4062" s="2" t="s">
        <v>5372</v>
      </c>
    </row>
    <row r="4063" spans="1:3" hidden="1" x14ac:dyDescent="0.3">
      <c r="A4063">
        <v>10</v>
      </c>
      <c r="B4063" t="s">
        <v>2893</v>
      </c>
      <c r="C4063" s="2" t="s">
        <v>5372</v>
      </c>
    </row>
    <row r="4064" spans="1:3" hidden="1" x14ac:dyDescent="0.3">
      <c r="A4064">
        <v>10</v>
      </c>
      <c r="B4064" t="s">
        <v>2894</v>
      </c>
      <c r="C4064" s="2" t="s">
        <v>5372</v>
      </c>
    </row>
    <row r="4065" spans="1:3" hidden="1" x14ac:dyDescent="0.3">
      <c r="A4065">
        <v>10</v>
      </c>
      <c r="B4065" t="s">
        <v>2895</v>
      </c>
      <c r="C4065" s="2" t="s">
        <v>5372</v>
      </c>
    </row>
    <row r="4066" spans="1:3" hidden="1" x14ac:dyDescent="0.3">
      <c r="A4066">
        <v>10</v>
      </c>
      <c r="B4066" t="s">
        <v>2896</v>
      </c>
      <c r="C4066" s="2" t="s">
        <v>5372</v>
      </c>
    </row>
    <row r="4067" spans="1:3" hidden="1" x14ac:dyDescent="0.3">
      <c r="A4067">
        <v>10</v>
      </c>
      <c r="B4067" t="s">
        <v>2897</v>
      </c>
      <c r="C4067" s="2" t="s">
        <v>5372</v>
      </c>
    </row>
    <row r="4068" spans="1:3" hidden="1" x14ac:dyDescent="0.3">
      <c r="A4068">
        <v>10</v>
      </c>
      <c r="B4068" t="s">
        <v>2898</v>
      </c>
      <c r="C4068" s="2" t="s">
        <v>5372</v>
      </c>
    </row>
    <row r="4069" spans="1:3" hidden="1" x14ac:dyDescent="0.3">
      <c r="A4069">
        <v>10</v>
      </c>
      <c r="B4069" s="2" t="s">
        <v>2899</v>
      </c>
      <c r="C4069" s="2" t="s">
        <v>5372</v>
      </c>
    </row>
    <row r="4070" spans="1:3" hidden="1" x14ac:dyDescent="0.3">
      <c r="A4070">
        <v>10</v>
      </c>
      <c r="B4070" t="s">
        <v>2900</v>
      </c>
      <c r="C4070" s="2" t="s">
        <v>5372</v>
      </c>
    </row>
    <row r="4071" spans="1:3" hidden="1" x14ac:dyDescent="0.3">
      <c r="A4071">
        <v>10</v>
      </c>
      <c r="B4071" t="s">
        <v>2901</v>
      </c>
      <c r="C4071" s="2" t="s">
        <v>5372</v>
      </c>
    </row>
    <row r="4072" spans="1:3" hidden="1" x14ac:dyDescent="0.3">
      <c r="A4072">
        <v>10</v>
      </c>
      <c r="B4072" t="s">
        <v>2902</v>
      </c>
      <c r="C4072" s="2" t="s">
        <v>5372</v>
      </c>
    </row>
    <row r="4073" spans="1:3" hidden="1" x14ac:dyDescent="0.3">
      <c r="A4073">
        <v>8</v>
      </c>
      <c r="B4073" t="s">
        <v>2903</v>
      </c>
      <c r="C4073" s="2" t="s">
        <v>5372</v>
      </c>
    </row>
    <row r="4074" spans="1:3" hidden="1" x14ac:dyDescent="0.3">
      <c r="A4074">
        <v>10</v>
      </c>
      <c r="B4074" t="s">
        <v>2904</v>
      </c>
      <c r="C4074" s="2" t="s">
        <v>5372</v>
      </c>
    </row>
    <row r="4075" spans="1:3" hidden="1" x14ac:dyDescent="0.3">
      <c r="A4075">
        <v>8</v>
      </c>
      <c r="B4075" t="s">
        <v>2905</v>
      </c>
      <c r="C4075" s="2" t="s">
        <v>5372</v>
      </c>
    </row>
    <row r="4076" spans="1:3" hidden="1" x14ac:dyDescent="0.3">
      <c r="A4076">
        <v>10</v>
      </c>
      <c r="B4076" t="s">
        <v>2906</v>
      </c>
      <c r="C4076" s="2" t="s">
        <v>5372</v>
      </c>
    </row>
    <row r="4077" spans="1:3" hidden="1" x14ac:dyDescent="0.3">
      <c r="A4077">
        <v>10</v>
      </c>
      <c r="B4077" t="s">
        <v>2907</v>
      </c>
      <c r="C4077" s="2" t="s">
        <v>5372</v>
      </c>
    </row>
    <row r="4078" spans="1:3" hidden="1" x14ac:dyDescent="0.3">
      <c r="A4078">
        <v>10</v>
      </c>
      <c r="B4078" t="s">
        <v>2908</v>
      </c>
      <c r="C4078" s="2" t="s">
        <v>5372</v>
      </c>
    </row>
    <row r="4079" spans="1:3" hidden="1" x14ac:dyDescent="0.3">
      <c r="A4079">
        <v>10</v>
      </c>
      <c r="B4079" s="2" t="s">
        <v>2909</v>
      </c>
      <c r="C4079" s="2" t="s">
        <v>5372</v>
      </c>
    </row>
    <row r="4080" spans="1:3" hidden="1" x14ac:dyDescent="0.3">
      <c r="A4080">
        <v>3</v>
      </c>
      <c r="B4080" t="s">
        <v>3235</v>
      </c>
      <c r="C4080" s="2" t="s">
        <v>5372</v>
      </c>
    </row>
    <row r="4081" spans="1:3" hidden="1" x14ac:dyDescent="0.3">
      <c r="A4081">
        <v>10</v>
      </c>
      <c r="B4081" t="s">
        <v>3236</v>
      </c>
      <c r="C4081" s="2" t="s">
        <v>5372</v>
      </c>
    </row>
    <row r="4082" spans="1:3" hidden="1" x14ac:dyDescent="0.3">
      <c r="A4082">
        <v>8</v>
      </c>
      <c r="B4082" t="s">
        <v>3237</v>
      </c>
      <c r="C4082" s="2" t="s">
        <v>5372</v>
      </c>
    </row>
    <row r="4083" spans="1:3" hidden="1" x14ac:dyDescent="0.3">
      <c r="A4083">
        <v>10</v>
      </c>
      <c r="B4083" t="s">
        <v>3238</v>
      </c>
      <c r="C4083" s="2" t="s">
        <v>5372</v>
      </c>
    </row>
    <row r="4084" spans="1:3" hidden="1" x14ac:dyDescent="0.3">
      <c r="A4084">
        <v>10</v>
      </c>
      <c r="B4084" t="s">
        <v>3239</v>
      </c>
      <c r="C4084" s="2" t="s">
        <v>5372</v>
      </c>
    </row>
    <row r="4085" spans="1:3" hidden="1" x14ac:dyDescent="0.3">
      <c r="A4085">
        <v>10</v>
      </c>
      <c r="B4085" t="s">
        <v>3240</v>
      </c>
      <c r="C4085" s="2" t="s">
        <v>5372</v>
      </c>
    </row>
    <row r="4086" spans="1:3" hidden="1" x14ac:dyDescent="0.3">
      <c r="A4086">
        <v>1</v>
      </c>
      <c r="B4086" t="s">
        <v>3241</v>
      </c>
      <c r="C4086" s="2" t="s">
        <v>5372</v>
      </c>
    </row>
    <row r="4087" spans="1:3" hidden="1" x14ac:dyDescent="0.3">
      <c r="A4087">
        <v>10</v>
      </c>
      <c r="B4087" t="s">
        <v>3242</v>
      </c>
      <c r="C4087" s="2" t="s">
        <v>5372</v>
      </c>
    </row>
    <row r="4088" spans="1:3" hidden="1" x14ac:dyDescent="0.3">
      <c r="A4088">
        <v>8</v>
      </c>
      <c r="B4088" t="s">
        <v>3243</v>
      </c>
      <c r="C4088" s="2" t="s">
        <v>5372</v>
      </c>
    </row>
    <row r="4089" spans="1:3" hidden="1" x14ac:dyDescent="0.3">
      <c r="A4089">
        <v>10</v>
      </c>
      <c r="B4089" t="s">
        <v>3244</v>
      </c>
      <c r="C4089" s="2" t="s">
        <v>5372</v>
      </c>
    </row>
    <row r="4090" spans="1:3" hidden="1" x14ac:dyDescent="0.3">
      <c r="A4090">
        <v>8</v>
      </c>
      <c r="B4090" t="s">
        <v>3245</v>
      </c>
      <c r="C4090" s="2" t="s">
        <v>5372</v>
      </c>
    </row>
    <row r="4091" spans="1:3" hidden="1" x14ac:dyDescent="0.3">
      <c r="A4091">
        <v>1</v>
      </c>
      <c r="B4091" t="s">
        <v>3246</v>
      </c>
      <c r="C4091" s="2" t="s">
        <v>5372</v>
      </c>
    </row>
    <row r="4092" spans="1:3" hidden="1" x14ac:dyDescent="0.3">
      <c r="A4092">
        <v>1</v>
      </c>
      <c r="B4092" t="s">
        <v>3247</v>
      </c>
      <c r="C4092" s="2" t="s">
        <v>5372</v>
      </c>
    </row>
    <row r="4093" spans="1:3" hidden="1" x14ac:dyDescent="0.3">
      <c r="A4093">
        <v>6</v>
      </c>
      <c r="B4093" t="s">
        <v>3248</v>
      </c>
      <c r="C4093" s="2" t="s">
        <v>5372</v>
      </c>
    </row>
    <row r="4094" spans="1:3" hidden="1" x14ac:dyDescent="0.3">
      <c r="A4094">
        <v>4</v>
      </c>
      <c r="B4094" t="s">
        <v>3249</v>
      </c>
      <c r="C4094" s="2" t="s">
        <v>5372</v>
      </c>
    </row>
    <row r="4095" spans="1:3" hidden="1" x14ac:dyDescent="0.3">
      <c r="A4095">
        <v>9</v>
      </c>
      <c r="B4095" t="s">
        <v>3250</v>
      </c>
      <c r="C4095" s="2" t="s">
        <v>5372</v>
      </c>
    </row>
    <row r="4096" spans="1:3" hidden="1" x14ac:dyDescent="0.3">
      <c r="A4096">
        <v>9</v>
      </c>
      <c r="B4096" t="s">
        <v>3251</v>
      </c>
      <c r="C4096" s="2" t="s">
        <v>5372</v>
      </c>
    </row>
    <row r="4097" spans="1:3" hidden="1" x14ac:dyDescent="0.3">
      <c r="A4097">
        <v>10</v>
      </c>
      <c r="B4097" t="s">
        <v>3252</v>
      </c>
      <c r="C4097" s="2" t="s">
        <v>5372</v>
      </c>
    </row>
    <row r="4098" spans="1:3" hidden="1" x14ac:dyDescent="0.3">
      <c r="A4098">
        <v>10</v>
      </c>
      <c r="B4098" t="s">
        <v>3253</v>
      </c>
      <c r="C4098" s="2" t="s">
        <v>5372</v>
      </c>
    </row>
    <row r="4099" spans="1:3" hidden="1" x14ac:dyDescent="0.3">
      <c r="A4099">
        <v>9</v>
      </c>
      <c r="B4099" t="s">
        <v>3254</v>
      </c>
      <c r="C4099" s="2" t="s">
        <v>5372</v>
      </c>
    </row>
    <row r="4100" spans="1:3" hidden="1" x14ac:dyDescent="0.3">
      <c r="A4100">
        <v>10</v>
      </c>
      <c r="B4100" t="s">
        <v>3255</v>
      </c>
      <c r="C4100" s="2" t="s">
        <v>5372</v>
      </c>
    </row>
    <row r="4101" spans="1:3" hidden="1" x14ac:dyDescent="0.3">
      <c r="A4101">
        <v>6</v>
      </c>
      <c r="B4101" t="s">
        <v>3256</v>
      </c>
      <c r="C4101" s="2" t="s">
        <v>5372</v>
      </c>
    </row>
    <row r="4102" spans="1:3" hidden="1" x14ac:dyDescent="0.3">
      <c r="A4102">
        <v>2</v>
      </c>
      <c r="B4102" t="s">
        <v>3257</v>
      </c>
      <c r="C4102" s="2" t="s">
        <v>5372</v>
      </c>
    </row>
    <row r="4103" spans="1:3" hidden="1" x14ac:dyDescent="0.3">
      <c r="A4103">
        <v>2</v>
      </c>
      <c r="B4103" t="s">
        <v>3258</v>
      </c>
      <c r="C4103" s="2" t="s">
        <v>5372</v>
      </c>
    </row>
    <row r="4104" spans="1:3" hidden="1" x14ac:dyDescent="0.3">
      <c r="A4104">
        <v>4</v>
      </c>
      <c r="B4104" t="s">
        <v>3259</v>
      </c>
      <c r="C4104" s="2" t="s">
        <v>5372</v>
      </c>
    </row>
    <row r="4105" spans="1:3" hidden="1" x14ac:dyDescent="0.3">
      <c r="A4105">
        <v>2</v>
      </c>
      <c r="B4105" t="s">
        <v>3260</v>
      </c>
      <c r="C4105" s="2" t="s">
        <v>5372</v>
      </c>
    </row>
    <row r="4106" spans="1:3" hidden="1" x14ac:dyDescent="0.3">
      <c r="A4106">
        <v>6</v>
      </c>
      <c r="B4106" t="s">
        <v>3261</v>
      </c>
      <c r="C4106" s="2" t="s">
        <v>5372</v>
      </c>
    </row>
    <row r="4107" spans="1:3" hidden="1" x14ac:dyDescent="0.3">
      <c r="A4107">
        <v>10</v>
      </c>
      <c r="B4107" t="s">
        <v>3664</v>
      </c>
      <c r="C4107" s="2" t="s">
        <v>5372</v>
      </c>
    </row>
    <row r="4108" spans="1:3" hidden="1" x14ac:dyDescent="0.3">
      <c r="A4108">
        <v>1</v>
      </c>
      <c r="B4108" t="s">
        <v>3665</v>
      </c>
      <c r="C4108" s="2" t="s">
        <v>5372</v>
      </c>
    </row>
    <row r="4109" spans="1:3" hidden="1" x14ac:dyDescent="0.3">
      <c r="A4109">
        <v>1</v>
      </c>
      <c r="B4109" t="s">
        <v>3666</v>
      </c>
      <c r="C4109" s="2" t="s">
        <v>5372</v>
      </c>
    </row>
    <row r="4110" spans="1:3" hidden="1" x14ac:dyDescent="0.3">
      <c r="A4110">
        <v>2</v>
      </c>
      <c r="B4110" t="s">
        <v>3667</v>
      </c>
      <c r="C4110" s="2" t="s">
        <v>5372</v>
      </c>
    </row>
    <row r="4111" spans="1:3" hidden="1" x14ac:dyDescent="0.3">
      <c r="A4111">
        <v>2</v>
      </c>
      <c r="B4111" t="s">
        <v>3668</v>
      </c>
      <c r="C4111" s="2" t="s">
        <v>5372</v>
      </c>
    </row>
    <row r="4112" spans="1:3" hidden="1" x14ac:dyDescent="0.3">
      <c r="A4112">
        <v>1</v>
      </c>
      <c r="B4112" t="s">
        <v>3669</v>
      </c>
      <c r="C4112" s="2" t="s">
        <v>5372</v>
      </c>
    </row>
    <row r="4113" spans="1:3" hidden="1" x14ac:dyDescent="0.3">
      <c r="A4113">
        <v>10</v>
      </c>
      <c r="B4113" t="s">
        <v>3949</v>
      </c>
      <c r="C4113" s="2" t="s">
        <v>5372</v>
      </c>
    </row>
    <row r="4114" spans="1:3" hidden="1" x14ac:dyDescent="0.3">
      <c r="A4114">
        <v>10</v>
      </c>
      <c r="B4114" t="s">
        <v>3950</v>
      </c>
      <c r="C4114" s="2" t="s">
        <v>5372</v>
      </c>
    </row>
    <row r="4115" spans="1:3" hidden="1" x14ac:dyDescent="0.3">
      <c r="A4115">
        <v>8</v>
      </c>
      <c r="B4115" t="s">
        <v>3951</v>
      </c>
      <c r="C4115" s="2" t="s">
        <v>5372</v>
      </c>
    </row>
    <row r="4116" spans="1:3" hidden="1" x14ac:dyDescent="0.3">
      <c r="A4116">
        <v>10</v>
      </c>
      <c r="B4116" t="s">
        <v>3952</v>
      </c>
      <c r="C4116" s="2" t="s">
        <v>5372</v>
      </c>
    </row>
    <row r="4117" spans="1:3" hidden="1" x14ac:dyDescent="0.3">
      <c r="A4117">
        <v>6</v>
      </c>
      <c r="B4117" t="s">
        <v>3953</v>
      </c>
      <c r="C4117" s="2" t="s">
        <v>5372</v>
      </c>
    </row>
    <row r="4118" spans="1:3" hidden="1" x14ac:dyDescent="0.3">
      <c r="A4118">
        <v>10</v>
      </c>
      <c r="B4118" t="s">
        <v>3954</v>
      </c>
      <c r="C4118" s="2" t="s">
        <v>5372</v>
      </c>
    </row>
    <row r="4119" spans="1:3" hidden="1" x14ac:dyDescent="0.3">
      <c r="A4119">
        <v>10</v>
      </c>
      <c r="B4119" t="s">
        <v>3955</v>
      </c>
      <c r="C4119" s="2" t="s">
        <v>5372</v>
      </c>
    </row>
    <row r="4120" spans="1:3" hidden="1" x14ac:dyDescent="0.3">
      <c r="A4120">
        <v>10</v>
      </c>
      <c r="B4120" t="s">
        <v>3956</v>
      </c>
      <c r="C4120" s="2" t="s">
        <v>5372</v>
      </c>
    </row>
    <row r="4121" spans="1:3" hidden="1" x14ac:dyDescent="0.3">
      <c r="A4121">
        <v>10</v>
      </c>
      <c r="B4121" t="s">
        <v>3957</v>
      </c>
      <c r="C4121" s="2" t="s">
        <v>5372</v>
      </c>
    </row>
    <row r="4122" spans="1:3" hidden="1" x14ac:dyDescent="0.3">
      <c r="A4122">
        <v>10</v>
      </c>
      <c r="B4122" t="s">
        <v>3958</v>
      </c>
      <c r="C4122" s="2" t="s">
        <v>5372</v>
      </c>
    </row>
    <row r="4123" spans="1:3" hidden="1" x14ac:dyDescent="0.3">
      <c r="A4123">
        <v>9</v>
      </c>
      <c r="B4123" t="s">
        <v>3959</v>
      </c>
      <c r="C4123" s="2" t="s">
        <v>5372</v>
      </c>
    </row>
    <row r="4124" spans="1:3" hidden="1" x14ac:dyDescent="0.3">
      <c r="A4124">
        <v>10</v>
      </c>
      <c r="B4124" t="s">
        <v>3960</v>
      </c>
      <c r="C4124" s="2" t="s">
        <v>5372</v>
      </c>
    </row>
    <row r="4125" spans="1:3" hidden="1" x14ac:dyDescent="0.3">
      <c r="A4125">
        <v>10</v>
      </c>
      <c r="B4125" t="s">
        <v>3961</v>
      </c>
      <c r="C4125" s="2" t="s">
        <v>5372</v>
      </c>
    </row>
    <row r="4126" spans="1:3" hidden="1" x14ac:dyDescent="0.3">
      <c r="A4126">
        <v>8</v>
      </c>
      <c r="B4126" t="s">
        <v>3962</v>
      </c>
      <c r="C4126" s="2" t="s">
        <v>5372</v>
      </c>
    </row>
    <row r="4127" spans="1:3" hidden="1" x14ac:dyDescent="0.3">
      <c r="A4127">
        <v>9</v>
      </c>
      <c r="B4127" t="s">
        <v>3963</v>
      </c>
      <c r="C4127" s="2" t="s">
        <v>5372</v>
      </c>
    </row>
    <row r="4128" spans="1:3" hidden="1" x14ac:dyDescent="0.3">
      <c r="A4128">
        <v>10</v>
      </c>
      <c r="B4128" t="s">
        <v>3964</v>
      </c>
      <c r="C4128" s="2" t="s">
        <v>5372</v>
      </c>
    </row>
    <row r="4129" spans="1:3" hidden="1" x14ac:dyDescent="0.3">
      <c r="A4129">
        <v>10</v>
      </c>
      <c r="B4129" t="s">
        <v>3965</v>
      </c>
      <c r="C4129" s="2" t="s">
        <v>5372</v>
      </c>
    </row>
    <row r="4130" spans="1:3" hidden="1" x14ac:dyDescent="0.3">
      <c r="A4130">
        <v>10</v>
      </c>
      <c r="B4130" t="s">
        <v>3966</v>
      </c>
      <c r="C4130" s="2" t="s">
        <v>5372</v>
      </c>
    </row>
    <row r="4131" spans="1:3" hidden="1" x14ac:dyDescent="0.3">
      <c r="A4131">
        <v>9</v>
      </c>
      <c r="B4131" t="s">
        <v>3967</v>
      </c>
      <c r="C4131" s="2" t="s">
        <v>5372</v>
      </c>
    </row>
    <row r="4132" spans="1:3" hidden="1" x14ac:dyDescent="0.3">
      <c r="A4132">
        <v>8</v>
      </c>
      <c r="B4132" t="s">
        <v>3968</v>
      </c>
      <c r="C4132" s="2" t="s">
        <v>5372</v>
      </c>
    </row>
    <row r="4133" spans="1:3" hidden="1" x14ac:dyDescent="0.3">
      <c r="A4133">
        <v>10</v>
      </c>
      <c r="B4133" t="s">
        <v>3969</v>
      </c>
      <c r="C4133" s="2" t="s">
        <v>5372</v>
      </c>
    </row>
    <row r="4134" spans="1:3" hidden="1" x14ac:dyDescent="0.3">
      <c r="A4134">
        <v>10</v>
      </c>
      <c r="B4134" t="s">
        <v>3970</v>
      </c>
      <c r="C4134" s="2" t="s">
        <v>5372</v>
      </c>
    </row>
    <row r="4135" spans="1:3" hidden="1" x14ac:dyDescent="0.3">
      <c r="A4135">
        <v>8</v>
      </c>
      <c r="B4135" t="s">
        <v>3971</v>
      </c>
      <c r="C4135" s="2" t="s">
        <v>5372</v>
      </c>
    </row>
    <row r="4136" spans="1:3" hidden="1" x14ac:dyDescent="0.3">
      <c r="A4136">
        <v>10</v>
      </c>
      <c r="B4136" t="s">
        <v>3972</v>
      </c>
      <c r="C4136" s="2" t="s">
        <v>5372</v>
      </c>
    </row>
    <row r="4137" spans="1:3" hidden="1" x14ac:dyDescent="0.3">
      <c r="A4137">
        <v>10</v>
      </c>
      <c r="B4137" t="s">
        <v>3973</v>
      </c>
      <c r="C4137" s="2" t="s">
        <v>5372</v>
      </c>
    </row>
    <row r="4138" spans="1:3" hidden="1" x14ac:dyDescent="0.3">
      <c r="A4138">
        <v>10</v>
      </c>
      <c r="B4138" t="s">
        <v>3974</v>
      </c>
      <c r="C4138" s="2" t="s">
        <v>5372</v>
      </c>
    </row>
    <row r="4139" spans="1:3" hidden="1" x14ac:dyDescent="0.3">
      <c r="A4139">
        <v>8</v>
      </c>
      <c r="B4139" t="s">
        <v>3975</v>
      </c>
      <c r="C4139" s="2" t="s">
        <v>5372</v>
      </c>
    </row>
    <row r="4140" spans="1:3" hidden="1" x14ac:dyDescent="0.3">
      <c r="A4140">
        <v>10</v>
      </c>
      <c r="B4140" t="s">
        <v>3976</v>
      </c>
      <c r="C4140" s="2" t="s">
        <v>5372</v>
      </c>
    </row>
    <row r="4141" spans="1:3" hidden="1" x14ac:dyDescent="0.3">
      <c r="A4141">
        <v>6</v>
      </c>
      <c r="B4141" t="s">
        <v>3977</v>
      </c>
      <c r="C4141" s="2" t="s">
        <v>5372</v>
      </c>
    </row>
    <row r="4142" spans="1:3" hidden="1" x14ac:dyDescent="0.3">
      <c r="A4142">
        <v>10</v>
      </c>
      <c r="B4142" t="s">
        <v>3978</v>
      </c>
      <c r="C4142" s="2" t="s">
        <v>5372</v>
      </c>
    </row>
    <row r="4143" spans="1:3" hidden="1" x14ac:dyDescent="0.3">
      <c r="A4143">
        <v>10</v>
      </c>
      <c r="B4143" t="s">
        <v>3979</v>
      </c>
      <c r="C4143" s="2" t="s">
        <v>5372</v>
      </c>
    </row>
    <row r="4144" spans="1:3" hidden="1" x14ac:dyDescent="0.3">
      <c r="A4144">
        <v>10</v>
      </c>
      <c r="B4144" t="s">
        <v>3980</v>
      </c>
      <c r="C4144" s="2" t="s">
        <v>5372</v>
      </c>
    </row>
    <row r="4145" spans="1:3" hidden="1" x14ac:dyDescent="0.3">
      <c r="A4145">
        <v>9</v>
      </c>
      <c r="B4145" t="s">
        <v>3981</v>
      </c>
      <c r="C4145" s="2" t="s">
        <v>5372</v>
      </c>
    </row>
    <row r="4146" spans="1:3" hidden="1" x14ac:dyDescent="0.3">
      <c r="A4146">
        <v>10</v>
      </c>
      <c r="B4146" t="s">
        <v>3982</v>
      </c>
      <c r="C4146" s="2" t="s">
        <v>5372</v>
      </c>
    </row>
    <row r="4147" spans="1:3" hidden="1" x14ac:dyDescent="0.3">
      <c r="A4147">
        <v>10</v>
      </c>
      <c r="B4147" t="s">
        <v>3983</v>
      </c>
      <c r="C4147" s="2" t="s">
        <v>5372</v>
      </c>
    </row>
    <row r="4148" spans="1:3" hidden="1" x14ac:dyDescent="0.3">
      <c r="A4148">
        <v>10</v>
      </c>
      <c r="B4148" t="s">
        <v>3984</v>
      </c>
      <c r="C4148" s="2" t="s">
        <v>5372</v>
      </c>
    </row>
    <row r="4149" spans="1:3" hidden="1" x14ac:dyDescent="0.3">
      <c r="A4149">
        <v>10</v>
      </c>
      <c r="B4149" t="s">
        <v>3985</v>
      </c>
      <c r="C4149" s="2" t="s">
        <v>5372</v>
      </c>
    </row>
    <row r="4150" spans="1:3" hidden="1" x14ac:dyDescent="0.3">
      <c r="A4150">
        <v>10</v>
      </c>
      <c r="B4150" t="s">
        <v>3986</v>
      </c>
      <c r="C4150" s="2" t="s">
        <v>5372</v>
      </c>
    </row>
    <row r="4151" spans="1:3" hidden="1" x14ac:dyDescent="0.3">
      <c r="A4151">
        <v>1</v>
      </c>
      <c r="B4151" t="s">
        <v>3987</v>
      </c>
      <c r="C4151" s="2" t="s">
        <v>5372</v>
      </c>
    </row>
    <row r="4152" spans="1:3" hidden="1" x14ac:dyDescent="0.3">
      <c r="A4152">
        <v>10</v>
      </c>
      <c r="B4152" t="s">
        <v>3988</v>
      </c>
      <c r="C4152" s="2" t="s">
        <v>5372</v>
      </c>
    </row>
    <row r="4153" spans="1:3" hidden="1" x14ac:dyDescent="0.3">
      <c r="A4153">
        <v>10</v>
      </c>
      <c r="B4153" t="s">
        <v>3989</v>
      </c>
      <c r="C4153" s="2" t="s">
        <v>5372</v>
      </c>
    </row>
    <row r="4154" spans="1:3" hidden="1" x14ac:dyDescent="0.3">
      <c r="A4154">
        <v>7</v>
      </c>
      <c r="B4154" t="s">
        <v>3990</v>
      </c>
      <c r="C4154" s="2" t="s">
        <v>5372</v>
      </c>
    </row>
    <row r="4155" spans="1:3" hidden="1" x14ac:dyDescent="0.3">
      <c r="A4155">
        <v>6</v>
      </c>
      <c r="B4155" t="s">
        <v>3991</v>
      </c>
      <c r="C4155" s="2" t="s">
        <v>5372</v>
      </c>
    </row>
    <row r="4156" spans="1:3" hidden="1" x14ac:dyDescent="0.3">
      <c r="A4156">
        <v>4</v>
      </c>
      <c r="B4156" t="s">
        <v>3992</v>
      </c>
      <c r="C4156" s="2" t="s">
        <v>5372</v>
      </c>
    </row>
    <row r="4157" spans="1:3" hidden="1" x14ac:dyDescent="0.3">
      <c r="A4157">
        <v>10</v>
      </c>
      <c r="B4157" t="s">
        <v>3993</v>
      </c>
      <c r="C4157" s="2" t="s">
        <v>5372</v>
      </c>
    </row>
    <row r="4158" spans="1:3" hidden="1" x14ac:dyDescent="0.3">
      <c r="A4158">
        <v>10</v>
      </c>
      <c r="B4158" t="s">
        <v>3994</v>
      </c>
      <c r="C4158" s="2" t="s">
        <v>5372</v>
      </c>
    </row>
    <row r="4159" spans="1:3" hidden="1" x14ac:dyDescent="0.3">
      <c r="A4159">
        <v>6</v>
      </c>
      <c r="B4159" t="s">
        <v>3995</v>
      </c>
      <c r="C4159" s="2" t="s">
        <v>5372</v>
      </c>
    </row>
    <row r="4160" spans="1:3" hidden="1" x14ac:dyDescent="0.3">
      <c r="A4160">
        <v>10</v>
      </c>
      <c r="B4160" t="s">
        <v>3996</v>
      </c>
      <c r="C4160" s="2" t="s">
        <v>5372</v>
      </c>
    </row>
    <row r="4161" spans="1:3" hidden="1" x14ac:dyDescent="0.3">
      <c r="A4161">
        <v>7</v>
      </c>
      <c r="B4161" t="s">
        <v>3997</v>
      </c>
      <c r="C4161" s="2" t="s">
        <v>5372</v>
      </c>
    </row>
    <row r="4162" spans="1:3" hidden="1" x14ac:dyDescent="0.3">
      <c r="A4162">
        <v>9</v>
      </c>
      <c r="B4162" t="s">
        <v>3998</v>
      </c>
      <c r="C4162" s="2" t="s">
        <v>5372</v>
      </c>
    </row>
    <row r="4163" spans="1:3" hidden="1" x14ac:dyDescent="0.3">
      <c r="A4163">
        <v>6</v>
      </c>
      <c r="B4163" t="s">
        <v>4414</v>
      </c>
      <c r="C4163" s="2" t="s">
        <v>5372</v>
      </c>
    </row>
    <row r="4164" spans="1:3" hidden="1" x14ac:dyDescent="0.3">
      <c r="A4164">
        <v>1</v>
      </c>
      <c r="B4164" t="s">
        <v>4415</v>
      </c>
      <c r="C4164" s="2" t="s">
        <v>5372</v>
      </c>
    </row>
    <row r="4165" spans="1:3" hidden="1" x14ac:dyDescent="0.3">
      <c r="A4165">
        <v>8</v>
      </c>
      <c r="B4165" t="s">
        <v>4416</v>
      </c>
      <c r="C4165" s="2" t="s">
        <v>5372</v>
      </c>
    </row>
    <row r="4166" spans="1:3" hidden="1" x14ac:dyDescent="0.3">
      <c r="A4166">
        <v>5</v>
      </c>
      <c r="B4166" t="s">
        <v>4417</v>
      </c>
      <c r="C4166" s="2" t="s">
        <v>5372</v>
      </c>
    </row>
    <row r="4167" spans="1:3" hidden="1" x14ac:dyDescent="0.3">
      <c r="A4167">
        <v>2</v>
      </c>
      <c r="B4167" t="s">
        <v>4418</v>
      </c>
      <c r="C4167" s="2" t="s">
        <v>5372</v>
      </c>
    </row>
    <row r="4168" spans="1:3" hidden="1" x14ac:dyDescent="0.3">
      <c r="A4168">
        <v>1</v>
      </c>
      <c r="B4168" t="s">
        <v>4419</v>
      </c>
      <c r="C4168" s="2" t="s">
        <v>5372</v>
      </c>
    </row>
    <row r="4169" spans="1:3" hidden="1" x14ac:dyDescent="0.3">
      <c r="A4169">
        <v>10</v>
      </c>
      <c r="B4169" t="s">
        <v>4697</v>
      </c>
      <c r="C4169" s="2" t="s">
        <v>5372</v>
      </c>
    </row>
    <row r="4170" spans="1:3" hidden="1" x14ac:dyDescent="0.3">
      <c r="A4170">
        <v>1</v>
      </c>
      <c r="B4170" t="s">
        <v>4698</v>
      </c>
      <c r="C4170" s="2" t="s">
        <v>5372</v>
      </c>
    </row>
    <row r="4171" spans="1:3" hidden="1" x14ac:dyDescent="0.3">
      <c r="A4171">
        <v>1</v>
      </c>
      <c r="B4171" t="s">
        <v>4699</v>
      </c>
      <c r="C4171" s="2" t="s">
        <v>5372</v>
      </c>
    </row>
    <row r="4172" spans="1:3" hidden="1" x14ac:dyDescent="0.3">
      <c r="A4172">
        <v>2</v>
      </c>
      <c r="B4172" t="s">
        <v>4796</v>
      </c>
      <c r="C4172" s="2" t="s">
        <v>5372</v>
      </c>
    </row>
    <row r="4173" spans="1:3" hidden="1" x14ac:dyDescent="0.3">
      <c r="A4173">
        <v>6</v>
      </c>
      <c r="B4173" t="s">
        <v>4797</v>
      </c>
      <c r="C4173" s="2" t="s">
        <v>5372</v>
      </c>
    </row>
    <row r="4174" spans="1:3" hidden="1" x14ac:dyDescent="0.3">
      <c r="A4174">
        <v>10</v>
      </c>
      <c r="B4174" t="s">
        <v>4798</v>
      </c>
      <c r="C4174" s="2" t="s">
        <v>5372</v>
      </c>
    </row>
    <row r="4175" spans="1:3" hidden="1" x14ac:dyDescent="0.3">
      <c r="A4175">
        <v>10</v>
      </c>
      <c r="B4175" t="s">
        <v>4799</v>
      </c>
      <c r="C4175" s="2" t="s">
        <v>5372</v>
      </c>
    </row>
    <row r="4176" spans="1:3" hidden="1" x14ac:dyDescent="0.3">
      <c r="A4176">
        <v>10</v>
      </c>
      <c r="B4176" t="s">
        <v>4800</v>
      </c>
      <c r="C4176" s="2" t="s">
        <v>5372</v>
      </c>
    </row>
    <row r="4177" spans="1:3" hidden="1" x14ac:dyDescent="0.3">
      <c r="A4177">
        <v>10</v>
      </c>
      <c r="B4177" t="s">
        <v>4801</v>
      </c>
      <c r="C4177" s="2" t="s">
        <v>5372</v>
      </c>
    </row>
    <row r="4178" spans="1:3" hidden="1" x14ac:dyDescent="0.3">
      <c r="A4178">
        <v>4</v>
      </c>
      <c r="B4178" t="s">
        <v>4802</v>
      </c>
      <c r="C4178" s="2" t="s">
        <v>5372</v>
      </c>
    </row>
    <row r="4179" spans="1:3" hidden="1" x14ac:dyDescent="0.3">
      <c r="A4179">
        <v>4</v>
      </c>
      <c r="B4179" t="s">
        <v>4803</v>
      </c>
      <c r="C4179" s="2" t="s">
        <v>5372</v>
      </c>
    </row>
    <row r="4180" spans="1:3" hidden="1" x14ac:dyDescent="0.3">
      <c r="A4180">
        <v>6</v>
      </c>
      <c r="B4180" t="s">
        <v>4804</v>
      </c>
      <c r="C4180" s="2" t="s">
        <v>5372</v>
      </c>
    </row>
    <row r="4181" spans="1:3" hidden="1" x14ac:dyDescent="0.3">
      <c r="A4181">
        <v>4</v>
      </c>
      <c r="B4181" t="s">
        <v>4805</v>
      </c>
      <c r="C4181" s="2" t="s">
        <v>5372</v>
      </c>
    </row>
    <row r="4182" spans="1:3" hidden="1" x14ac:dyDescent="0.3">
      <c r="A4182">
        <v>2</v>
      </c>
      <c r="B4182" t="s">
        <v>5044</v>
      </c>
      <c r="C4182" s="2" t="s">
        <v>5372</v>
      </c>
    </row>
    <row r="4183" spans="1:3" hidden="1" x14ac:dyDescent="0.3">
      <c r="A4183">
        <v>4</v>
      </c>
      <c r="B4183" t="s">
        <v>5157</v>
      </c>
      <c r="C4183" s="2" t="s">
        <v>5372</v>
      </c>
    </row>
    <row r="4184" spans="1:3" hidden="1" x14ac:dyDescent="0.3">
      <c r="A4184">
        <v>2</v>
      </c>
      <c r="B4184" t="s">
        <v>5252</v>
      </c>
      <c r="C4184" s="2" t="s">
        <v>5372</v>
      </c>
    </row>
    <row r="4185" spans="1:3" hidden="1" x14ac:dyDescent="0.3">
      <c r="A4185">
        <v>4</v>
      </c>
      <c r="B4185" t="s">
        <v>5253</v>
      </c>
      <c r="C4185" s="2" t="s">
        <v>5372</v>
      </c>
    </row>
    <row r="4186" spans="1:3" hidden="1" x14ac:dyDescent="0.3">
      <c r="A4186">
        <v>8</v>
      </c>
      <c r="B4186" t="s">
        <v>5254</v>
      </c>
      <c r="C4186" s="2" t="s">
        <v>5372</v>
      </c>
    </row>
    <row r="4187" spans="1:3" hidden="1" x14ac:dyDescent="0.3">
      <c r="A4187">
        <v>2</v>
      </c>
      <c r="B4187" t="s">
        <v>5255</v>
      </c>
      <c r="C4187" s="2" t="s">
        <v>5372</v>
      </c>
    </row>
    <row r="4188" spans="1:3" hidden="1" x14ac:dyDescent="0.3">
      <c r="A4188">
        <v>4</v>
      </c>
      <c r="B4188" t="s">
        <v>5256</v>
      </c>
      <c r="C4188" s="2" t="s">
        <v>5372</v>
      </c>
    </row>
    <row r="4189" spans="1:3" hidden="1" x14ac:dyDescent="0.3">
      <c r="A4189">
        <v>2</v>
      </c>
      <c r="B4189" t="s">
        <v>5257</v>
      </c>
      <c r="C4189" s="2" t="s">
        <v>5372</v>
      </c>
    </row>
    <row r="4190" spans="1:3" hidden="1" x14ac:dyDescent="0.3">
      <c r="A4190">
        <v>10</v>
      </c>
      <c r="B4190" t="s">
        <v>71</v>
      </c>
      <c r="C4190" s="2" t="s">
        <v>5373</v>
      </c>
    </row>
    <row r="4191" spans="1:3" hidden="1" x14ac:dyDescent="0.3">
      <c r="A4191">
        <v>10</v>
      </c>
      <c r="B4191" t="s">
        <v>114</v>
      </c>
      <c r="C4191" s="2" t="s">
        <v>5373</v>
      </c>
    </row>
    <row r="4192" spans="1:3" hidden="1" x14ac:dyDescent="0.3">
      <c r="A4192">
        <v>10</v>
      </c>
      <c r="B4192" t="s">
        <v>125</v>
      </c>
      <c r="C4192" s="2" t="s">
        <v>5373</v>
      </c>
    </row>
    <row r="4193" spans="1:3" hidden="1" x14ac:dyDescent="0.3">
      <c r="A4193">
        <v>10</v>
      </c>
      <c r="B4193" t="s">
        <v>126</v>
      </c>
      <c r="C4193" s="2" t="s">
        <v>5373</v>
      </c>
    </row>
    <row r="4194" spans="1:3" hidden="1" x14ac:dyDescent="0.3">
      <c r="A4194">
        <v>10</v>
      </c>
      <c r="B4194" t="s">
        <v>182</v>
      </c>
      <c r="C4194" s="2" t="s">
        <v>5373</v>
      </c>
    </row>
    <row r="4195" spans="1:3" hidden="1" x14ac:dyDescent="0.3">
      <c r="A4195">
        <v>10</v>
      </c>
      <c r="B4195" t="s">
        <v>251</v>
      </c>
      <c r="C4195" s="2" t="s">
        <v>5373</v>
      </c>
    </row>
    <row r="4196" spans="1:3" hidden="1" x14ac:dyDescent="0.3">
      <c r="A4196">
        <v>8</v>
      </c>
      <c r="B4196" t="s">
        <v>264</v>
      </c>
      <c r="C4196" s="2" t="s">
        <v>5373</v>
      </c>
    </row>
    <row r="4197" spans="1:3" hidden="1" x14ac:dyDescent="0.3">
      <c r="A4197">
        <v>9</v>
      </c>
      <c r="B4197" t="s">
        <v>286</v>
      </c>
      <c r="C4197" s="2" t="s">
        <v>5373</v>
      </c>
    </row>
    <row r="4198" spans="1:3" hidden="1" x14ac:dyDescent="0.3">
      <c r="A4198">
        <v>10</v>
      </c>
      <c r="B4198" t="s">
        <v>318</v>
      </c>
      <c r="C4198" s="2" t="s">
        <v>5373</v>
      </c>
    </row>
    <row r="4199" spans="1:3" hidden="1" x14ac:dyDescent="0.3">
      <c r="A4199">
        <v>7</v>
      </c>
      <c r="B4199" t="s">
        <v>342</v>
      </c>
      <c r="C4199" s="2" t="s">
        <v>5373</v>
      </c>
    </row>
    <row r="4200" spans="1:3" hidden="1" x14ac:dyDescent="0.3">
      <c r="A4200">
        <v>10</v>
      </c>
      <c r="B4200" t="s">
        <v>343</v>
      </c>
      <c r="C4200" s="2" t="s">
        <v>5373</v>
      </c>
    </row>
    <row r="4201" spans="1:3" hidden="1" x14ac:dyDescent="0.3">
      <c r="A4201">
        <v>10</v>
      </c>
      <c r="B4201" t="s">
        <v>344</v>
      </c>
      <c r="C4201" s="2" t="s">
        <v>5373</v>
      </c>
    </row>
    <row r="4202" spans="1:3" hidden="1" x14ac:dyDescent="0.3">
      <c r="A4202">
        <v>10</v>
      </c>
      <c r="B4202" t="s">
        <v>354</v>
      </c>
      <c r="C4202" s="2" t="s">
        <v>5373</v>
      </c>
    </row>
    <row r="4203" spans="1:3" hidden="1" x14ac:dyDescent="0.3">
      <c r="A4203">
        <v>10</v>
      </c>
      <c r="B4203" t="s">
        <v>392</v>
      </c>
      <c r="C4203" s="2" t="s">
        <v>5373</v>
      </c>
    </row>
    <row r="4204" spans="1:3" hidden="1" x14ac:dyDescent="0.3">
      <c r="A4204">
        <v>10</v>
      </c>
      <c r="B4204" t="s">
        <v>436</v>
      </c>
      <c r="C4204" s="2" t="s">
        <v>5373</v>
      </c>
    </row>
    <row r="4205" spans="1:3" hidden="1" x14ac:dyDescent="0.3">
      <c r="A4205">
        <v>10</v>
      </c>
      <c r="B4205" t="s">
        <v>468</v>
      </c>
      <c r="C4205" s="2" t="s">
        <v>5373</v>
      </c>
    </row>
    <row r="4206" spans="1:3" hidden="1" x14ac:dyDescent="0.3">
      <c r="A4206">
        <v>10</v>
      </c>
      <c r="B4206" t="s">
        <v>476</v>
      </c>
      <c r="C4206" s="2" t="s">
        <v>5373</v>
      </c>
    </row>
    <row r="4207" spans="1:3" hidden="1" x14ac:dyDescent="0.3">
      <c r="A4207">
        <v>8</v>
      </c>
      <c r="B4207" t="s">
        <v>477</v>
      </c>
      <c r="C4207" s="2" t="s">
        <v>5373</v>
      </c>
    </row>
    <row r="4208" spans="1:3" hidden="1" x14ac:dyDescent="0.3">
      <c r="A4208">
        <v>9</v>
      </c>
      <c r="B4208" t="s">
        <v>480</v>
      </c>
      <c r="C4208" s="2" t="s">
        <v>5373</v>
      </c>
    </row>
    <row r="4209" spans="1:3" hidden="1" x14ac:dyDescent="0.3">
      <c r="A4209">
        <v>9</v>
      </c>
      <c r="B4209" t="s">
        <v>513</v>
      </c>
      <c r="C4209" s="2" t="s">
        <v>5373</v>
      </c>
    </row>
    <row r="4210" spans="1:3" hidden="1" x14ac:dyDescent="0.3">
      <c r="A4210">
        <v>10</v>
      </c>
      <c r="B4210" t="s">
        <v>520</v>
      </c>
      <c r="C4210" s="2" t="s">
        <v>5373</v>
      </c>
    </row>
    <row r="4211" spans="1:3" hidden="1" x14ac:dyDescent="0.3">
      <c r="A4211">
        <v>9</v>
      </c>
      <c r="B4211" t="s">
        <v>521</v>
      </c>
      <c r="C4211" s="2" t="s">
        <v>5373</v>
      </c>
    </row>
    <row r="4212" spans="1:3" hidden="1" x14ac:dyDescent="0.3">
      <c r="A4212">
        <v>10</v>
      </c>
      <c r="B4212" t="s">
        <v>522</v>
      </c>
      <c r="C4212" s="2" t="s">
        <v>5373</v>
      </c>
    </row>
    <row r="4213" spans="1:3" hidden="1" x14ac:dyDescent="0.3">
      <c r="A4213">
        <v>10</v>
      </c>
      <c r="B4213" t="s">
        <v>533</v>
      </c>
      <c r="C4213" s="2" t="s">
        <v>5373</v>
      </c>
    </row>
    <row r="4214" spans="1:3" hidden="1" x14ac:dyDescent="0.3">
      <c r="A4214">
        <v>10</v>
      </c>
      <c r="B4214" t="s">
        <v>534</v>
      </c>
      <c r="C4214" s="2" t="s">
        <v>5373</v>
      </c>
    </row>
    <row r="4215" spans="1:3" hidden="1" x14ac:dyDescent="0.3">
      <c r="A4215">
        <v>10</v>
      </c>
      <c r="B4215" t="s">
        <v>535</v>
      </c>
      <c r="C4215" s="2" t="s">
        <v>5373</v>
      </c>
    </row>
    <row r="4216" spans="1:3" hidden="1" x14ac:dyDescent="0.3">
      <c r="A4216">
        <v>10</v>
      </c>
      <c r="B4216" t="s">
        <v>536</v>
      </c>
      <c r="C4216" s="2" t="s">
        <v>5373</v>
      </c>
    </row>
    <row r="4217" spans="1:3" hidden="1" x14ac:dyDescent="0.3">
      <c r="A4217">
        <v>10</v>
      </c>
      <c r="B4217" t="s">
        <v>537</v>
      </c>
      <c r="C4217" s="2" t="s">
        <v>5373</v>
      </c>
    </row>
    <row r="4218" spans="1:3" hidden="1" x14ac:dyDescent="0.3">
      <c r="A4218">
        <v>8</v>
      </c>
      <c r="B4218" t="s">
        <v>562</v>
      </c>
      <c r="C4218" s="2" t="s">
        <v>5373</v>
      </c>
    </row>
    <row r="4219" spans="1:3" hidden="1" x14ac:dyDescent="0.3">
      <c r="A4219">
        <v>9</v>
      </c>
      <c r="B4219" t="s">
        <v>584</v>
      </c>
      <c r="C4219" s="2" t="s">
        <v>5373</v>
      </c>
    </row>
    <row r="4220" spans="1:3" hidden="1" x14ac:dyDescent="0.3">
      <c r="A4220">
        <v>9</v>
      </c>
      <c r="B4220" t="s">
        <v>585</v>
      </c>
      <c r="C4220" s="2" t="s">
        <v>5373</v>
      </c>
    </row>
    <row r="4221" spans="1:3" hidden="1" x14ac:dyDescent="0.3">
      <c r="A4221">
        <v>10</v>
      </c>
      <c r="B4221" t="s">
        <v>598</v>
      </c>
      <c r="C4221" s="2" t="s">
        <v>5373</v>
      </c>
    </row>
    <row r="4222" spans="1:3" hidden="1" x14ac:dyDescent="0.3">
      <c r="A4222">
        <v>7</v>
      </c>
      <c r="B4222" t="s">
        <v>599</v>
      </c>
      <c r="C4222" s="2" t="s">
        <v>5373</v>
      </c>
    </row>
    <row r="4223" spans="1:3" hidden="1" x14ac:dyDescent="0.3">
      <c r="A4223">
        <v>10</v>
      </c>
      <c r="B4223" t="s">
        <v>600</v>
      </c>
      <c r="C4223" s="2" t="s">
        <v>5373</v>
      </c>
    </row>
    <row r="4224" spans="1:3" hidden="1" x14ac:dyDescent="0.3">
      <c r="A4224">
        <v>10</v>
      </c>
      <c r="B4224" t="s">
        <v>609</v>
      </c>
      <c r="C4224" s="2" t="s">
        <v>5373</v>
      </c>
    </row>
    <row r="4225" spans="1:3" hidden="1" x14ac:dyDescent="0.3">
      <c r="A4225">
        <v>8</v>
      </c>
      <c r="B4225" t="s">
        <v>610</v>
      </c>
      <c r="C4225" s="2" t="s">
        <v>5373</v>
      </c>
    </row>
    <row r="4226" spans="1:3" hidden="1" x14ac:dyDescent="0.3">
      <c r="A4226">
        <v>10</v>
      </c>
      <c r="B4226" t="s">
        <v>618</v>
      </c>
      <c r="C4226" s="2" t="s">
        <v>5373</v>
      </c>
    </row>
    <row r="4227" spans="1:3" hidden="1" x14ac:dyDescent="0.3">
      <c r="A4227">
        <v>8</v>
      </c>
      <c r="B4227" t="s">
        <v>664</v>
      </c>
      <c r="C4227" s="2" t="s">
        <v>5373</v>
      </c>
    </row>
    <row r="4228" spans="1:3" hidden="1" x14ac:dyDescent="0.3">
      <c r="A4228">
        <v>8</v>
      </c>
      <c r="B4228" t="s">
        <v>665</v>
      </c>
      <c r="C4228" s="2" t="s">
        <v>5373</v>
      </c>
    </row>
    <row r="4229" spans="1:3" hidden="1" x14ac:dyDescent="0.3">
      <c r="A4229">
        <v>10</v>
      </c>
      <c r="B4229" t="s">
        <v>677</v>
      </c>
      <c r="C4229" s="2" t="s">
        <v>5373</v>
      </c>
    </row>
    <row r="4230" spans="1:3" hidden="1" x14ac:dyDescent="0.3">
      <c r="A4230">
        <v>7</v>
      </c>
      <c r="B4230" t="s">
        <v>718</v>
      </c>
      <c r="C4230" s="2" t="s">
        <v>5373</v>
      </c>
    </row>
    <row r="4231" spans="1:3" hidden="1" x14ac:dyDescent="0.3">
      <c r="A4231">
        <v>7</v>
      </c>
      <c r="B4231" t="s">
        <v>739</v>
      </c>
      <c r="C4231" s="2" t="s">
        <v>5373</v>
      </c>
    </row>
    <row r="4232" spans="1:3" hidden="1" x14ac:dyDescent="0.3">
      <c r="A4232">
        <v>10</v>
      </c>
      <c r="B4232" t="s">
        <v>746</v>
      </c>
      <c r="C4232" s="2" t="s">
        <v>5373</v>
      </c>
    </row>
    <row r="4233" spans="1:3" hidden="1" x14ac:dyDescent="0.3">
      <c r="A4233">
        <v>10</v>
      </c>
      <c r="B4233" t="s">
        <v>759</v>
      </c>
      <c r="C4233" s="2" t="s">
        <v>5373</v>
      </c>
    </row>
    <row r="4234" spans="1:3" hidden="1" x14ac:dyDescent="0.3">
      <c r="A4234">
        <v>8</v>
      </c>
      <c r="B4234" t="s">
        <v>776</v>
      </c>
      <c r="C4234" s="2" t="s">
        <v>5373</v>
      </c>
    </row>
    <row r="4235" spans="1:3" hidden="1" x14ac:dyDescent="0.3">
      <c r="A4235">
        <v>8</v>
      </c>
      <c r="B4235" t="s">
        <v>777</v>
      </c>
      <c r="C4235" s="2" t="s">
        <v>5373</v>
      </c>
    </row>
    <row r="4236" spans="1:3" hidden="1" x14ac:dyDescent="0.3">
      <c r="A4236">
        <v>10</v>
      </c>
      <c r="B4236" t="s">
        <v>778</v>
      </c>
      <c r="C4236" s="2" t="s">
        <v>5373</v>
      </c>
    </row>
    <row r="4237" spans="1:3" hidden="1" x14ac:dyDescent="0.3">
      <c r="A4237">
        <v>10</v>
      </c>
      <c r="B4237" t="s">
        <v>779</v>
      </c>
      <c r="C4237" s="2" t="s">
        <v>5373</v>
      </c>
    </row>
    <row r="4238" spans="1:3" hidden="1" x14ac:dyDescent="0.3">
      <c r="A4238">
        <v>9</v>
      </c>
      <c r="B4238" t="s">
        <v>789</v>
      </c>
      <c r="C4238" s="2" t="s">
        <v>5373</v>
      </c>
    </row>
    <row r="4239" spans="1:3" hidden="1" x14ac:dyDescent="0.3">
      <c r="A4239">
        <v>9</v>
      </c>
      <c r="B4239" t="s">
        <v>793</v>
      </c>
      <c r="C4239" s="2" t="s">
        <v>5373</v>
      </c>
    </row>
    <row r="4240" spans="1:3" hidden="1" x14ac:dyDescent="0.3">
      <c r="A4240">
        <v>10</v>
      </c>
      <c r="B4240" t="s">
        <v>801</v>
      </c>
      <c r="C4240" s="2" t="s">
        <v>5373</v>
      </c>
    </row>
    <row r="4241" spans="1:3" hidden="1" x14ac:dyDescent="0.3">
      <c r="A4241">
        <v>10</v>
      </c>
      <c r="B4241" t="s">
        <v>802</v>
      </c>
      <c r="C4241" s="2" t="s">
        <v>5373</v>
      </c>
    </row>
    <row r="4242" spans="1:3" hidden="1" x14ac:dyDescent="0.3">
      <c r="A4242">
        <v>9</v>
      </c>
      <c r="B4242" t="s">
        <v>830</v>
      </c>
      <c r="C4242" s="2" t="s">
        <v>5373</v>
      </c>
    </row>
    <row r="4243" spans="1:3" hidden="1" x14ac:dyDescent="0.3">
      <c r="A4243">
        <v>10</v>
      </c>
      <c r="B4243" t="s">
        <v>840</v>
      </c>
      <c r="C4243" s="2" t="s">
        <v>5373</v>
      </c>
    </row>
    <row r="4244" spans="1:3" hidden="1" x14ac:dyDescent="0.3">
      <c r="A4244">
        <v>8</v>
      </c>
      <c r="B4244" t="s">
        <v>847</v>
      </c>
      <c r="C4244" s="2" t="s">
        <v>5373</v>
      </c>
    </row>
    <row r="4245" spans="1:3" hidden="1" x14ac:dyDescent="0.3">
      <c r="A4245">
        <v>8</v>
      </c>
      <c r="B4245" t="s">
        <v>848</v>
      </c>
      <c r="C4245" s="2" t="s">
        <v>5373</v>
      </c>
    </row>
    <row r="4246" spans="1:3" hidden="1" x14ac:dyDescent="0.3">
      <c r="A4246">
        <v>10</v>
      </c>
      <c r="B4246" t="s">
        <v>849</v>
      </c>
      <c r="C4246" s="2" t="s">
        <v>5373</v>
      </c>
    </row>
    <row r="4247" spans="1:3" hidden="1" x14ac:dyDescent="0.3">
      <c r="A4247">
        <v>8</v>
      </c>
      <c r="B4247" t="s">
        <v>857</v>
      </c>
      <c r="C4247" s="2" t="s">
        <v>5373</v>
      </c>
    </row>
    <row r="4248" spans="1:3" hidden="1" x14ac:dyDescent="0.3">
      <c r="A4248">
        <v>8</v>
      </c>
      <c r="B4248" t="s">
        <v>858</v>
      </c>
      <c r="C4248" s="2" t="s">
        <v>5373</v>
      </c>
    </row>
    <row r="4249" spans="1:3" hidden="1" x14ac:dyDescent="0.3">
      <c r="A4249">
        <v>10</v>
      </c>
      <c r="B4249" t="s">
        <v>874</v>
      </c>
      <c r="C4249" s="2" t="s">
        <v>5373</v>
      </c>
    </row>
    <row r="4250" spans="1:3" hidden="1" x14ac:dyDescent="0.3">
      <c r="A4250">
        <v>7</v>
      </c>
      <c r="B4250" t="s">
        <v>880</v>
      </c>
      <c r="C4250" s="2" t="s">
        <v>5373</v>
      </c>
    </row>
    <row r="4251" spans="1:3" hidden="1" x14ac:dyDescent="0.3">
      <c r="A4251">
        <v>10</v>
      </c>
      <c r="B4251" t="s">
        <v>889</v>
      </c>
      <c r="C4251" s="2" t="s">
        <v>5373</v>
      </c>
    </row>
    <row r="4252" spans="1:3" hidden="1" x14ac:dyDescent="0.3">
      <c r="A4252">
        <v>10</v>
      </c>
      <c r="B4252" t="s">
        <v>910</v>
      </c>
      <c r="C4252" s="2" t="s">
        <v>5373</v>
      </c>
    </row>
    <row r="4253" spans="1:3" hidden="1" x14ac:dyDescent="0.3">
      <c r="A4253">
        <v>9</v>
      </c>
      <c r="B4253" t="s">
        <v>934</v>
      </c>
      <c r="C4253" s="2" t="s">
        <v>5373</v>
      </c>
    </row>
    <row r="4254" spans="1:3" hidden="1" x14ac:dyDescent="0.3">
      <c r="A4254">
        <v>8</v>
      </c>
      <c r="B4254" t="s">
        <v>943</v>
      </c>
      <c r="C4254" s="2" t="s">
        <v>5373</v>
      </c>
    </row>
    <row r="4255" spans="1:3" hidden="1" x14ac:dyDescent="0.3">
      <c r="A4255">
        <v>8</v>
      </c>
      <c r="B4255" t="s">
        <v>958</v>
      </c>
      <c r="C4255" s="2" t="s">
        <v>5373</v>
      </c>
    </row>
    <row r="4256" spans="1:3" hidden="1" x14ac:dyDescent="0.3">
      <c r="A4256">
        <v>9</v>
      </c>
      <c r="B4256" t="s">
        <v>959</v>
      </c>
      <c r="C4256" s="2" t="s">
        <v>5373</v>
      </c>
    </row>
    <row r="4257" spans="1:3" hidden="1" x14ac:dyDescent="0.3">
      <c r="A4257">
        <v>8</v>
      </c>
      <c r="B4257" t="s">
        <v>960</v>
      </c>
      <c r="C4257" s="2" t="s">
        <v>5373</v>
      </c>
    </row>
    <row r="4258" spans="1:3" hidden="1" x14ac:dyDescent="0.3">
      <c r="A4258">
        <v>10</v>
      </c>
      <c r="B4258" t="s">
        <v>961</v>
      </c>
      <c r="C4258" s="2" t="s">
        <v>5373</v>
      </c>
    </row>
    <row r="4259" spans="1:3" hidden="1" x14ac:dyDescent="0.3">
      <c r="A4259">
        <v>10</v>
      </c>
      <c r="B4259" t="s">
        <v>962</v>
      </c>
      <c r="C4259" s="2" t="s">
        <v>5373</v>
      </c>
    </row>
    <row r="4260" spans="1:3" hidden="1" x14ac:dyDescent="0.3">
      <c r="A4260">
        <v>10</v>
      </c>
      <c r="B4260" t="s">
        <v>978</v>
      </c>
      <c r="C4260" s="2" t="s">
        <v>5373</v>
      </c>
    </row>
    <row r="4261" spans="1:3" hidden="1" x14ac:dyDescent="0.3">
      <c r="A4261">
        <v>8</v>
      </c>
      <c r="B4261" t="s">
        <v>1022</v>
      </c>
      <c r="C4261" s="2" t="s">
        <v>5373</v>
      </c>
    </row>
    <row r="4262" spans="1:3" hidden="1" x14ac:dyDescent="0.3">
      <c r="A4262">
        <v>10</v>
      </c>
      <c r="B4262" t="s">
        <v>1023</v>
      </c>
      <c r="C4262" s="2" t="s">
        <v>5373</v>
      </c>
    </row>
    <row r="4263" spans="1:3" hidden="1" x14ac:dyDescent="0.3">
      <c r="A4263">
        <v>10</v>
      </c>
      <c r="B4263" t="s">
        <v>1034</v>
      </c>
      <c r="C4263" s="2" t="s">
        <v>5373</v>
      </c>
    </row>
    <row r="4264" spans="1:3" hidden="1" x14ac:dyDescent="0.3">
      <c r="A4264">
        <v>10</v>
      </c>
      <c r="B4264" t="s">
        <v>1045</v>
      </c>
      <c r="C4264" s="2" t="s">
        <v>5373</v>
      </c>
    </row>
    <row r="4265" spans="1:3" hidden="1" x14ac:dyDescent="0.3">
      <c r="A4265">
        <v>10</v>
      </c>
      <c r="B4265" t="s">
        <v>1046</v>
      </c>
      <c r="C4265" s="2" t="s">
        <v>5373</v>
      </c>
    </row>
    <row r="4266" spans="1:3" hidden="1" x14ac:dyDescent="0.3">
      <c r="A4266">
        <v>10</v>
      </c>
      <c r="B4266" t="s">
        <v>1047</v>
      </c>
      <c r="C4266" s="2" t="s">
        <v>5373</v>
      </c>
    </row>
    <row r="4267" spans="1:3" hidden="1" x14ac:dyDescent="0.3">
      <c r="A4267">
        <v>10</v>
      </c>
      <c r="B4267" t="s">
        <v>1048</v>
      </c>
      <c r="C4267" s="2" t="s">
        <v>5373</v>
      </c>
    </row>
    <row r="4268" spans="1:3" hidden="1" x14ac:dyDescent="0.3">
      <c r="A4268">
        <v>9</v>
      </c>
      <c r="B4268" t="s">
        <v>1056</v>
      </c>
      <c r="C4268" s="2" t="s">
        <v>5373</v>
      </c>
    </row>
    <row r="4269" spans="1:3" hidden="1" x14ac:dyDescent="0.3">
      <c r="A4269">
        <v>9</v>
      </c>
      <c r="B4269" t="s">
        <v>1057</v>
      </c>
      <c r="C4269" s="2" t="s">
        <v>5373</v>
      </c>
    </row>
    <row r="4270" spans="1:3" hidden="1" x14ac:dyDescent="0.3">
      <c r="A4270">
        <v>10</v>
      </c>
      <c r="B4270" t="s">
        <v>1058</v>
      </c>
      <c r="C4270" s="2" t="s">
        <v>5373</v>
      </c>
    </row>
    <row r="4271" spans="1:3" hidden="1" x14ac:dyDescent="0.3">
      <c r="A4271">
        <v>10</v>
      </c>
      <c r="B4271" t="s">
        <v>1059</v>
      </c>
      <c r="C4271" s="2" t="s">
        <v>5373</v>
      </c>
    </row>
    <row r="4272" spans="1:3" hidden="1" x14ac:dyDescent="0.3">
      <c r="A4272">
        <v>10</v>
      </c>
      <c r="B4272" t="s">
        <v>1067</v>
      </c>
      <c r="C4272" s="2" t="s">
        <v>5373</v>
      </c>
    </row>
    <row r="4273" spans="1:3" hidden="1" x14ac:dyDescent="0.3">
      <c r="A4273">
        <v>9</v>
      </c>
      <c r="B4273" t="s">
        <v>1068</v>
      </c>
      <c r="C4273" s="2" t="s">
        <v>5373</v>
      </c>
    </row>
    <row r="4274" spans="1:3" hidden="1" x14ac:dyDescent="0.3">
      <c r="A4274">
        <v>7</v>
      </c>
      <c r="B4274" t="s">
        <v>1069</v>
      </c>
      <c r="C4274" s="2" t="s">
        <v>5373</v>
      </c>
    </row>
    <row r="4275" spans="1:3" hidden="1" x14ac:dyDescent="0.3">
      <c r="A4275">
        <v>10</v>
      </c>
      <c r="B4275" t="s">
        <v>1080</v>
      </c>
      <c r="C4275" s="2" t="s">
        <v>5373</v>
      </c>
    </row>
    <row r="4276" spans="1:3" hidden="1" x14ac:dyDescent="0.3">
      <c r="A4276">
        <v>7</v>
      </c>
      <c r="B4276" t="s">
        <v>1083</v>
      </c>
      <c r="C4276" s="2" t="s">
        <v>5373</v>
      </c>
    </row>
    <row r="4277" spans="1:3" hidden="1" x14ac:dyDescent="0.3">
      <c r="A4277">
        <v>6</v>
      </c>
      <c r="B4277" t="s">
        <v>1105</v>
      </c>
      <c r="C4277" s="2" t="s">
        <v>5373</v>
      </c>
    </row>
    <row r="4278" spans="1:3" hidden="1" x14ac:dyDescent="0.3">
      <c r="A4278">
        <v>6</v>
      </c>
      <c r="B4278" t="s">
        <v>1108</v>
      </c>
      <c r="C4278" s="2" t="s">
        <v>5373</v>
      </c>
    </row>
    <row r="4279" spans="1:3" hidden="1" x14ac:dyDescent="0.3">
      <c r="A4279">
        <v>8</v>
      </c>
      <c r="B4279" t="s">
        <v>1109</v>
      </c>
      <c r="C4279" s="2" t="s">
        <v>5373</v>
      </c>
    </row>
    <row r="4280" spans="1:3" hidden="1" x14ac:dyDescent="0.3">
      <c r="A4280">
        <v>8</v>
      </c>
      <c r="B4280" t="s">
        <v>1110</v>
      </c>
      <c r="C4280" s="2" t="s">
        <v>5373</v>
      </c>
    </row>
    <row r="4281" spans="1:3" hidden="1" x14ac:dyDescent="0.3">
      <c r="A4281">
        <v>10</v>
      </c>
      <c r="B4281" t="s">
        <v>1134</v>
      </c>
      <c r="C4281" s="2" t="s">
        <v>5373</v>
      </c>
    </row>
    <row r="4282" spans="1:3" hidden="1" x14ac:dyDescent="0.3">
      <c r="A4282">
        <v>10</v>
      </c>
      <c r="B4282" t="s">
        <v>1135</v>
      </c>
      <c r="C4282" s="2" t="s">
        <v>5373</v>
      </c>
    </row>
    <row r="4283" spans="1:3" hidden="1" x14ac:dyDescent="0.3">
      <c r="A4283">
        <v>9</v>
      </c>
      <c r="B4283" t="s">
        <v>1136</v>
      </c>
      <c r="C4283" s="2" t="s">
        <v>5373</v>
      </c>
    </row>
    <row r="4284" spans="1:3" hidden="1" x14ac:dyDescent="0.3">
      <c r="A4284">
        <v>10</v>
      </c>
      <c r="B4284" t="s">
        <v>1137</v>
      </c>
      <c r="C4284" s="2" t="s">
        <v>5373</v>
      </c>
    </row>
    <row r="4285" spans="1:3" hidden="1" x14ac:dyDescent="0.3">
      <c r="A4285">
        <v>9</v>
      </c>
      <c r="B4285" t="s">
        <v>1156</v>
      </c>
      <c r="C4285" s="2" t="s">
        <v>5373</v>
      </c>
    </row>
    <row r="4286" spans="1:3" hidden="1" x14ac:dyDescent="0.3">
      <c r="A4286">
        <v>9</v>
      </c>
      <c r="B4286" t="s">
        <v>1157</v>
      </c>
      <c r="C4286" s="2" t="s">
        <v>5373</v>
      </c>
    </row>
    <row r="4287" spans="1:3" hidden="1" x14ac:dyDescent="0.3">
      <c r="A4287">
        <v>6</v>
      </c>
      <c r="B4287" t="s">
        <v>1158</v>
      </c>
      <c r="C4287" s="2" t="s">
        <v>5373</v>
      </c>
    </row>
    <row r="4288" spans="1:3" hidden="1" x14ac:dyDescent="0.3">
      <c r="A4288">
        <v>10</v>
      </c>
      <c r="B4288" t="s">
        <v>1159</v>
      </c>
      <c r="C4288" s="2" t="s">
        <v>5373</v>
      </c>
    </row>
    <row r="4289" spans="1:3" hidden="1" x14ac:dyDescent="0.3">
      <c r="A4289">
        <v>10</v>
      </c>
      <c r="B4289" t="s">
        <v>1170</v>
      </c>
      <c r="C4289" s="2" t="s">
        <v>5373</v>
      </c>
    </row>
    <row r="4290" spans="1:3" hidden="1" x14ac:dyDescent="0.3">
      <c r="A4290">
        <v>9</v>
      </c>
      <c r="B4290" t="s">
        <v>1171</v>
      </c>
      <c r="C4290" s="2" t="s">
        <v>5373</v>
      </c>
    </row>
    <row r="4291" spans="1:3" hidden="1" x14ac:dyDescent="0.3">
      <c r="A4291">
        <v>9</v>
      </c>
      <c r="B4291" t="s">
        <v>1172</v>
      </c>
      <c r="C4291" s="2" t="s">
        <v>5373</v>
      </c>
    </row>
    <row r="4292" spans="1:3" hidden="1" x14ac:dyDescent="0.3">
      <c r="A4292">
        <v>1</v>
      </c>
      <c r="B4292" t="s">
        <v>1237</v>
      </c>
      <c r="C4292" s="2" t="s">
        <v>5373</v>
      </c>
    </row>
    <row r="4293" spans="1:3" hidden="1" x14ac:dyDescent="0.3">
      <c r="A4293">
        <v>2</v>
      </c>
      <c r="B4293" t="s">
        <v>1238</v>
      </c>
      <c r="C4293" s="2" t="s">
        <v>5373</v>
      </c>
    </row>
    <row r="4294" spans="1:3" hidden="1" x14ac:dyDescent="0.3">
      <c r="A4294">
        <v>8</v>
      </c>
      <c r="B4294" t="s">
        <v>1264</v>
      </c>
      <c r="C4294" s="2" t="s">
        <v>5373</v>
      </c>
    </row>
    <row r="4295" spans="1:3" hidden="1" x14ac:dyDescent="0.3">
      <c r="A4295">
        <v>9</v>
      </c>
      <c r="B4295" t="s">
        <v>1265</v>
      </c>
      <c r="C4295" s="2" t="s">
        <v>5373</v>
      </c>
    </row>
    <row r="4296" spans="1:3" hidden="1" x14ac:dyDescent="0.3">
      <c r="A4296">
        <v>9</v>
      </c>
      <c r="B4296" t="s">
        <v>1277</v>
      </c>
      <c r="C4296" s="2" t="s">
        <v>5373</v>
      </c>
    </row>
    <row r="4297" spans="1:3" hidden="1" x14ac:dyDescent="0.3">
      <c r="A4297">
        <v>10</v>
      </c>
      <c r="B4297" t="s">
        <v>1286</v>
      </c>
      <c r="C4297" s="2" t="s">
        <v>5373</v>
      </c>
    </row>
    <row r="4298" spans="1:3" hidden="1" x14ac:dyDescent="0.3">
      <c r="A4298">
        <v>10</v>
      </c>
      <c r="B4298" t="s">
        <v>1287</v>
      </c>
      <c r="C4298" s="2" t="s">
        <v>5373</v>
      </c>
    </row>
    <row r="4299" spans="1:3" hidden="1" x14ac:dyDescent="0.3">
      <c r="A4299">
        <v>10</v>
      </c>
      <c r="B4299" t="s">
        <v>1303</v>
      </c>
      <c r="C4299" s="2" t="s">
        <v>5373</v>
      </c>
    </row>
    <row r="4300" spans="1:3" hidden="1" x14ac:dyDescent="0.3">
      <c r="A4300">
        <v>3</v>
      </c>
      <c r="B4300" t="s">
        <v>1332</v>
      </c>
      <c r="C4300" s="2" t="s">
        <v>5373</v>
      </c>
    </row>
    <row r="4301" spans="1:3" hidden="1" x14ac:dyDescent="0.3">
      <c r="A4301">
        <v>10</v>
      </c>
      <c r="B4301" t="s">
        <v>1333</v>
      </c>
      <c r="C4301" s="2" t="s">
        <v>5373</v>
      </c>
    </row>
    <row r="4302" spans="1:3" hidden="1" x14ac:dyDescent="0.3">
      <c r="A4302">
        <v>8</v>
      </c>
      <c r="B4302" t="s">
        <v>1370</v>
      </c>
      <c r="C4302" s="2" t="s">
        <v>5373</v>
      </c>
    </row>
    <row r="4303" spans="1:3" hidden="1" x14ac:dyDescent="0.3">
      <c r="A4303">
        <v>8</v>
      </c>
      <c r="B4303" t="s">
        <v>1395</v>
      </c>
      <c r="C4303" s="2" t="s">
        <v>5373</v>
      </c>
    </row>
    <row r="4304" spans="1:3" hidden="1" x14ac:dyDescent="0.3">
      <c r="A4304">
        <v>10</v>
      </c>
      <c r="B4304" t="s">
        <v>1424</v>
      </c>
      <c r="C4304" s="2" t="s">
        <v>5373</v>
      </c>
    </row>
    <row r="4305" spans="1:3" hidden="1" x14ac:dyDescent="0.3">
      <c r="A4305">
        <v>1</v>
      </c>
      <c r="B4305" t="s">
        <v>1425</v>
      </c>
      <c r="C4305" s="2" t="s">
        <v>5373</v>
      </c>
    </row>
    <row r="4306" spans="1:3" hidden="1" x14ac:dyDescent="0.3">
      <c r="A4306">
        <v>1</v>
      </c>
      <c r="B4306" t="s">
        <v>1426</v>
      </c>
      <c r="C4306" s="2" t="s">
        <v>5373</v>
      </c>
    </row>
    <row r="4307" spans="1:3" hidden="1" x14ac:dyDescent="0.3">
      <c r="A4307">
        <v>1</v>
      </c>
      <c r="B4307" t="s">
        <v>1427</v>
      </c>
      <c r="C4307" s="2" t="s">
        <v>5373</v>
      </c>
    </row>
    <row r="4308" spans="1:3" hidden="1" x14ac:dyDescent="0.3">
      <c r="A4308">
        <v>3</v>
      </c>
      <c r="B4308" t="s">
        <v>1428</v>
      </c>
      <c r="C4308" s="2" t="s">
        <v>5373</v>
      </c>
    </row>
    <row r="4309" spans="1:3" hidden="1" x14ac:dyDescent="0.3">
      <c r="A4309">
        <v>4</v>
      </c>
      <c r="B4309" t="s">
        <v>1429</v>
      </c>
      <c r="C4309" s="2" t="s">
        <v>5373</v>
      </c>
    </row>
    <row r="4310" spans="1:3" hidden="1" x14ac:dyDescent="0.3">
      <c r="A4310">
        <v>6</v>
      </c>
      <c r="B4310" t="s">
        <v>1430</v>
      </c>
      <c r="C4310" s="2" t="s">
        <v>5373</v>
      </c>
    </row>
    <row r="4311" spans="1:3" hidden="1" x14ac:dyDescent="0.3">
      <c r="A4311">
        <v>10</v>
      </c>
      <c r="B4311" t="s">
        <v>1431</v>
      </c>
      <c r="C4311" s="2" t="s">
        <v>5373</v>
      </c>
    </row>
    <row r="4312" spans="1:3" hidden="1" x14ac:dyDescent="0.3">
      <c r="A4312">
        <v>10</v>
      </c>
      <c r="B4312" t="s">
        <v>1432</v>
      </c>
      <c r="C4312" s="2" t="s">
        <v>5373</v>
      </c>
    </row>
    <row r="4313" spans="1:3" hidden="1" x14ac:dyDescent="0.3">
      <c r="A4313">
        <v>10</v>
      </c>
      <c r="B4313" t="s">
        <v>1433</v>
      </c>
      <c r="C4313" s="2" t="s">
        <v>5373</v>
      </c>
    </row>
    <row r="4314" spans="1:3" hidden="1" x14ac:dyDescent="0.3">
      <c r="A4314">
        <v>10</v>
      </c>
      <c r="B4314" t="s">
        <v>1434</v>
      </c>
      <c r="C4314" s="2" t="s">
        <v>5373</v>
      </c>
    </row>
    <row r="4315" spans="1:3" hidden="1" x14ac:dyDescent="0.3">
      <c r="A4315">
        <v>10</v>
      </c>
      <c r="B4315" t="s">
        <v>1435</v>
      </c>
      <c r="C4315" s="2" t="s">
        <v>5373</v>
      </c>
    </row>
    <row r="4316" spans="1:3" hidden="1" x14ac:dyDescent="0.3">
      <c r="A4316">
        <v>10</v>
      </c>
      <c r="B4316" t="s">
        <v>1454</v>
      </c>
      <c r="C4316" s="2" t="s">
        <v>5373</v>
      </c>
    </row>
    <row r="4317" spans="1:3" hidden="1" x14ac:dyDescent="0.3">
      <c r="A4317">
        <v>1</v>
      </c>
      <c r="B4317" t="s">
        <v>1455</v>
      </c>
      <c r="C4317" s="2" t="s">
        <v>5373</v>
      </c>
    </row>
    <row r="4318" spans="1:3" hidden="1" x14ac:dyDescent="0.3">
      <c r="A4318">
        <v>10</v>
      </c>
      <c r="B4318" t="s">
        <v>1456</v>
      </c>
      <c r="C4318" s="2" t="s">
        <v>5373</v>
      </c>
    </row>
    <row r="4319" spans="1:3" hidden="1" x14ac:dyDescent="0.3">
      <c r="A4319">
        <v>7</v>
      </c>
      <c r="B4319" t="s">
        <v>1496</v>
      </c>
      <c r="C4319" s="2" t="s">
        <v>5373</v>
      </c>
    </row>
    <row r="4320" spans="1:3" hidden="1" x14ac:dyDescent="0.3">
      <c r="A4320">
        <v>8</v>
      </c>
      <c r="B4320" t="s">
        <v>1541</v>
      </c>
      <c r="C4320" s="2" t="s">
        <v>5373</v>
      </c>
    </row>
    <row r="4321" spans="1:3" hidden="1" x14ac:dyDescent="0.3">
      <c r="A4321">
        <v>10</v>
      </c>
      <c r="B4321" s="2" t="s">
        <v>1542</v>
      </c>
      <c r="C4321" s="2" t="s">
        <v>5373</v>
      </c>
    </row>
    <row r="4322" spans="1:3" hidden="1" x14ac:dyDescent="0.3">
      <c r="A4322">
        <v>10</v>
      </c>
      <c r="B4322" t="s">
        <v>1554</v>
      </c>
      <c r="C4322" s="2" t="s">
        <v>5373</v>
      </c>
    </row>
    <row r="4323" spans="1:3" hidden="1" x14ac:dyDescent="0.3">
      <c r="A4323">
        <v>10</v>
      </c>
      <c r="B4323" t="s">
        <v>1556</v>
      </c>
      <c r="C4323" s="2" t="s">
        <v>5373</v>
      </c>
    </row>
    <row r="4324" spans="1:3" hidden="1" x14ac:dyDescent="0.3">
      <c r="A4324">
        <v>10</v>
      </c>
      <c r="B4324" t="s">
        <v>1589</v>
      </c>
      <c r="C4324" s="2" t="s">
        <v>5373</v>
      </c>
    </row>
    <row r="4325" spans="1:3" hidden="1" x14ac:dyDescent="0.3">
      <c r="A4325">
        <v>10</v>
      </c>
      <c r="B4325" t="s">
        <v>1590</v>
      </c>
      <c r="C4325" s="2" t="s">
        <v>5373</v>
      </c>
    </row>
    <row r="4326" spans="1:3" hidden="1" x14ac:dyDescent="0.3">
      <c r="A4326">
        <v>7</v>
      </c>
      <c r="B4326" t="s">
        <v>1591</v>
      </c>
      <c r="C4326" s="2" t="s">
        <v>5373</v>
      </c>
    </row>
    <row r="4327" spans="1:3" hidden="1" x14ac:dyDescent="0.3">
      <c r="A4327">
        <v>2</v>
      </c>
      <c r="B4327" t="s">
        <v>1592</v>
      </c>
      <c r="C4327" s="2" t="s">
        <v>5373</v>
      </c>
    </row>
    <row r="4328" spans="1:3" hidden="1" x14ac:dyDescent="0.3">
      <c r="A4328">
        <v>2</v>
      </c>
      <c r="B4328" t="s">
        <v>1593</v>
      </c>
      <c r="C4328" s="2" t="s">
        <v>5373</v>
      </c>
    </row>
    <row r="4329" spans="1:3" hidden="1" x14ac:dyDescent="0.3">
      <c r="A4329">
        <v>10</v>
      </c>
      <c r="B4329" t="s">
        <v>1594</v>
      </c>
      <c r="C4329" s="2" t="s">
        <v>5373</v>
      </c>
    </row>
    <row r="4330" spans="1:3" hidden="1" x14ac:dyDescent="0.3">
      <c r="A4330">
        <v>10</v>
      </c>
      <c r="B4330" t="s">
        <v>1595</v>
      </c>
      <c r="C4330" s="2" t="s">
        <v>5373</v>
      </c>
    </row>
    <row r="4331" spans="1:3" hidden="1" x14ac:dyDescent="0.3">
      <c r="A4331">
        <v>9</v>
      </c>
      <c r="B4331" t="s">
        <v>1596</v>
      </c>
      <c r="C4331" s="2" t="s">
        <v>5373</v>
      </c>
    </row>
    <row r="4332" spans="1:3" hidden="1" x14ac:dyDescent="0.3">
      <c r="A4332">
        <v>10</v>
      </c>
      <c r="B4332" t="s">
        <v>1597</v>
      </c>
      <c r="C4332" s="2" t="s">
        <v>5373</v>
      </c>
    </row>
    <row r="4333" spans="1:3" hidden="1" x14ac:dyDescent="0.3">
      <c r="A4333">
        <v>2</v>
      </c>
      <c r="B4333" t="s">
        <v>1598</v>
      </c>
      <c r="C4333" s="2" t="s">
        <v>5373</v>
      </c>
    </row>
    <row r="4334" spans="1:3" hidden="1" x14ac:dyDescent="0.3">
      <c r="A4334">
        <v>10</v>
      </c>
      <c r="B4334" t="s">
        <v>1599</v>
      </c>
      <c r="C4334" s="2" t="s">
        <v>5373</v>
      </c>
    </row>
    <row r="4335" spans="1:3" hidden="1" x14ac:dyDescent="0.3">
      <c r="A4335">
        <v>10</v>
      </c>
      <c r="B4335" t="s">
        <v>1600</v>
      </c>
      <c r="C4335" s="2" t="s">
        <v>5373</v>
      </c>
    </row>
    <row r="4336" spans="1:3" hidden="1" x14ac:dyDescent="0.3">
      <c r="A4336">
        <v>10</v>
      </c>
      <c r="B4336" t="s">
        <v>1601</v>
      </c>
      <c r="C4336" s="2" t="s">
        <v>5373</v>
      </c>
    </row>
    <row r="4337" spans="1:3" hidden="1" x14ac:dyDescent="0.3">
      <c r="A4337">
        <v>10</v>
      </c>
      <c r="B4337" t="s">
        <v>1602</v>
      </c>
      <c r="C4337" s="2" t="s">
        <v>5373</v>
      </c>
    </row>
    <row r="4338" spans="1:3" hidden="1" x14ac:dyDescent="0.3">
      <c r="A4338">
        <v>8</v>
      </c>
      <c r="B4338" t="s">
        <v>1603</v>
      </c>
      <c r="C4338" s="2" t="s">
        <v>5373</v>
      </c>
    </row>
    <row r="4339" spans="1:3" hidden="1" x14ac:dyDescent="0.3">
      <c r="A4339">
        <v>10</v>
      </c>
      <c r="B4339" t="s">
        <v>1604</v>
      </c>
      <c r="C4339" s="2" t="s">
        <v>5373</v>
      </c>
    </row>
    <row r="4340" spans="1:3" hidden="1" x14ac:dyDescent="0.3">
      <c r="A4340">
        <v>8</v>
      </c>
      <c r="B4340" t="s">
        <v>1605</v>
      </c>
      <c r="C4340" s="2" t="s">
        <v>5373</v>
      </c>
    </row>
    <row r="4341" spans="1:3" hidden="1" x14ac:dyDescent="0.3">
      <c r="A4341">
        <v>10</v>
      </c>
      <c r="B4341" t="s">
        <v>1606</v>
      </c>
      <c r="C4341" s="2" t="s">
        <v>5373</v>
      </c>
    </row>
    <row r="4342" spans="1:3" hidden="1" x14ac:dyDescent="0.3">
      <c r="A4342">
        <v>10</v>
      </c>
      <c r="B4342" t="s">
        <v>1607</v>
      </c>
      <c r="C4342" s="2" t="s">
        <v>5373</v>
      </c>
    </row>
    <row r="4343" spans="1:3" hidden="1" x14ac:dyDescent="0.3">
      <c r="A4343">
        <v>10</v>
      </c>
      <c r="B4343" t="s">
        <v>1608</v>
      </c>
      <c r="C4343" s="2" t="s">
        <v>5373</v>
      </c>
    </row>
    <row r="4344" spans="1:3" hidden="1" x14ac:dyDescent="0.3">
      <c r="A4344">
        <v>10</v>
      </c>
      <c r="B4344" t="s">
        <v>1609</v>
      </c>
      <c r="C4344" s="2" t="s">
        <v>5373</v>
      </c>
    </row>
    <row r="4345" spans="1:3" hidden="1" x14ac:dyDescent="0.3">
      <c r="A4345">
        <v>10</v>
      </c>
      <c r="B4345" t="s">
        <v>1610</v>
      </c>
      <c r="C4345" s="2" t="s">
        <v>5373</v>
      </c>
    </row>
    <row r="4346" spans="1:3" hidden="1" x14ac:dyDescent="0.3">
      <c r="A4346">
        <v>10</v>
      </c>
      <c r="B4346" t="s">
        <v>1611</v>
      </c>
      <c r="C4346" s="2" t="s">
        <v>5373</v>
      </c>
    </row>
    <row r="4347" spans="1:3" hidden="1" x14ac:dyDescent="0.3">
      <c r="A4347">
        <v>9</v>
      </c>
      <c r="B4347" t="s">
        <v>1612</v>
      </c>
      <c r="C4347" s="2" t="s">
        <v>5373</v>
      </c>
    </row>
    <row r="4348" spans="1:3" hidden="1" x14ac:dyDescent="0.3">
      <c r="A4348">
        <v>10</v>
      </c>
      <c r="B4348" t="s">
        <v>1613</v>
      </c>
      <c r="C4348" s="2" t="s">
        <v>5373</v>
      </c>
    </row>
    <row r="4349" spans="1:3" hidden="1" x14ac:dyDescent="0.3">
      <c r="A4349">
        <v>10</v>
      </c>
      <c r="B4349" t="s">
        <v>1614</v>
      </c>
      <c r="C4349" s="2" t="s">
        <v>5373</v>
      </c>
    </row>
    <row r="4350" spans="1:3" hidden="1" x14ac:dyDescent="0.3">
      <c r="A4350">
        <v>10</v>
      </c>
      <c r="B4350" t="s">
        <v>1615</v>
      </c>
      <c r="C4350" s="2" t="s">
        <v>5373</v>
      </c>
    </row>
    <row r="4351" spans="1:3" hidden="1" x14ac:dyDescent="0.3">
      <c r="A4351">
        <v>10</v>
      </c>
      <c r="B4351" t="s">
        <v>1616</v>
      </c>
      <c r="C4351" s="2" t="s">
        <v>5373</v>
      </c>
    </row>
    <row r="4352" spans="1:3" hidden="1" x14ac:dyDescent="0.3">
      <c r="A4352">
        <v>9</v>
      </c>
      <c r="B4352" t="s">
        <v>1617</v>
      </c>
      <c r="C4352" s="2" t="s">
        <v>5373</v>
      </c>
    </row>
    <row r="4353" spans="1:3" hidden="1" x14ac:dyDescent="0.3">
      <c r="A4353">
        <v>10</v>
      </c>
      <c r="B4353" t="s">
        <v>1618</v>
      </c>
      <c r="C4353" s="2" t="s">
        <v>5373</v>
      </c>
    </row>
    <row r="4354" spans="1:3" hidden="1" x14ac:dyDescent="0.3">
      <c r="A4354">
        <v>6</v>
      </c>
      <c r="B4354" t="s">
        <v>1687</v>
      </c>
      <c r="C4354" s="2" t="s">
        <v>5373</v>
      </c>
    </row>
    <row r="4355" spans="1:3" hidden="1" x14ac:dyDescent="0.3">
      <c r="A4355">
        <v>7</v>
      </c>
      <c r="B4355" t="s">
        <v>1738</v>
      </c>
      <c r="C4355" s="2" t="s">
        <v>5373</v>
      </c>
    </row>
    <row r="4356" spans="1:3" hidden="1" x14ac:dyDescent="0.3">
      <c r="A4356">
        <v>10</v>
      </c>
      <c r="B4356" t="s">
        <v>1790</v>
      </c>
      <c r="C4356" s="2" t="s">
        <v>5373</v>
      </c>
    </row>
    <row r="4357" spans="1:3" hidden="1" x14ac:dyDescent="0.3">
      <c r="A4357">
        <v>8</v>
      </c>
      <c r="B4357" t="s">
        <v>1926</v>
      </c>
      <c r="C4357" s="2" t="s">
        <v>5373</v>
      </c>
    </row>
    <row r="4358" spans="1:3" hidden="1" x14ac:dyDescent="0.3">
      <c r="A4358">
        <v>10</v>
      </c>
      <c r="B4358" t="s">
        <v>1927</v>
      </c>
      <c r="C4358" s="2" t="s">
        <v>5373</v>
      </c>
    </row>
    <row r="4359" spans="1:3" hidden="1" x14ac:dyDescent="0.3">
      <c r="A4359">
        <v>10</v>
      </c>
      <c r="B4359" t="s">
        <v>1928</v>
      </c>
      <c r="C4359" s="2" t="s">
        <v>5373</v>
      </c>
    </row>
    <row r="4360" spans="1:3" hidden="1" x14ac:dyDescent="0.3">
      <c r="A4360">
        <v>10</v>
      </c>
      <c r="B4360" t="s">
        <v>1929</v>
      </c>
      <c r="C4360" s="2" t="s">
        <v>5373</v>
      </c>
    </row>
    <row r="4361" spans="1:3" hidden="1" x14ac:dyDescent="0.3">
      <c r="A4361">
        <v>9</v>
      </c>
      <c r="B4361" t="s">
        <v>1930</v>
      </c>
      <c r="C4361" s="2" t="s">
        <v>5373</v>
      </c>
    </row>
    <row r="4362" spans="1:3" hidden="1" x14ac:dyDescent="0.3">
      <c r="A4362">
        <v>10</v>
      </c>
      <c r="B4362" t="s">
        <v>1931</v>
      </c>
      <c r="C4362" s="2" t="s">
        <v>5373</v>
      </c>
    </row>
    <row r="4363" spans="1:3" hidden="1" x14ac:dyDescent="0.3">
      <c r="A4363">
        <v>10</v>
      </c>
      <c r="B4363" t="s">
        <v>1932</v>
      </c>
      <c r="C4363" s="2" t="s">
        <v>5373</v>
      </c>
    </row>
    <row r="4364" spans="1:3" hidden="1" x14ac:dyDescent="0.3">
      <c r="A4364">
        <v>10</v>
      </c>
      <c r="B4364" t="s">
        <v>1933</v>
      </c>
      <c r="C4364" s="2" t="s">
        <v>5373</v>
      </c>
    </row>
    <row r="4365" spans="1:3" hidden="1" x14ac:dyDescent="0.3">
      <c r="A4365">
        <v>10</v>
      </c>
      <c r="B4365" t="s">
        <v>1934</v>
      </c>
      <c r="C4365" s="2" t="s">
        <v>5373</v>
      </c>
    </row>
    <row r="4366" spans="1:3" hidden="1" x14ac:dyDescent="0.3">
      <c r="A4366">
        <v>10</v>
      </c>
      <c r="B4366" t="s">
        <v>1935</v>
      </c>
      <c r="C4366" s="2" t="s">
        <v>5373</v>
      </c>
    </row>
    <row r="4367" spans="1:3" hidden="1" x14ac:dyDescent="0.3">
      <c r="A4367">
        <v>10</v>
      </c>
      <c r="B4367" t="s">
        <v>1936</v>
      </c>
      <c r="C4367" s="2" t="s">
        <v>5373</v>
      </c>
    </row>
    <row r="4368" spans="1:3" hidden="1" x14ac:dyDescent="0.3">
      <c r="A4368">
        <v>10</v>
      </c>
      <c r="B4368" t="s">
        <v>1937</v>
      </c>
      <c r="C4368" s="2" t="s">
        <v>5373</v>
      </c>
    </row>
    <row r="4369" spans="1:3" hidden="1" x14ac:dyDescent="0.3">
      <c r="A4369">
        <v>10</v>
      </c>
      <c r="B4369" t="s">
        <v>1938</v>
      </c>
      <c r="C4369" s="2" t="s">
        <v>5373</v>
      </c>
    </row>
    <row r="4370" spans="1:3" hidden="1" x14ac:dyDescent="0.3">
      <c r="A4370">
        <v>10</v>
      </c>
      <c r="B4370" t="s">
        <v>1939</v>
      </c>
      <c r="C4370" s="2" t="s">
        <v>5373</v>
      </c>
    </row>
    <row r="4371" spans="1:3" hidden="1" x14ac:dyDescent="0.3">
      <c r="A4371">
        <v>6</v>
      </c>
      <c r="B4371" t="s">
        <v>1940</v>
      </c>
      <c r="C4371" s="2" t="s">
        <v>5373</v>
      </c>
    </row>
    <row r="4372" spans="1:3" hidden="1" x14ac:dyDescent="0.3">
      <c r="A4372">
        <v>10</v>
      </c>
      <c r="B4372" t="s">
        <v>1941</v>
      </c>
      <c r="C4372" s="2" t="s">
        <v>5373</v>
      </c>
    </row>
    <row r="4373" spans="1:3" hidden="1" x14ac:dyDescent="0.3">
      <c r="A4373">
        <v>10</v>
      </c>
      <c r="B4373" t="s">
        <v>1942</v>
      </c>
      <c r="C4373" s="2" t="s">
        <v>5373</v>
      </c>
    </row>
    <row r="4374" spans="1:3" hidden="1" x14ac:dyDescent="0.3">
      <c r="A4374">
        <v>10</v>
      </c>
      <c r="B4374" t="s">
        <v>1943</v>
      </c>
      <c r="C4374" s="2" t="s">
        <v>5373</v>
      </c>
    </row>
    <row r="4375" spans="1:3" hidden="1" x14ac:dyDescent="0.3">
      <c r="A4375">
        <v>10</v>
      </c>
      <c r="B4375" t="s">
        <v>1944</v>
      </c>
      <c r="C4375" s="2" t="s">
        <v>5373</v>
      </c>
    </row>
    <row r="4376" spans="1:3" hidden="1" x14ac:dyDescent="0.3">
      <c r="A4376">
        <v>4</v>
      </c>
      <c r="B4376" t="s">
        <v>1945</v>
      </c>
      <c r="C4376" s="2" t="s">
        <v>5373</v>
      </c>
    </row>
    <row r="4377" spans="1:3" hidden="1" x14ac:dyDescent="0.3">
      <c r="A4377">
        <v>10</v>
      </c>
      <c r="B4377" t="s">
        <v>1946</v>
      </c>
      <c r="C4377" s="2" t="s">
        <v>5373</v>
      </c>
    </row>
    <row r="4378" spans="1:3" hidden="1" x14ac:dyDescent="0.3">
      <c r="A4378">
        <v>10</v>
      </c>
      <c r="B4378" t="s">
        <v>1947</v>
      </c>
      <c r="C4378" s="2" t="s">
        <v>5373</v>
      </c>
    </row>
    <row r="4379" spans="1:3" hidden="1" x14ac:dyDescent="0.3">
      <c r="A4379">
        <v>8</v>
      </c>
      <c r="B4379" t="s">
        <v>1948</v>
      </c>
      <c r="C4379" s="2" t="s">
        <v>5373</v>
      </c>
    </row>
    <row r="4380" spans="1:3" hidden="1" x14ac:dyDescent="0.3">
      <c r="A4380">
        <v>10</v>
      </c>
      <c r="B4380" t="s">
        <v>1949</v>
      </c>
      <c r="C4380" s="2" t="s">
        <v>5373</v>
      </c>
    </row>
    <row r="4381" spans="1:3" hidden="1" x14ac:dyDescent="0.3">
      <c r="A4381">
        <v>10</v>
      </c>
      <c r="B4381" t="s">
        <v>1950</v>
      </c>
      <c r="C4381" s="2" t="s">
        <v>5373</v>
      </c>
    </row>
    <row r="4382" spans="1:3" hidden="1" x14ac:dyDescent="0.3">
      <c r="A4382">
        <v>10</v>
      </c>
      <c r="B4382" t="s">
        <v>1951</v>
      </c>
      <c r="C4382" s="2" t="s">
        <v>5373</v>
      </c>
    </row>
    <row r="4383" spans="1:3" hidden="1" x14ac:dyDescent="0.3">
      <c r="A4383">
        <v>10</v>
      </c>
      <c r="B4383" t="s">
        <v>1952</v>
      </c>
      <c r="C4383" s="2" t="s">
        <v>5373</v>
      </c>
    </row>
    <row r="4384" spans="1:3" hidden="1" x14ac:dyDescent="0.3">
      <c r="A4384">
        <v>10</v>
      </c>
      <c r="B4384" t="s">
        <v>1953</v>
      </c>
      <c r="C4384" s="2" t="s">
        <v>5373</v>
      </c>
    </row>
    <row r="4385" spans="1:3" hidden="1" x14ac:dyDescent="0.3">
      <c r="A4385">
        <v>10</v>
      </c>
      <c r="B4385" t="s">
        <v>1954</v>
      </c>
      <c r="C4385" s="2" t="s">
        <v>5373</v>
      </c>
    </row>
    <row r="4386" spans="1:3" hidden="1" x14ac:dyDescent="0.3">
      <c r="A4386">
        <v>9</v>
      </c>
      <c r="B4386" t="s">
        <v>1955</v>
      </c>
      <c r="C4386" s="2" t="s">
        <v>5373</v>
      </c>
    </row>
    <row r="4387" spans="1:3" hidden="1" x14ac:dyDescent="0.3">
      <c r="A4387">
        <v>10</v>
      </c>
      <c r="B4387" t="s">
        <v>1956</v>
      </c>
      <c r="C4387" s="2" t="s">
        <v>5373</v>
      </c>
    </row>
    <row r="4388" spans="1:3" hidden="1" x14ac:dyDescent="0.3">
      <c r="A4388">
        <v>10</v>
      </c>
      <c r="B4388" t="s">
        <v>1957</v>
      </c>
      <c r="C4388" s="2" t="s">
        <v>5373</v>
      </c>
    </row>
    <row r="4389" spans="1:3" hidden="1" x14ac:dyDescent="0.3">
      <c r="A4389">
        <v>10</v>
      </c>
      <c r="B4389" t="s">
        <v>1958</v>
      </c>
      <c r="C4389" s="2" t="s">
        <v>5373</v>
      </c>
    </row>
    <row r="4390" spans="1:3" hidden="1" x14ac:dyDescent="0.3">
      <c r="A4390">
        <v>10</v>
      </c>
      <c r="B4390" t="s">
        <v>1959</v>
      </c>
      <c r="C4390" s="2" t="s">
        <v>5373</v>
      </c>
    </row>
    <row r="4391" spans="1:3" hidden="1" x14ac:dyDescent="0.3">
      <c r="A4391">
        <v>9</v>
      </c>
      <c r="B4391" t="s">
        <v>1960</v>
      </c>
      <c r="C4391" s="2" t="s">
        <v>5373</v>
      </c>
    </row>
    <row r="4392" spans="1:3" hidden="1" x14ac:dyDescent="0.3">
      <c r="A4392">
        <v>10</v>
      </c>
      <c r="B4392" t="s">
        <v>1961</v>
      </c>
      <c r="C4392" s="2" t="s">
        <v>5373</v>
      </c>
    </row>
    <row r="4393" spans="1:3" hidden="1" x14ac:dyDescent="0.3">
      <c r="A4393">
        <v>10</v>
      </c>
      <c r="B4393" t="s">
        <v>1962</v>
      </c>
      <c r="C4393" s="2" t="s">
        <v>5373</v>
      </c>
    </row>
    <row r="4394" spans="1:3" hidden="1" x14ac:dyDescent="0.3">
      <c r="A4394">
        <v>10</v>
      </c>
      <c r="B4394" t="s">
        <v>1963</v>
      </c>
      <c r="C4394" s="2" t="s">
        <v>5373</v>
      </c>
    </row>
    <row r="4395" spans="1:3" hidden="1" x14ac:dyDescent="0.3">
      <c r="A4395">
        <v>10</v>
      </c>
      <c r="B4395" t="s">
        <v>1964</v>
      </c>
      <c r="C4395" s="2" t="s">
        <v>5373</v>
      </c>
    </row>
    <row r="4396" spans="1:3" hidden="1" x14ac:dyDescent="0.3">
      <c r="A4396">
        <v>10</v>
      </c>
      <c r="B4396" t="s">
        <v>1965</v>
      </c>
      <c r="C4396" s="2" t="s">
        <v>5373</v>
      </c>
    </row>
    <row r="4397" spans="1:3" hidden="1" x14ac:dyDescent="0.3">
      <c r="A4397">
        <v>10</v>
      </c>
      <c r="B4397" t="s">
        <v>1966</v>
      </c>
      <c r="C4397" s="2" t="s">
        <v>5373</v>
      </c>
    </row>
    <row r="4398" spans="1:3" hidden="1" x14ac:dyDescent="0.3">
      <c r="A4398">
        <v>10</v>
      </c>
      <c r="B4398" t="s">
        <v>1967</v>
      </c>
      <c r="C4398" s="2" t="s">
        <v>5373</v>
      </c>
    </row>
    <row r="4399" spans="1:3" hidden="1" x14ac:dyDescent="0.3">
      <c r="A4399">
        <v>10</v>
      </c>
      <c r="B4399" t="s">
        <v>1968</v>
      </c>
      <c r="C4399" s="2" t="s">
        <v>5373</v>
      </c>
    </row>
    <row r="4400" spans="1:3" hidden="1" x14ac:dyDescent="0.3">
      <c r="A4400">
        <v>10</v>
      </c>
      <c r="B4400" t="s">
        <v>1969</v>
      </c>
      <c r="C4400" s="2" t="s">
        <v>5373</v>
      </c>
    </row>
    <row r="4401" spans="1:3" hidden="1" x14ac:dyDescent="0.3">
      <c r="A4401">
        <v>10</v>
      </c>
      <c r="B4401" t="s">
        <v>1970</v>
      </c>
      <c r="C4401" s="2" t="s">
        <v>5373</v>
      </c>
    </row>
    <row r="4402" spans="1:3" hidden="1" x14ac:dyDescent="0.3">
      <c r="A4402">
        <v>10</v>
      </c>
      <c r="B4402" t="s">
        <v>1971</v>
      </c>
      <c r="C4402" s="2" t="s">
        <v>5373</v>
      </c>
    </row>
    <row r="4403" spans="1:3" hidden="1" x14ac:dyDescent="0.3">
      <c r="A4403">
        <v>10</v>
      </c>
      <c r="B4403" t="s">
        <v>1972</v>
      </c>
      <c r="C4403" s="2" t="s">
        <v>5373</v>
      </c>
    </row>
    <row r="4404" spans="1:3" hidden="1" x14ac:dyDescent="0.3">
      <c r="A4404">
        <v>10</v>
      </c>
      <c r="B4404" t="s">
        <v>1973</v>
      </c>
      <c r="C4404" s="2" t="s">
        <v>5373</v>
      </c>
    </row>
    <row r="4405" spans="1:3" hidden="1" x14ac:dyDescent="0.3">
      <c r="A4405">
        <v>10</v>
      </c>
      <c r="B4405" t="s">
        <v>1974</v>
      </c>
      <c r="C4405" s="2" t="s">
        <v>5373</v>
      </c>
    </row>
    <row r="4406" spans="1:3" hidden="1" x14ac:dyDescent="0.3">
      <c r="A4406">
        <v>10</v>
      </c>
      <c r="B4406" t="s">
        <v>1975</v>
      </c>
      <c r="C4406" s="2" t="s">
        <v>5373</v>
      </c>
    </row>
    <row r="4407" spans="1:3" hidden="1" x14ac:dyDescent="0.3">
      <c r="A4407">
        <v>10</v>
      </c>
      <c r="B4407" t="s">
        <v>1976</v>
      </c>
      <c r="C4407" s="2" t="s">
        <v>5373</v>
      </c>
    </row>
    <row r="4408" spans="1:3" hidden="1" x14ac:dyDescent="0.3">
      <c r="A4408">
        <v>10</v>
      </c>
      <c r="B4408" t="s">
        <v>1977</v>
      </c>
      <c r="C4408" s="2" t="s">
        <v>5373</v>
      </c>
    </row>
    <row r="4409" spans="1:3" hidden="1" x14ac:dyDescent="0.3">
      <c r="A4409">
        <v>10</v>
      </c>
      <c r="B4409" t="s">
        <v>1978</v>
      </c>
      <c r="C4409" s="2" t="s">
        <v>5373</v>
      </c>
    </row>
    <row r="4410" spans="1:3" hidden="1" x14ac:dyDescent="0.3">
      <c r="A4410">
        <v>10</v>
      </c>
      <c r="B4410" t="s">
        <v>1979</v>
      </c>
      <c r="C4410" s="2" t="s">
        <v>5373</v>
      </c>
    </row>
    <row r="4411" spans="1:3" hidden="1" x14ac:dyDescent="0.3">
      <c r="A4411">
        <v>10</v>
      </c>
      <c r="B4411" t="s">
        <v>1980</v>
      </c>
      <c r="C4411" s="2" t="s">
        <v>5373</v>
      </c>
    </row>
    <row r="4412" spans="1:3" hidden="1" x14ac:dyDescent="0.3">
      <c r="A4412">
        <v>10</v>
      </c>
      <c r="B4412" t="s">
        <v>1981</v>
      </c>
      <c r="C4412" s="2" t="s">
        <v>5373</v>
      </c>
    </row>
    <row r="4413" spans="1:3" hidden="1" x14ac:dyDescent="0.3">
      <c r="A4413">
        <v>10</v>
      </c>
      <c r="B4413" t="s">
        <v>1982</v>
      </c>
      <c r="C4413" s="2" t="s">
        <v>5373</v>
      </c>
    </row>
    <row r="4414" spans="1:3" hidden="1" x14ac:dyDescent="0.3">
      <c r="A4414">
        <v>10</v>
      </c>
      <c r="B4414" t="s">
        <v>1983</v>
      </c>
      <c r="C4414" s="2" t="s">
        <v>5373</v>
      </c>
    </row>
    <row r="4415" spans="1:3" hidden="1" x14ac:dyDescent="0.3">
      <c r="A4415">
        <v>8</v>
      </c>
      <c r="B4415" t="s">
        <v>1984</v>
      </c>
      <c r="C4415" s="2" t="s">
        <v>5373</v>
      </c>
    </row>
    <row r="4416" spans="1:3" hidden="1" x14ac:dyDescent="0.3">
      <c r="A4416">
        <v>1</v>
      </c>
      <c r="B4416" t="s">
        <v>2224</v>
      </c>
      <c r="C4416" s="2" t="s">
        <v>5373</v>
      </c>
    </row>
    <row r="4417" spans="1:3" hidden="1" x14ac:dyDescent="0.3">
      <c r="A4417">
        <v>6</v>
      </c>
      <c r="B4417" t="s">
        <v>2225</v>
      </c>
      <c r="C4417" s="2" t="s">
        <v>5373</v>
      </c>
    </row>
    <row r="4418" spans="1:3" hidden="1" x14ac:dyDescent="0.3">
      <c r="A4418">
        <v>6</v>
      </c>
      <c r="B4418" t="s">
        <v>2226</v>
      </c>
      <c r="C4418" s="2" t="s">
        <v>5373</v>
      </c>
    </row>
    <row r="4419" spans="1:3" hidden="1" x14ac:dyDescent="0.3">
      <c r="A4419">
        <v>2</v>
      </c>
      <c r="B4419" t="s">
        <v>2227</v>
      </c>
      <c r="C4419" s="2" t="s">
        <v>5373</v>
      </c>
    </row>
    <row r="4420" spans="1:3" hidden="1" x14ac:dyDescent="0.3">
      <c r="A4420">
        <v>10</v>
      </c>
      <c r="B4420" t="s">
        <v>2228</v>
      </c>
      <c r="C4420" s="2" t="s">
        <v>5373</v>
      </c>
    </row>
    <row r="4421" spans="1:3" hidden="1" x14ac:dyDescent="0.3">
      <c r="A4421">
        <v>6</v>
      </c>
      <c r="B4421" t="s">
        <v>2229</v>
      </c>
      <c r="C4421" s="2" t="s">
        <v>5373</v>
      </c>
    </row>
    <row r="4422" spans="1:3" hidden="1" x14ac:dyDescent="0.3">
      <c r="A4422">
        <v>5</v>
      </c>
      <c r="B4422" t="s">
        <v>2230</v>
      </c>
      <c r="C4422" s="2" t="s">
        <v>5373</v>
      </c>
    </row>
    <row r="4423" spans="1:3" hidden="1" x14ac:dyDescent="0.3">
      <c r="A4423">
        <v>5</v>
      </c>
      <c r="B4423" t="s">
        <v>2231</v>
      </c>
      <c r="C4423" s="2" t="s">
        <v>5373</v>
      </c>
    </row>
    <row r="4424" spans="1:3" hidden="1" x14ac:dyDescent="0.3">
      <c r="A4424">
        <v>10</v>
      </c>
      <c r="B4424" t="s">
        <v>2232</v>
      </c>
      <c r="C4424" s="2" t="s">
        <v>5373</v>
      </c>
    </row>
    <row r="4425" spans="1:3" hidden="1" x14ac:dyDescent="0.3">
      <c r="A4425">
        <v>10</v>
      </c>
      <c r="B4425" t="s">
        <v>2233</v>
      </c>
      <c r="C4425" s="2" t="s">
        <v>5373</v>
      </c>
    </row>
    <row r="4426" spans="1:3" hidden="1" x14ac:dyDescent="0.3">
      <c r="A4426">
        <v>10</v>
      </c>
      <c r="B4426" t="s">
        <v>2234</v>
      </c>
      <c r="C4426" s="2" t="s">
        <v>5373</v>
      </c>
    </row>
    <row r="4427" spans="1:3" hidden="1" x14ac:dyDescent="0.3">
      <c r="A4427">
        <v>2</v>
      </c>
      <c r="B4427" t="s">
        <v>2354</v>
      </c>
      <c r="C4427" s="2" t="s">
        <v>5373</v>
      </c>
    </row>
    <row r="4428" spans="1:3" hidden="1" x14ac:dyDescent="0.3">
      <c r="A4428">
        <v>10</v>
      </c>
      <c r="B4428" t="s">
        <v>2439</v>
      </c>
      <c r="C4428" s="2" t="s">
        <v>5373</v>
      </c>
    </row>
    <row r="4429" spans="1:3" hidden="1" x14ac:dyDescent="0.3">
      <c r="A4429">
        <v>8</v>
      </c>
      <c r="B4429" t="s">
        <v>2440</v>
      </c>
      <c r="C4429" s="2" t="s">
        <v>5373</v>
      </c>
    </row>
    <row r="4430" spans="1:3" hidden="1" x14ac:dyDescent="0.3">
      <c r="A4430">
        <v>10</v>
      </c>
      <c r="B4430" t="s">
        <v>2441</v>
      </c>
      <c r="C4430" s="2" t="s">
        <v>5373</v>
      </c>
    </row>
    <row r="4431" spans="1:3" hidden="1" x14ac:dyDescent="0.3">
      <c r="A4431">
        <v>9</v>
      </c>
      <c r="B4431" t="s">
        <v>2448</v>
      </c>
      <c r="C4431" s="2" t="s">
        <v>5373</v>
      </c>
    </row>
    <row r="4432" spans="1:3" hidden="1" x14ac:dyDescent="0.3">
      <c r="A4432">
        <v>10</v>
      </c>
      <c r="B4432" t="s">
        <v>2666</v>
      </c>
      <c r="C4432" s="2" t="s">
        <v>5373</v>
      </c>
    </row>
    <row r="4433" spans="1:3" hidden="1" x14ac:dyDescent="0.3">
      <c r="A4433">
        <v>10</v>
      </c>
      <c r="B4433" t="s">
        <v>2667</v>
      </c>
      <c r="C4433" s="2" t="s">
        <v>5373</v>
      </c>
    </row>
    <row r="4434" spans="1:3" hidden="1" x14ac:dyDescent="0.3">
      <c r="A4434">
        <v>10</v>
      </c>
      <c r="B4434" t="s">
        <v>2668</v>
      </c>
      <c r="C4434" s="2" t="s">
        <v>5373</v>
      </c>
    </row>
    <row r="4435" spans="1:3" hidden="1" x14ac:dyDescent="0.3">
      <c r="A4435">
        <v>8</v>
      </c>
      <c r="B4435" t="s">
        <v>2669</v>
      </c>
      <c r="C4435" s="2" t="s">
        <v>5373</v>
      </c>
    </row>
    <row r="4436" spans="1:3" hidden="1" x14ac:dyDescent="0.3">
      <c r="A4436">
        <v>10</v>
      </c>
      <c r="B4436" t="s">
        <v>2670</v>
      </c>
      <c r="C4436" s="2" t="s">
        <v>5373</v>
      </c>
    </row>
    <row r="4437" spans="1:3" hidden="1" x14ac:dyDescent="0.3">
      <c r="A4437">
        <v>10</v>
      </c>
      <c r="B4437" t="s">
        <v>2671</v>
      </c>
      <c r="C4437" s="2" t="s">
        <v>5373</v>
      </c>
    </row>
    <row r="4438" spans="1:3" hidden="1" x14ac:dyDescent="0.3">
      <c r="A4438">
        <v>10</v>
      </c>
      <c r="B4438" t="s">
        <v>2672</v>
      </c>
      <c r="C4438" s="2" t="s">
        <v>5373</v>
      </c>
    </row>
    <row r="4439" spans="1:3" hidden="1" x14ac:dyDescent="0.3">
      <c r="A4439">
        <v>9</v>
      </c>
      <c r="B4439" t="s">
        <v>2673</v>
      </c>
      <c r="C4439" s="2" t="s">
        <v>5373</v>
      </c>
    </row>
    <row r="4440" spans="1:3" hidden="1" x14ac:dyDescent="0.3">
      <c r="A4440">
        <v>10</v>
      </c>
      <c r="B4440" t="s">
        <v>2674</v>
      </c>
      <c r="C4440" s="2" t="s">
        <v>5373</v>
      </c>
    </row>
    <row r="4441" spans="1:3" hidden="1" x14ac:dyDescent="0.3">
      <c r="A4441">
        <v>10</v>
      </c>
      <c r="B4441" t="s">
        <v>2675</v>
      </c>
      <c r="C4441" s="2" t="s">
        <v>5373</v>
      </c>
    </row>
    <row r="4442" spans="1:3" hidden="1" x14ac:dyDescent="0.3">
      <c r="A4442">
        <v>10</v>
      </c>
      <c r="B4442" t="s">
        <v>2676</v>
      </c>
      <c r="C4442" s="2" t="s">
        <v>5373</v>
      </c>
    </row>
    <row r="4443" spans="1:3" hidden="1" x14ac:dyDescent="0.3">
      <c r="A4443">
        <v>10</v>
      </c>
      <c r="B4443" t="s">
        <v>2677</v>
      </c>
      <c r="C4443" s="2" t="s">
        <v>5373</v>
      </c>
    </row>
    <row r="4444" spans="1:3" hidden="1" x14ac:dyDescent="0.3">
      <c r="A4444">
        <v>10</v>
      </c>
      <c r="B4444" t="s">
        <v>2678</v>
      </c>
      <c r="C4444" s="2" t="s">
        <v>5373</v>
      </c>
    </row>
    <row r="4445" spans="1:3" hidden="1" x14ac:dyDescent="0.3">
      <c r="A4445">
        <v>10</v>
      </c>
      <c r="B4445" t="s">
        <v>2679</v>
      </c>
      <c r="C4445" s="2" t="s">
        <v>5373</v>
      </c>
    </row>
    <row r="4446" spans="1:3" hidden="1" x14ac:dyDescent="0.3">
      <c r="A4446">
        <v>10</v>
      </c>
      <c r="B4446" t="s">
        <v>2680</v>
      </c>
      <c r="C4446" s="2" t="s">
        <v>5373</v>
      </c>
    </row>
    <row r="4447" spans="1:3" hidden="1" x14ac:dyDescent="0.3">
      <c r="A4447">
        <v>10</v>
      </c>
      <c r="B4447" t="s">
        <v>2681</v>
      </c>
      <c r="C4447" s="2" t="s">
        <v>5373</v>
      </c>
    </row>
    <row r="4448" spans="1:3" hidden="1" x14ac:dyDescent="0.3">
      <c r="A4448">
        <v>10</v>
      </c>
      <c r="B4448" t="s">
        <v>2682</v>
      </c>
      <c r="C4448" s="2" t="s">
        <v>5373</v>
      </c>
    </row>
    <row r="4449" spans="1:3" hidden="1" x14ac:dyDescent="0.3">
      <c r="A4449">
        <v>2</v>
      </c>
      <c r="B4449" t="s">
        <v>2683</v>
      </c>
      <c r="C4449" s="2" t="s">
        <v>5373</v>
      </c>
    </row>
    <row r="4450" spans="1:3" hidden="1" x14ac:dyDescent="0.3">
      <c r="A4450">
        <v>9</v>
      </c>
      <c r="B4450" t="s">
        <v>2684</v>
      </c>
      <c r="C4450" s="2" t="s">
        <v>5373</v>
      </c>
    </row>
    <row r="4451" spans="1:3" hidden="1" x14ac:dyDescent="0.3">
      <c r="A4451">
        <v>10</v>
      </c>
      <c r="B4451" t="s">
        <v>2685</v>
      </c>
      <c r="C4451" s="2" t="s">
        <v>5373</v>
      </c>
    </row>
    <row r="4452" spans="1:3" hidden="1" x14ac:dyDescent="0.3">
      <c r="A4452">
        <v>10</v>
      </c>
      <c r="B4452" t="s">
        <v>2686</v>
      </c>
      <c r="C4452" s="2" t="s">
        <v>5373</v>
      </c>
    </row>
    <row r="4453" spans="1:3" hidden="1" x14ac:dyDescent="0.3">
      <c r="A4453">
        <v>9</v>
      </c>
      <c r="B4453" t="s">
        <v>2687</v>
      </c>
      <c r="C4453" s="2" t="s">
        <v>5373</v>
      </c>
    </row>
    <row r="4454" spans="1:3" hidden="1" x14ac:dyDescent="0.3">
      <c r="A4454">
        <v>10</v>
      </c>
      <c r="B4454" t="s">
        <v>2688</v>
      </c>
      <c r="C4454" s="2" t="s">
        <v>5373</v>
      </c>
    </row>
    <row r="4455" spans="1:3" hidden="1" x14ac:dyDescent="0.3">
      <c r="A4455">
        <v>9</v>
      </c>
      <c r="B4455" t="s">
        <v>2689</v>
      </c>
      <c r="C4455" s="2" t="s">
        <v>5373</v>
      </c>
    </row>
    <row r="4456" spans="1:3" hidden="1" x14ac:dyDescent="0.3">
      <c r="A4456">
        <v>10</v>
      </c>
      <c r="B4456" t="s">
        <v>2690</v>
      </c>
      <c r="C4456" s="2" t="s">
        <v>5373</v>
      </c>
    </row>
    <row r="4457" spans="1:3" hidden="1" x14ac:dyDescent="0.3">
      <c r="A4457">
        <v>10</v>
      </c>
      <c r="B4457" t="s">
        <v>2691</v>
      </c>
      <c r="C4457" s="2" t="s">
        <v>5373</v>
      </c>
    </row>
    <row r="4458" spans="1:3" hidden="1" x14ac:dyDescent="0.3">
      <c r="A4458">
        <v>10</v>
      </c>
      <c r="B4458" t="s">
        <v>2692</v>
      </c>
      <c r="C4458" s="2" t="s">
        <v>5373</v>
      </c>
    </row>
    <row r="4459" spans="1:3" hidden="1" x14ac:dyDescent="0.3">
      <c r="A4459">
        <v>10</v>
      </c>
      <c r="B4459" t="s">
        <v>2693</v>
      </c>
      <c r="C4459" s="2" t="s">
        <v>5373</v>
      </c>
    </row>
    <row r="4460" spans="1:3" hidden="1" x14ac:dyDescent="0.3">
      <c r="A4460">
        <v>9</v>
      </c>
      <c r="B4460" t="s">
        <v>2694</v>
      </c>
      <c r="C4460" s="2" t="s">
        <v>5373</v>
      </c>
    </row>
    <row r="4461" spans="1:3" hidden="1" x14ac:dyDescent="0.3">
      <c r="A4461">
        <v>10</v>
      </c>
      <c r="B4461" t="s">
        <v>2695</v>
      </c>
      <c r="C4461" s="2" t="s">
        <v>5373</v>
      </c>
    </row>
    <row r="4462" spans="1:3" hidden="1" x14ac:dyDescent="0.3">
      <c r="A4462">
        <v>10</v>
      </c>
      <c r="B4462" t="s">
        <v>2696</v>
      </c>
      <c r="C4462" s="2" t="s">
        <v>5373</v>
      </c>
    </row>
    <row r="4463" spans="1:3" hidden="1" x14ac:dyDescent="0.3">
      <c r="A4463">
        <v>10</v>
      </c>
      <c r="B4463" t="s">
        <v>2697</v>
      </c>
      <c r="C4463" s="2" t="s">
        <v>5373</v>
      </c>
    </row>
    <row r="4464" spans="1:3" hidden="1" x14ac:dyDescent="0.3">
      <c r="A4464">
        <v>10</v>
      </c>
      <c r="B4464" t="s">
        <v>2698</v>
      </c>
      <c r="C4464" s="2" t="s">
        <v>5373</v>
      </c>
    </row>
    <row r="4465" spans="1:3" hidden="1" x14ac:dyDescent="0.3">
      <c r="A4465">
        <v>10</v>
      </c>
      <c r="B4465" t="s">
        <v>2699</v>
      </c>
      <c r="C4465" s="2" t="s">
        <v>5373</v>
      </c>
    </row>
    <row r="4466" spans="1:3" hidden="1" x14ac:dyDescent="0.3">
      <c r="A4466">
        <v>10</v>
      </c>
      <c r="B4466" t="s">
        <v>2700</v>
      </c>
      <c r="C4466" s="2" t="s">
        <v>5373</v>
      </c>
    </row>
    <row r="4467" spans="1:3" hidden="1" x14ac:dyDescent="0.3">
      <c r="A4467">
        <v>9</v>
      </c>
      <c r="B4467" t="s">
        <v>2701</v>
      </c>
      <c r="C4467" s="2" t="s">
        <v>5373</v>
      </c>
    </row>
    <row r="4468" spans="1:3" hidden="1" x14ac:dyDescent="0.3">
      <c r="A4468">
        <v>10</v>
      </c>
      <c r="B4468" t="s">
        <v>2702</v>
      </c>
      <c r="C4468" s="2" t="s">
        <v>5373</v>
      </c>
    </row>
    <row r="4469" spans="1:3" hidden="1" x14ac:dyDescent="0.3">
      <c r="A4469">
        <v>10</v>
      </c>
      <c r="B4469" t="s">
        <v>2703</v>
      </c>
      <c r="C4469" s="2" t="s">
        <v>5373</v>
      </c>
    </row>
    <row r="4470" spans="1:3" hidden="1" x14ac:dyDescent="0.3">
      <c r="A4470">
        <v>10</v>
      </c>
      <c r="B4470" t="s">
        <v>2704</v>
      </c>
      <c r="C4470" s="2" t="s">
        <v>5373</v>
      </c>
    </row>
    <row r="4471" spans="1:3" hidden="1" x14ac:dyDescent="0.3">
      <c r="A4471">
        <v>10</v>
      </c>
      <c r="B4471" t="s">
        <v>2705</v>
      </c>
      <c r="C4471" s="2" t="s">
        <v>5373</v>
      </c>
    </row>
    <row r="4472" spans="1:3" hidden="1" x14ac:dyDescent="0.3">
      <c r="A4472">
        <v>10</v>
      </c>
      <c r="B4472" t="s">
        <v>2706</v>
      </c>
      <c r="C4472" s="2" t="s">
        <v>5373</v>
      </c>
    </row>
    <row r="4473" spans="1:3" hidden="1" x14ac:dyDescent="0.3">
      <c r="A4473">
        <v>10</v>
      </c>
      <c r="B4473" t="s">
        <v>2707</v>
      </c>
      <c r="C4473" s="2" t="s">
        <v>5373</v>
      </c>
    </row>
    <row r="4474" spans="1:3" hidden="1" x14ac:dyDescent="0.3">
      <c r="A4474">
        <v>10</v>
      </c>
      <c r="B4474" t="s">
        <v>2708</v>
      </c>
      <c r="C4474" s="2" t="s">
        <v>5373</v>
      </c>
    </row>
    <row r="4475" spans="1:3" hidden="1" x14ac:dyDescent="0.3">
      <c r="A4475">
        <v>10</v>
      </c>
      <c r="B4475" t="s">
        <v>2709</v>
      </c>
      <c r="C4475" s="2" t="s">
        <v>5373</v>
      </c>
    </row>
    <row r="4476" spans="1:3" hidden="1" x14ac:dyDescent="0.3">
      <c r="A4476">
        <v>6</v>
      </c>
      <c r="B4476" t="s">
        <v>2710</v>
      </c>
      <c r="C4476" s="2" t="s">
        <v>5373</v>
      </c>
    </row>
    <row r="4477" spans="1:3" hidden="1" x14ac:dyDescent="0.3">
      <c r="A4477">
        <v>10</v>
      </c>
      <c r="B4477" t="s">
        <v>2711</v>
      </c>
      <c r="C4477" s="2" t="s">
        <v>5373</v>
      </c>
    </row>
    <row r="4478" spans="1:3" hidden="1" x14ac:dyDescent="0.3">
      <c r="A4478">
        <v>10</v>
      </c>
      <c r="B4478" t="s">
        <v>2712</v>
      </c>
      <c r="C4478" s="2" t="s">
        <v>5373</v>
      </c>
    </row>
    <row r="4479" spans="1:3" hidden="1" x14ac:dyDescent="0.3">
      <c r="A4479">
        <v>9</v>
      </c>
      <c r="B4479" t="s">
        <v>2713</v>
      </c>
      <c r="C4479" s="2" t="s">
        <v>5373</v>
      </c>
    </row>
    <row r="4480" spans="1:3" hidden="1" x14ac:dyDescent="0.3">
      <c r="A4480">
        <v>2</v>
      </c>
      <c r="B4480" t="s">
        <v>2714</v>
      </c>
      <c r="C4480" s="2" t="s">
        <v>5373</v>
      </c>
    </row>
    <row r="4481" spans="1:3" hidden="1" x14ac:dyDescent="0.3">
      <c r="A4481">
        <v>10</v>
      </c>
      <c r="B4481" t="s">
        <v>2715</v>
      </c>
      <c r="C4481" s="2" t="s">
        <v>5373</v>
      </c>
    </row>
    <row r="4482" spans="1:3" hidden="1" x14ac:dyDescent="0.3">
      <c r="A4482">
        <v>10</v>
      </c>
      <c r="B4482" t="s">
        <v>2716</v>
      </c>
      <c r="C4482" s="2" t="s">
        <v>5373</v>
      </c>
    </row>
    <row r="4483" spans="1:3" hidden="1" x14ac:dyDescent="0.3">
      <c r="A4483">
        <v>10</v>
      </c>
      <c r="B4483" t="s">
        <v>2717</v>
      </c>
      <c r="C4483" s="2" t="s">
        <v>5373</v>
      </c>
    </row>
    <row r="4484" spans="1:3" hidden="1" x14ac:dyDescent="0.3">
      <c r="A4484">
        <v>10</v>
      </c>
      <c r="B4484" t="s">
        <v>2718</v>
      </c>
      <c r="C4484" s="2" t="s">
        <v>5373</v>
      </c>
    </row>
    <row r="4485" spans="1:3" hidden="1" x14ac:dyDescent="0.3">
      <c r="A4485">
        <v>10</v>
      </c>
      <c r="B4485" t="s">
        <v>2719</v>
      </c>
      <c r="C4485" s="2" t="s">
        <v>5373</v>
      </c>
    </row>
    <row r="4486" spans="1:3" hidden="1" x14ac:dyDescent="0.3">
      <c r="A4486">
        <v>7</v>
      </c>
      <c r="B4486" t="s">
        <v>2720</v>
      </c>
      <c r="C4486" s="2" t="s">
        <v>5373</v>
      </c>
    </row>
    <row r="4487" spans="1:3" hidden="1" x14ac:dyDescent="0.3">
      <c r="A4487">
        <v>10</v>
      </c>
      <c r="B4487" t="s">
        <v>2721</v>
      </c>
      <c r="C4487" s="2" t="s">
        <v>5373</v>
      </c>
    </row>
    <row r="4488" spans="1:3" hidden="1" x14ac:dyDescent="0.3">
      <c r="A4488">
        <v>10</v>
      </c>
      <c r="B4488" t="s">
        <v>2722</v>
      </c>
      <c r="C4488" s="2" t="s">
        <v>5373</v>
      </c>
    </row>
    <row r="4489" spans="1:3" hidden="1" x14ac:dyDescent="0.3">
      <c r="A4489">
        <v>10</v>
      </c>
      <c r="B4489" t="s">
        <v>2723</v>
      </c>
      <c r="C4489" s="2" t="s">
        <v>5373</v>
      </c>
    </row>
    <row r="4490" spans="1:3" hidden="1" x14ac:dyDescent="0.3">
      <c r="A4490">
        <v>10</v>
      </c>
      <c r="B4490" t="s">
        <v>2724</v>
      </c>
      <c r="C4490" s="2" t="s">
        <v>5373</v>
      </c>
    </row>
    <row r="4491" spans="1:3" hidden="1" x14ac:dyDescent="0.3">
      <c r="A4491">
        <v>10</v>
      </c>
      <c r="B4491" t="s">
        <v>2725</v>
      </c>
      <c r="C4491" s="2" t="s">
        <v>5373</v>
      </c>
    </row>
    <row r="4492" spans="1:3" hidden="1" x14ac:dyDescent="0.3">
      <c r="A4492">
        <v>10</v>
      </c>
      <c r="B4492" t="s">
        <v>2726</v>
      </c>
      <c r="C4492" s="2" t="s">
        <v>5373</v>
      </c>
    </row>
    <row r="4493" spans="1:3" hidden="1" x14ac:dyDescent="0.3">
      <c r="A4493">
        <v>10</v>
      </c>
      <c r="B4493" t="s">
        <v>2727</v>
      </c>
      <c r="C4493" s="2" t="s">
        <v>5373</v>
      </c>
    </row>
    <row r="4494" spans="1:3" hidden="1" x14ac:dyDescent="0.3">
      <c r="A4494">
        <v>10</v>
      </c>
      <c r="B4494" t="s">
        <v>2728</v>
      </c>
      <c r="C4494" s="2" t="s">
        <v>5373</v>
      </c>
    </row>
    <row r="4495" spans="1:3" hidden="1" x14ac:dyDescent="0.3">
      <c r="A4495">
        <v>10</v>
      </c>
      <c r="B4495" t="s">
        <v>2729</v>
      </c>
      <c r="C4495" s="2" t="s">
        <v>5373</v>
      </c>
    </row>
    <row r="4496" spans="1:3" hidden="1" x14ac:dyDescent="0.3">
      <c r="A4496">
        <v>10</v>
      </c>
      <c r="B4496" t="s">
        <v>2730</v>
      </c>
      <c r="C4496" s="2" t="s">
        <v>5373</v>
      </c>
    </row>
    <row r="4497" spans="1:3" hidden="1" x14ac:dyDescent="0.3">
      <c r="A4497">
        <v>10</v>
      </c>
      <c r="B4497" t="s">
        <v>2731</v>
      </c>
      <c r="C4497" s="2" t="s">
        <v>5373</v>
      </c>
    </row>
    <row r="4498" spans="1:3" hidden="1" x14ac:dyDescent="0.3">
      <c r="A4498">
        <v>10</v>
      </c>
      <c r="B4498" t="s">
        <v>2732</v>
      </c>
      <c r="C4498" s="2" t="s">
        <v>5373</v>
      </c>
    </row>
    <row r="4499" spans="1:3" hidden="1" x14ac:dyDescent="0.3">
      <c r="A4499">
        <v>10</v>
      </c>
      <c r="B4499" t="s">
        <v>2733</v>
      </c>
      <c r="C4499" s="2" t="s">
        <v>5373</v>
      </c>
    </row>
    <row r="4500" spans="1:3" hidden="1" x14ac:dyDescent="0.3">
      <c r="A4500">
        <v>7</v>
      </c>
      <c r="B4500" t="s">
        <v>2734</v>
      </c>
      <c r="C4500" s="2" t="s">
        <v>5373</v>
      </c>
    </row>
    <row r="4501" spans="1:3" hidden="1" x14ac:dyDescent="0.3">
      <c r="A4501">
        <v>4</v>
      </c>
      <c r="B4501" t="s">
        <v>2735</v>
      </c>
      <c r="C4501" s="2" t="s">
        <v>5373</v>
      </c>
    </row>
    <row r="4502" spans="1:3" hidden="1" x14ac:dyDescent="0.3">
      <c r="A4502">
        <v>10</v>
      </c>
      <c r="B4502" t="s">
        <v>2736</v>
      </c>
      <c r="C4502" s="2" t="s">
        <v>5373</v>
      </c>
    </row>
    <row r="4503" spans="1:3" hidden="1" x14ac:dyDescent="0.3">
      <c r="A4503">
        <v>10</v>
      </c>
      <c r="B4503" t="s">
        <v>2737</v>
      </c>
      <c r="C4503" s="2" t="s">
        <v>5373</v>
      </c>
    </row>
    <row r="4504" spans="1:3" hidden="1" x14ac:dyDescent="0.3">
      <c r="A4504">
        <v>10</v>
      </c>
      <c r="B4504" t="s">
        <v>2738</v>
      </c>
      <c r="C4504" s="2" t="s">
        <v>5373</v>
      </c>
    </row>
    <row r="4505" spans="1:3" hidden="1" x14ac:dyDescent="0.3">
      <c r="A4505">
        <v>10</v>
      </c>
      <c r="B4505" t="s">
        <v>2739</v>
      </c>
      <c r="C4505" s="2" t="s">
        <v>5373</v>
      </c>
    </row>
    <row r="4506" spans="1:3" hidden="1" x14ac:dyDescent="0.3">
      <c r="A4506">
        <v>6</v>
      </c>
      <c r="B4506" t="s">
        <v>2740</v>
      </c>
      <c r="C4506" s="2" t="s">
        <v>5373</v>
      </c>
    </row>
    <row r="4507" spans="1:3" hidden="1" x14ac:dyDescent="0.3">
      <c r="A4507">
        <v>10</v>
      </c>
      <c r="B4507" t="s">
        <v>2741</v>
      </c>
      <c r="C4507" s="2" t="s">
        <v>5373</v>
      </c>
    </row>
    <row r="4508" spans="1:3" hidden="1" x14ac:dyDescent="0.3">
      <c r="A4508">
        <v>10</v>
      </c>
      <c r="B4508" t="s">
        <v>2742</v>
      </c>
      <c r="C4508" s="2" t="s">
        <v>5373</v>
      </c>
    </row>
    <row r="4509" spans="1:3" hidden="1" x14ac:dyDescent="0.3">
      <c r="A4509">
        <v>10</v>
      </c>
      <c r="B4509" t="s">
        <v>2743</v>
      </c>
      <c r="C4509" s="2" t="s">
        <v>5373</v>
      </c>
    </row>
    <row r="4510" spans="1:3" hidden="1" x14ac:dyDescent="0.3">
      <c r="A4510">
        <v>10</v>
      </c>
      <c r="B4510" t="s">
        <v>2744</v>
      </c>
      <c r="C4510" s="2" t="s">
        <v>5373</v>
      </c>
    </row>
    <row r="4511" spans="1:3" hidden="1" x14ac:dyDescent="0.3">
      <c r="A4511">
        <v>10</v>
      </c>
      <c r="B4511" t="s">
        <v>2745</v>
      </c>
      <c r="C4511" s="2" t="s">
        <v>5373</v>
      </c>
    </row>
    <row r="4512" spans="1:3" hidden="1" x14ac:dyDescent="0.3">
      <c r="A4512">
        <v>7</v>
      </c>
      <c r="B4512" t="s">
        <v>2746</v>
      </c>
      <c r="C4512" s="2" t="s">
        <v>5373</v>
      </c>
    </row>
    <row r="4513" spans="1:3" hidden="1" x14ac:dyDescent="0.3">
      <c r="A4513">
        <v>9</v>
      </c>
      <c r="B4513" t="s">
        <v>2747</v>
      </c>
      <c r="C4513" s="2" t="s">
        <v>5373</v>
      </c>
    </row>
    <row r="4514" spans="1:3" hidden="1" x14ac:dyDescent="0.3">
      <c r="A4514">
        <v>10</v>
      </c>
      <c r="B4514" t="s">
        <v>2748</v>
      </c>
      <c r="C4514" s="2" t="s">
        <v>5373</v>
      </c>
    </row>
    <row r="4515" spans="1:3" hidden="1" x14ac:dyDescent="0.3">
      <c r="A4515">
        <v>10</v>
      </c>
      <c r="B4515" t="s">
        <v>2749</v>
      </c>
      <c r="C4515" s="2" t="s">
        <v>5373</v>
      </c>
    </row>
    <row r="4516" spans="1:3" hidden="1" x14ac:dyDescent="0.3">
      <c r="A4516">
        <v>9</v>
      </c>
      <c r="B4516" t="s">
        <v>2750</v>
      </c>
      <c r="C4516" s="2" t="s">
        <v>5373</v>
      </c>
    </row>
    <row r="4517" spans="1:3" hidden="1" x14ac:dyDescent="0.3">
      <c r="A4517">
        <v>7</v>
      </c>
      <c r="B4517" t="s">
        <v>2751</v>
      </c>
      <c r="C4517" s="2" t="s">
        <v>5373</v>
      </c>
    </row>
    <row r="4518" spans="1:3" hidden="1" x14ac:dyDescent="0.3">
      <c r="A4518">
        <v>10</v>
      </c>
      <c r="B4518" t="s">
        <v>2752</v>
      </c>
      <c r="C4518" s="2" t="s">
        <v>5373</v>
      </c>
    </row>
    <row r="4519" spans="1:3" hidden="1" x14ac:dyDescent="0.3">
      <c r="A4519">
        <v>10</v>
      </c>
      <c r="B4519" t="s">
        <v>2753</v>
      </c>
      <c r="C4519" s="2" t="s">
        <v>5373</v>
      </c>
    </row>
    <row r="4520" spans="1:3" hidden="1" x14ac:dyDescent="0.3">
      <c r="A4520">
        <v>9</v>
      </c>
      <c r="B4520" t="s">
        <v>2754</v>
      </c>
      <c r="C4520" s="2" t="s">
        <v>5373</v>
      </c>
    </row>
    <row r="4521" spans="1:3" hidden="1" x14ac:dyDescent="0.3">
      <c r="A4521">
        <v>8</v>
      </c>
      <c r="B4521" t="s">
        <v>2755</v>
      </c>
      <c r="C4521" s="2" t="s">
        <v>5373</v>
      </c>
    </row>
    <row r="4522" spans="1:3" hidden="1" x14ac:dyDescent="0.3">
      <c r="A4522">
        <v>8</v>
      </c>
      <c r="B4522" t="s">
        <v>2756</v>
      </c>
      <c r="C4522" s="2" t="s">
        <v>5373</v>
      </c>
    </row>
    <row r="4523" spans="1:3" hidden="1" x14ac:dyDescent="0.3">
      <c r="A4523">
        <v>10</v>
      </c>
      <c r="B4523" t="s">
        <v>2757</v>
      </c>
      <c r="C4523" s="2" t="s">
        <v>5373</v>
      </c>
    </row>
    <row r="4524" spans="1:3" hidden="1" x14ac:dyDescent="0.3">
      <c r="A4524">
        <v>6</v>
      </c>
      <c r="B4524" t="s">
        <v>3217</v>
      </c>
      <c r="C4524" s="2" t="s">
        <v>5373</v>
      </c>
    </row>
    <row r="4525" spans="1:3" hidden="1" x14ac:dyDescent="0.3">
      <c r="A4525">
        <v>10</v>
      </c>
      <c r="B4525" t="s">
        <v>3218</v>
      </c>
      <c r="C4525" s="2" t="s">
        <v>5373</v>
      </c>
    </row>
    <row r="4526" spans="1:3" hidden="1" x14ac:dyDescent="0.3">
      <c r="A4526">
        <v>10</v>
      </c>
      <c r="B4526" t="s">
        <v>3219</v>
      </c>
      <c r="C4526" s="2" t="s">
        <v>5373</v>
      </c>
    </row>
    <row r="4527" spans="1:3" hidden="1" x14ac:dyDescent="0.3">
      <c r="A4527">
        <v>2</v>
      </c>
      <c r="B4527" t="s">
        <v>3220</v>
      </c>
      <c r="C4527" s="2" t="s">
        <v>5373</v>
      </c>
    </row>
    <row r="4528" spans="1:3" hidden="1" x14ac:dyDescent="0.3">
      <c r="A4528">
        <v>10</v>
      </c>
      <c r="B4528" t="s">
        <v>3221</v>
      </c>
      <c r="C4528" s="2" t="s">
        <v>5373</v>
      </c>
    </row>
    <row r="4529" spans="1:3" hidden="1" x14ac:dyDescent="0.3">
      <c r="A4529">
        <v>2</v>
      </c>
      <c r="B4529" t="s">
        <v>3222</v>
      </c>
      <c r="C4529" s="2" t="s">
        <v>5373</v>
      </c>
    </row>
    <row r="4530" spans="1:3" hidden="1" x14ac:dyDescent="0.3">
      <c r="A4530">
        <v>10</v>
      </c>
      <c r="B4530" t="s">
        <v>3223</v>
      </c>
      <c r="C4530" s="2" t="s">
        <v>5373</v>
      </c>
    </row>
    <row r="4531" spans="1:3" hidden="1" x14ac:dyDescent="0.3">
      <c r="A4531">
        <v>10</v>
      </c>
      <c r="B4531" t="s">
        <v>3224</v>
      </c>
      <c r="C4531" s="2" t="s">
        <v>5373</v>
      </c>
    </row>
    <row r="4532" spans="1:3" hidden="1" x14ac:dyDescent="0.3">
      <c r="A4532">
        <v>8</v>
      </c>
      <c r="B4532" t="s">
        <v>3225</v>
      </c>
      <c r="C4532" s="2" t="s">
        <v>5373</v>
      </c>
    </row>
    <row r="4533" spans="1:3" hidden="1" x14ac:dyDescent="0.3">
      <c r="A4533">
        <v>10</v>
      </c>
      <c r="B4533" t="s">
        <v>3226</v>
      </c>
      <c r="C4533" s="2" t="s">
        <v>5373</v>
      </c>
    </row>
    <row r="4534" spans="1:3" hidden="1" x14ac:dyDescent="0.3">
      <c r="A4534">
        <v>8</v>
      </c>
      <c r="B4534" t="s">
        <v>3227</v>
      </c>
      <c r="C4534" s="2" t="s">
        <v>5373</v>
      </c>
    </row>
    <row r="4535" spans="1:3" hidden="1" x14ac:dyDescent="0.3">
      <c r="A4535">
        <v>10</v>
      </c>
      <c r="B4535" t="s">
        <v>3228</v>
      </c>
      <c r="C4535" s="2" t="s">
        <v>5373</v>
      </c>
    </row>
    <row r="4536" spans="1:3" hidden="1" x14ac:dyDescent="0.3">
      <c r="A4536">
        <v>10</v>
      </c>
      <c r="B4536" t="s">
        <v>3229</v>
      </c>
      <c r="C4536" s="2" t="s">
        <v>5373</v>
      </c>
    </row>
    <row r="4537" spans="1:3" hidden="1" x14ac:dyDescent="0.3">
      <c r="A4537">
        <v>10</v>
      </c>
      <c r="B4537" t="s">
        <v>3230</v>
      </c>
      <c r="C4537" s="2" t="s">
        <v>5373</v>
      </c>
    </row>
    <row r="4538" spans="1:3" hidden="1" x14ac:dyDescent="0.3">
      <c r="A4538">
        <v>10</v>
      </c>
      <c r="B4538" t="s">
        <v>3231</v>
      </c>
      <c r="C4538" s="2" t="s">
        <v>5373</v>
      </c>
    </row>
    <row r="4539" spans="1:3" hidden="1" x14ac:dyDescent="0.3">
      <c r="A4539">
        <v>10</v>
      </c>
      <c r="B4539" t="s">
        <v>3232</v>
      </c>
      <c r="C4539" s="2" t="s">
        <v>5373</v>
      </c>
    </row>
    <row r="4540" spans="1:3" hidden="1" x14ac:dyDescent="0.3">
      <c r="A4540">
        <v>10</v>
      </c>
      <c r="B4540" t="s">
        <v>3233</v>
      </c>
      <c r="C4540" s="2" t="s">
        <v>5373</v>
      </c>
    </row>
    <row r="4541" spans="1:3" hidden="1" x14ac:dyDescent="0.3">
      <c r="A4541">
        <v>10</v>
      </c>
      <c r="B4541" t="s">
        <v>3234</v>
      </c>
      <c r="C4541" s="2" t="s">
        <v>5373</v>
      </c>
    </row>
    <row r="4542" spans="1:3" hidden="1" x14ac:dyDescent="0.3">
      <c r="A4542">
        <v>1</v>
      </c>
      <c r="B4542" t="s">
        <v>3662</v>
      </c>
      <c r="C4542" s="2" t="s">
        <v>5373</v>
      </c>
    </row>
    <row r="4543" spans="1:3" hidden="1" x14ac:dyDescent="0.3">
      <c r="A4543">
        <v>1</v>
      </c>
      <c r="B4543" t="s">
        <v>3663</v>
      </c>
      <c r="C4543" s="2" t="s">
        <v>5373</v>
      </c>
    </row>
    <row r="4544" spans="1:3" hidden="1" x14ac:dyDescent="0.3">
      <c r="A4544">
        <v>2</v>
      </c>
      <c r="B4544" t="s">
        <v>3822</v>
      </c>
      <c r="C4544" s="2" t="s">
        <v>5373</v>
      </c>
    </row>
    <row r="4545" spans="1:3" hidden="1" x14ac:dyDescent="0.3">
      <c r="A4545">
        <v>2</v>
      </c>
      <c r="B4545" t="s">
        <v>3854</v>
      </c>
      <c r="C4545" s="2" t="s">
        <v>5373</v>
      </c>
    </row>
    <row r="4546" spans="1:3" hidden="1" x14ac:dyDescent="0.3">
      <c r="A4546">
        <v>10</v>
      </c>
      <c r="B4546" t="s">
        <v>3925</v>
      </c>
      <c r="C4546" s="2" t="s">
        <v>5373</v>
      </c>
    </row>
    <row r="4547" spans="1:3" hidden="1" x14ac:dyDescent="0.3">
      <c r="A4547">
        <v>10</v>
      </c>
      <c r="B4547" t="s">
        <v>3926</v>
      </c>
      <c r="C4547" s="2" t="s">
        <v>5373</v>
      </c>
    </row>
    <row r="4548" spans="1:3" hidden="1" x14ac:dyDescent="0.3">
      <c r="A4548">
        <v>10</v>
      </c>
      <c r="B4548" t="s">
        <v>3927</v>
      </c>
      <c r="C4548" s="2" t="s">
        <v>5373</v>
      </c>
    </row>
    <row r="4549" spans="1:3" hidden="1" x14ac:dyDescent="0.3">
      <c r="A4549">
        <v>10</v>
      </c>
      <c r="B4549" t="s">
        <v>3928</v>
      </c>
      <c r="C4549" s="2" t="s">
        <v>5373</v>
      </c>
    </row>
    <row r="4550" spans="1:3" hidden="1" x14ac:dyDescent="0.3">
      <c r="A4550">
        <v>9</v>
      </c>
      <c r="B4550" t="s">
        <v>3929</v>
      </c>
      <c r="C4550" s="2" t="s">
        <v>5373</v>
      </c>
    </row>
    <row r="4551" spans="1:3" hidden="1" x14ac:dyDescent="0.3">
      <c r="A4551">
        <v>6</v>
      </c>
      <c r="B4551" t="s">
        <v>3930</v>
      </c>
      <c r="C4551" s="2" t="s">
        <v>5373</v>
      </c>
    </row>
    <row r="4552" spans="1:3" hidden="1" x14ac:dyDescent="0.3">
      <c r="A4552">
        <v>10</v>
      </c>
      <c r="B4552" t="s">
        <v>3931</v>
      </c>
      <c r="C4552" s="2" t="s">
        <v>5373</v>
      </c>
    </row>
    <row r="4553" spans="1:3" hidden="1" x14ac:dyDescent="0.3">
      <c r="A4553">
        <v>10</v>
      </c>
      <c r="B4553" t="s">
        <v>3932</v>
      </c>
      <c r="C4553" s="2" t="s">
        <v>5373</v>
      </c>
    </row>
    <row r="4554" spans="1:3" hidden="1" x14ac:dyDescent="0.3">
      <c r="A4554">
        <v>10</v>
      </c>
      <c r="B4554" t="s">
        <v>3933</v>
      </c>
      <c r="C4554" s="2" t="s">
        <v>5373</v>
      </c>
    </row>
    <row r="4555" spans="1:3" hidden="1" x14ac:dyDescent="0.3">
      <c r="A4555">
        <v>6</v>
      </c>
      <c r="B4555" t="s">
        <v>3934</v>
      </c>
      <c r="C4555" s="2" t="s">
        <v>5373</v>
      </c>
    </row>
    <row r="4556" spans="1:3" hidden="1" x14ac:dyDescent="0.3">
      <c r="A4556">
        <v>10</v>
      </c>
      <c r="B4556" t="s">
        <v>3935</v>
      </c>
      <c r="C4556" s="2" t="s">
        <v>5373</v>
      </c>
    </row>
    <row r="4557" spans="1:3" hidden="1" x14ac:dyDescent="0.3">
      <c r="A4557">
        <v>10</v>
      </c>
      <c r="B4557" t="s">
        <v>3936</v>
      </c>
      <c r="C4557" s="2" t="s">
        <v>5373</v>
      </c>
    </row>
    <row r="4558" spans="1:3" hidden="1" x14ac:dyDescent="0.3">
      <c r="A4558">
        <v>10</v>
      </c>
      <c r="B4558" t="s">
        <v>3937</v>
      </c>
      <c r="C4558" s="2" t="s">
        <v>5373</v>
      </c>
    </row>
    <row r="4559" spans="1:3" hidden="1" x14ac:dyDescent="0.3">
      <c r="A4559">
        <v>10</v>
      </c>
      <c r="B4559" t="s">
        <v>3938</v>
      </c>
      <c r="C4559" s="2" t="s">
        <v>5373</v>
      </c>
    </row>
    <row r="4560" spans="1:3" hidden="1" x14ac:dyDescent="0.3">
      <c r="A4560">
        <v>10</v>
      </c>
      <c r="B4560" t="s">
        <v>3939</v>
      </c>
      <c r="C4560" s="2" t="s">
        <v>5373</v>
      </c>
    </row>
    <row r="4561" spans="1:3" hidden="1" x14ac:dyDescent="0.3">
      <c r="A4561">
        <v>10</v>
      </c>
      <c r="B4561" t="s">
        <v>3940</v>
      </c>
      <c r="C4561" s="2" t="s">
        <v>5373</v>
      </c>
    </row>
    <row r="4562" spans="1:3" hidden="1" x14ac:dyDescent="0.3">
      <c r="A4562">
        <v>10</v>
      </c>
      <c r="B4562" t="s">
        <v>3941</v>
      </c>
      <c r="C4562" s="2" t="s">
        <v>5373</v>
      </c>
    </row>
    <row r="4563" spans="1:3" hidden="1" x14ac:dyDescent="0.3">
      <c r="A4563">
        <v>10</v>
      </c>
      <c r="B4563" t="s">
        <v>3942</v>
      </c>
      <c r="C4563" s="2" t="s">
        <v>5373</v>
      </c>
    </row>
    <row r="4564" spans="1:3" hidden="1" x14ac:dyDescent="0.3">
      <c r="A4564">
        <v>10</v>
      </c>
      <c r="B4564" t="s">
        <v>3943</v>
      </c>
      <c r="C4564" s="2" t="s">
        <v>5373</v>
      </c>
    </row>
    <row r="4565" spans="1:3" hidden="1" x14ac:dyDescent="0.3">
      <c r="A4565">
        <v>10</v>
      </c>
      <c r="B4565" t="s">
        <v>3944</v>
      </c>
      <c r="C4565" s="2" t="s">
        <v>5373</v>
      </c>
    </row>
    <row r="4566" spans="1:3" hidden="1" x14ac:dyDescent="0.3">
      <c r="A4566">
        <v>10</v>
      </c>
      <c r="B4566" t="s">
        <v>3945</v>
      </c>
      <c r="C4566" s="2" t="s">
        <v>5373</v>
      </c>
    </row>
    <row r="4567" spans="1:3" hidden="1" x14ac:dyDescent="0.3">
      <c r="A4567">
        <v>8</v>
      </c>
      <c r="B4567" t="s">
        <v>3946</v>
      </c>
      <c r="C4567" s="2" t="s">
        <v>5373</v>
      </c>
    </row>
    <row r="4568" spans="1:3" hidden="1" x14ac:dyDescent="0.3">
      <c r="A4568">
        <v>6</v>
      </c>
      <c r="B4568" t="s">
        <v>3947</v>
      </c>
      <c r="C4568" s="2" t="s">
        <v>5373</v>
      </c>
    </row>
    <row r="4569" spans="1:3" hidden="1" x14ac:dyDescent="0.3">
      <c r="A4569">
        <v>6</v>
      </c>
      <c r="B4569" t="s">
        <v>3948</v>
      </c>
      <c r="C4569" s="2" t="s">
        <v>5373</v>
      </c>
    </row>
    <row r="4570" spans="1:3" hidden="1" x14ac:dyDescent="0.3">
      <c r="A4570">
        <v>10</v>
      </c>
      <c r="B4570" t="s">
        <v>4408</v>
      </c>
      <c r="C4570" s="2" t="s">
        <v>5373</v>
      </c>
    </row>
    <row r="4571" spans="1:3" hidden="1" x14ac:dyDescent="0.3">
      <c r="A4571">
        <v>4</v>
      </c>
      <c r="B4571" t="s">
        <v>4409</v>
      </c>
      <c r="C4571" s="2" t="s">
        <v>5373</v>
      </c>
    </row>
    <row r="4572" spans="1:3" hidden="1" x14ac:dyDescent="0.3">
      <c r="A4572">
        <v>2</v>
      </c>
      <c r="B4572" t="s">
        <v>4410</v>
      </c>
      <c r="C4572" s="2" t="s">
        <v>5373</v>
      </c>
    </row>
    <row r="4573" spans="1:3" hidden="1" x14ac:dyDescent="0.3">
      <c r="A4573">
        <v>10</v>
      </c>
      <c r="B4573" t="s">
        <v>4411</v>
      </c>
      <c r="C4573" s="2" t="s">
        <v>5373</v>
      </c>
    </row>
    <row r="4574" spans="1:3" hidden="1" x14ac:dyDescent="0.3">
      <c r="A4574">
        <v>10</v>
      </c>
      <c r="B4574" t="s">
        <v>4412</v>
      </c>
      <c r="C4574" s="2" t="s">
        <v>5373</v>
      </c>
    </row>
    <row r="4575" spans="1:3" hidden="1" x14ac:dyDescent="0.3">
      <c r="A4575">
        <v>10</v>
      </c>
      <c r="B4575" t="s">
        <v>4413</v>
      </c>
      <c r="C4575" s="2" t="s">
        <v>5373</v>
      </c>
    </row>
    <row r="4576" spans="1:3" hidden="1" x14ac:dyDescent="0.3">
      <c r="A4576">
        <v>7</v>
      </c>
      <c r="B4576" t="s">
        <v>4762</v>
      </c>
      <c r="C4576" s="2" t="s">
        <v>5373</v>
      </c>
    </row>
    <row r="4577" spans="1:3" hidden="1" x14ac:dyDescent="0.3">
      <c r="A4577">
        <v>9</v>
      </c>
      <c r="B4577" t="s">
        <v>4763</v>
      </c>
      <c r="C4577" s="2" t="s">
        <v>5373</v>
      </c>
    </row>
    <row r="4578" spans="1:3" hidden="1" x14ac:dyDescent="0.3">
      <c r="A4578">
        <v>10</v>
      </c>
      <c r="B4578" t="s">
        <v>4772</v>
      </c>
      <c r="C4578" s="2" t="s">
        <v>5373</v>
      </c>
    </row>
    <row r="4579" spans="1:3" hidden="1" x14ac:dyDescent="0.3">
      <c r="A4579">
        <v>4</v>
      </c>
      <c r="B4579" t="s">
        <v>4793</v>
      </c>
      <c r="C4579" s="2" t="s">
        <v>5373</v>
      </c>
    </row>
    <row r="4580" spans="1:3" hidden="1" x14ac:dyDescent="0.3">
      <c r="A4580">
        <v>6</v>
      </c>
      <c r="B4580" t="s">
        <v>4794</v>
      </c>
      <c r="C4580" s="2" t="s">
        <v>5373</v>
      </c>
    </row>
    <row r="4581" spans="1:3" hidden="1" x14ac:dyDescent="0.3">
      <c r="A4581">
        <v>6</v>
      </c>
      <c r="B4581" t="s">
        <v>4795</v>
      </c>
      <c r="C4581" s="2" t="s">
        <v>5373</v>
      </c>
    </row>
    <row r="4582" spans="1:3" hidden="1" x14ac:dyDescent="0.3">
      <c r="A4582">
        <v>1</v>
      </c>
      <c r="B4582" t="s">
        <v>5042</v>
      </c>
      <c r="C4582" s="2" t="s">
        <v>5373</v>
      </c>
    </row>
    <row r="4583" spans="1:3" hidden="1" x14ac:dyDescent="0.3">
      <c r="A4583">
        <v>4</v>
      </c>
      <c r="B4583" t="s">
        <v>5043</v>
      </c>
      <c r="C4583" s="2" t="s">
        <v>5373</v>
      </c>
    </row>
    <row r="4584" spans="1:3" hidden="1" x14ac:dyDescent="0.3">
      <c r="A4584">
        <v>1</v>
      </c>
      <c r="B4584" t="s">
        <v>5156</v>
      </c>
      <c r="C4584" s="2" t="s">
        <v>5373</v>
      </c>
    </row>
    <row r="4585" spans="1:3" hidden="1" x14ac:dyDescent="0.3">
      <c r="A4585">
        <v>1</v>
      </c>
      <c r="B4585" t="s">
        <v>5206</v>
      </c>
      <c r="C4585" s="2" t="s">
        <v>5373</v>
      </c>
    </row>
    <row r="4586" spans="1:3" hidden="1" x14ac:dyDescent="0.3">
      <c r="A4586">
        <v>10</v>
      </c>
      <c r="B4586" t="s">
        <v>5220</v>
      </c>
      <c r="C4586" s="2" t="s">
        <v>5373</v>
      </c>
    </row>
    <row r="4587" spans="1:3" hidden="1" x14ac:dyDescent="0.3">
      <c r="A4587">
        <v>6</v>
      </c>
      <c r="B4587" t="s">
        <v>5224</v>
      </c>
      <c r="C4587" s="2" t="s">
        <v>5373</v>
      </c>
    </row>
    <row r="4588" spans="1:3" hidden="1" x14ac:dyDescent="0.3">
      <c r="A4588">
        <v>9</v>
      </c>
      <c r="B4588" t="s">
        <v>5231</v>
      </c>
      <c r="C4588" s="2" t="s">
        <v>5373</v>
      </c>
    </row>
    <row r="4589" spans="1:3" hidden="1" x14ac:dyDescent="0.3">
      <c r="A4589">
        <v>8</v>
      </c>
      <c r="B4589" t="s">
        <v>5232</v>
      </c>
      <c r="C4589" s="2" t="s">
        <v>5373</v>
      </c>
    </row>
    <row r="4590" spans="1:3" hidden="1" x14ac:dyDescent="0.3">
      <c r="A4590">
        <v>8</v>
      </c>
      <c r="B4590" t="s">
        <v>5242</v>
      </c>
      <c r="C4590" s="2" t="s">
        <v>5373</v>
      </c>
    </row>
    <row r="4591" spans="1:3" hidden="1" x14ac:dyDescent="0.3">
      <c r="A4591">
        <v>4</v>
      </c>
      <c r="B4591" t="s">
        <v>5246</v>
      </c>
      <c r="C4591" s="2" t="s">
        <v>5373</v>
      </c>
    </row>
    <row r="4592" spans="1:3" hidden="1" x14ac:dyDescent="0.3">
      <c r="A4592">
        <v>2</v>
      </c>
      <c r="B4592" t="s">
        <v>5251</v>
      </c>
      <c r="C4592" s="2" t="s">
        <v>5373</v>
      </c>
    </row>
    <row r="4593" spans="1:3" hidden="1" x14ac:dyDescent="0.3">
      <c r="A4593">
        <v>5</v>
      </c>
      <c r="B4593" t="s">
        <v>90</v>
      </c>
      <c r="C4593" s="2" t="s">
        <v>5374</v>
      </c>
    </row>
    <row r="4594" spans="1:3" hidden="1" x14ac:dyDescent="0.3">
      <c r="A4594">
        <v>10</v>
      </c>
      <c r="B4594" t="s">
        <v>107</v>
      </c>
      <c r="C4594" s="2" t="s">
        <v>5374</v>
      </c>
    </row>
    <row r="4595" spans="1:3" hidden="1" x14ac:dyDescent="0.3">
      <c r="A4595">
        <v>10</v>
      </c>
      <c r="B4595" t="s">
        <v>108</v>
      </c>
      <c r="C4595" s="2" t="s">
        <v>5374</v>
      </c>
    </row>
    <row r="4596" spans="1:3" hidden="1" x14ac:dyDescent="0.3">
      <c r="A4596">
        <v>10</v>
      </c>
      <c r="B4596" t="s">
        <v>113</v>
      </c>
      <c r="C4596" s="2" t="s">
        <v>5374</v>
      </c>
    </row>
    <row r="4597" spans="1:3" hidden="1" x14ac:dyDescent="0.3">
      <c r="A4597">
        <v>10</v>
      </c>
      <c r="B4597" t="s">
        <v>122</v>
      </c>
      <c r="C4597" s="2" t="s">
        <v>5374</v>
      </c>
    </row>
    <row r="4598" spans="1:3" hidden="1" x14ac:dyDescent="0.3">
      <c r="A4598">
        <v>10</v>
      </c>
      <c r="B4598" t="s">
        <v>153</v>
      </c>
      <c r="C4598" s="2" t="s">
        <v>5374</v>
      </c>
    </row>
    <row r="4599" spans="1:3" hidden="1" x14ac:dyDescent="0.3">
      <c r="A4599">
        <v>10</v>
      </c>
      <c r="B4599" t="s">
        <v>159</v>
      </c>
      <c r="C4599" s="2" t="s">
        <v>5374</v>
      </c>
    </row>
    <row r="4600" spans="1:3" hidden="1" x14ac:dyDescent="0.3">
      <c r="A4600">
        <v>8</v>
      </c>
      <c r="B4600" t="s">
        <v>179</v>
      </c>
      <c r="C4600" s="2" t="s">
        <v>5374</v>
      </c>
    </row>
    <row r="4601" spans="1:3" hidden="1" x14ac:dyDescent="0.3">
      <c r="A4601">
        <v>10</v>
      </c>
      <c r="B4601" t="s">
        <v>180</v>
      </c>
      <c r="C4601" s="2" t="s">
        <v>5374</v>
      </c>
    </row>
    <row r="4602" spans="1:3" hidden="1" x14ac:dyDescent="0.3">
      <c r="A4602">
        <v>7</v>
      </c>
      <c r="B4602" t="s">
        <v>198</v>
      </c>
      <c r="C4602" s="2" t="s">
        <v>5374</v>
      </c>
    </row>
    <row r="4603" spans="1:3" hidden="1" x14ac:dyDescent="0.3">
      <c r="A4603">
        <v>10</v>
      </c>
      <c r="B4603" t="s">
        <v>214</v>
      </c>
      <c r="C4603" s="2" t="s">
        <v>5374</v>
      </c>
    </row>
    <row r="4604" spans="1:3" hidden="1" x14ac:dyDescent="0.3">
      <c r="A4604">
        <v>10</v>
      </c>
      <c r="B4604" t="s">
        <v>217</v>
      </c>
      <c r="C4604" s="2" t="s">
        <v>5374</v>
      </c>
    </row>
    <row r="4605" spans="1:3" hidden="1" x14ac:dyDescent="0.3">
      <c r="A4605">
        <v>10</v>
      </c>
      <c r="B4605" t="s">
        <v>240</v>
      </c>
      <c r="C4605" s="2" t="s">
        <v>5374</v>
      </c>
    </row>
    <row r="4606" spans="1:3" hidden="1" x14ac:dyDescent="0.3">
      <c r="A4606">
        <v>10</v>
      </c>
      <c r="B4606" t="s">
        <v>241</v>
      </c>
      <c r="C4606" s="2" t="s">
        <v>5374</v>
      </c>
    </row>
    <row r="4607" spans="1:3" hidden="1" x14ac:dyDescent="0.3">
      <c r="A4607">
        <v>10</v>
      </c>
      <c r="B4607" t="s">
        <v>253</v>
      </c>
      <c r="C4607" s="2" t="s">
        <v>5374</v>
      </c>
    </row>
    <row r="4608" spans="1:3" hidden="1" x14ac:dyDescent="0.3">
      <c r="A4608">
        <v>8</v>
      </c>
      <c r="B4608" t="s">
        <v>279</v>
      </c>
      <c r="C4608" s="2" t="s">
        <v>5374</v>
      </c>
    </row>
    <row r="4609" spans="1:3" hidden="1" x14ac:dyDescent="0.3">
      <c r="A4609">
        <v>10</v>
      </c>
      <c r="B4609" t="s">
        <v>280</v>
      </c>
      <c r="C4609" s="2" t="s">
        <v>5374</v>
      </c>
    </row>
    <row r="4610" spans="1:3" hidden="1" x14ac:dyDescent="0.3">
      <c r="A4610">
        <v>8</v>
      </c>
      <c r="B4610" t="s">
        <v>281</v>
      </c>
      <c r="C4610" s="2" t="s">
        <v>5374</v>
      </c>
    </row>
    <row r="4611" spans="1:3" hidden="1" x14ac:dyDescent="0.3">
      <c r="A4611">
        <v>10</v>
      </c>
      <c r="B4611" t="s">
        <v>282</v>
      </c>
      <c r="C4611" s="2" t="s">
        <v>5374</v>
      </c>
    </row>
    <row r="4612" spans="1:3" hidden="1" x14ac:dyDescent="0.3">
      <c r="A4612">
        <v>10</v>
      </c>
      <c r="B4612" t="s">
        <v>283</v>
      </c>
      <c r="C4612" s="2" t="s">
        <v>5374</v>
      </c>
    </row>
    <row r="4613" spans="1:3" hidden="1" x14ac:dyDescent="0.3">
      <c r="A4613">
        <v>9</v>
      </c>
      <c r="B4613" t="s">
        <v>285</v>
      </c>
      <c r="C4613" s="2" t="s">
        <v>5374</v>
      </c>
    </row>
    <row r="4614" spans="1:3" hidden="1" x14ac:dyDescent="0.3">
      <c r="A4614">
        <v>7</v>
      </c>
      <c r="B4614" t="s">
        <v>326</v>
      </c>
      <c r="C4614" s="2" t="s">
        <v>5374</v>
      </c>
    </row>
    <row r="4615" spans="1:3" hidden="1" x14ac:dyDescent="0.3">
      <c r="A4615">
        <v>9</v>
      </c>
      <c r="B4615" t="s">
        <v>327</v>
      </c>
      <c r="C4615" s="2" t="s">
        <v>5374</v>
      </c>
    </row>
    <row r="4616" spans="1:3" hidden="1" x14ac:dyDescent="0.3">
      <c r="A4616">
        <v>9</v>
      </c>
      <c r="B4616" t="s">
        <v>328</v>
      </c>
      <c r="C4616" s="2" t="s">
        <v>5374</v>
      </c>
    </row>
    <row r="4617" spans="1:3" hidden="1" x14ac:dyDescent="0.3">
      <c r="A4617">
        <v>10</v>
      </c>
      <c r="B4617" t="s">
        <v>332</v>
      </c>
      <c r="C4617" s="2" t="s">
        <v>5374</v>
      </c>
    </row>
    <row r="4618" spans="1:3" hidden="1" x14ac:dyDescent="0.3">
      <c r="A4618">
        <v>8</v>
      </c>
      <c r="B4618" t="s">
        <v>379</v>
      </c>
      <c r="C4618" s="2" t="s">
        <v>5374</v>
      </c>
    </row>
    <row r="4619" spans="1:3" hidden="1" x14ac:dyDescent="0.3">
      <c r="A4619">
        <v>7</v>
      </c>
      <c r="B4619" t="s">
        <v>390</v>
      </c>
      <c r="C4619" s="2" t="s">
        <v>5374</v>
      </c>
    </row>
    <row r="4620" spans="1:3" hidden="1" x14ac:dyDescent="0.3">
      <c r="A4620">
        <v>10</v>
      </c>
      <c r="B4620" t="s">
        <v>391</v>
      </c>
      <c r="C4620" s="2" t="s">
        <v>5374</v>
      </c>
    </row>
    <row r="4621" spans="1:3" hidden="1" x14ac:dyDescent="0.3">
      <c r="A4621">
        <v>10</v>
      </c>
      <c r="B4621" t="s">
        <v>401</v>
      </c>
      <c r="C4621" s="2" t="s">
        <v>5374</v>
      </c>
    </row>
    <row r="4622" spans="1:3" hidden="1" x14ac:dyDescent="0.3">
      <c r="A4622">
        <v>10</v>
      </c>
      <c r="B4622" t="s">
        <v>402</v>
      </c>
      <c r="C4622" s="2" t="s">
        <v>5374</v>
      </c>
    </row>
    <row r="4623" spans="1:3" hidden="1" x14ac:dyDescent="0.3">
      <c r="A4623">
        <v>10</v>
      </c>
      <c r="B4623" t="s">
        <v>457</v>
      </c>
      <c r="C4623" s="2" t="s">
        <v>5374</v>
      </c>
    </row>
    <row r="4624" spans="1:3" hidden="1" x14ac:dyDescent="0.3">
      <c r="A4624">
        <v>9</v>
      </c>
      <c r="B4624" t="s">
        <v>464</v>
      </c>
      <c r="C4624" s="2" t="s">
        <v>5374</v>
      </c>
    </row>
    <row r="4625" spans="1:3" hidden="1" x14ac:dyDescent="0.3">
      <c r="A4625">
        <v>10</v>
      </c>
      <c r="B4625" t="s">
        <v>465</v>
      </c>
      <c r="C4625" s="2" t="s">
        <v>5374</v>
      </c>
    </row>
    <row r="4626" spans="1:3" hidden="1" x14ac:dyDescent="0.3">
      <c r="A4626">
        <v>8</v>
      </c>
      <c r="B4626" t="s">
        <v>466</v>
      </c>
      <c r="C4626" s="2" t="s">
        <v>5374</v>
      </c>
    </row>
    <row r="4627" spans="1:3" hidden="1" x14ac:dyDescent="0.3">
      <c r="A4627">
        <v>10</v>
      </c>
      <c r="B4627" t="s">
        <v>467</v>
      </c>
      <c r="C4627" s="2" t="s">
        <v>5374</v>
      </c>
    </row>
    <row r="4628" spans="1:3" hidden="1" x14ac:dyDescent="0.3">
      <c r="A4628">
        <v>10</v>
      </c>
      <c r="B4628" t="s">
        <v>506</v>
      </c>
      <c r="C4628" s="2" t="s">
        <v>5374</v>
      </c>
    </row>
    <row r="4629" spans="1:3" hidden="1" x14ac:dyDescent="0.3">
      <c r="A4629">
        <v>8</v>
      </c>
      <c r="B4629" t="s">
        <v>507</v>
      </c>
      <c r="C4629" s="2" t="s">
        <v>5374</v>
      </c>
    </row>
    <row r="4630" spans="1:3" hidden="1" x14ac:dyDescent="0.3">
      <c r="A4630">
        <v>10</v>
      </c>
      <c r="B4630" t="s">
        <v>509</v>
      </c>
      <c r="C4630" s="2" t="s">
        <v>5374</v>
      </c>
    </row>
    <row r="4631" spans="1:3" hidden="1" x14ac:dyDescent="0.3">
      <c r="A4631">
        <v>10</v>
      </c>
      <c r="B4631" t="s">
        <v>510</v>
      </c>
      <c r="C4631" s="2" t="s">
        <v>5374</v>
      </c>
    </row>
    <row r="4632" spans="1:3" hidden="1" x14ac:dyDescent="0.3">
      <c r="A4632">
        <v>10</v>
      </c>
      <c r="B4632" t="s">
        <v>511</v>
      </c>
      <c r="C4632" s="2" t="s">
        <v>5374</v>
      </c>
    </row>
    <row r="4633" spans="1:3" hidden="1" x14ac:dyDescent="0.3">
      <c r="A4633">
        <v>10</v>
      </c>
      <c r="B4633" t="s">
        <v>512</v>
      </c>
      <c r="C4633" s="2" t="s">
        <v>5374</v>
      </c>
    </row>
    <row r="4634" spans="1:3" hidden="1" x14ac:dyDescent="0.3">
      <c r="A4634">
        <v>10</v>
      </c>
      <c r="B4634" t="s">
        <v>519</v>
      </c>
      <c r="C4634" s="2" t="s">
        <v>5374</v>
      </c>
    </row>
    <row r="4635" spans="1:3" hidden="1" x14ac:dyDescent="0.3">
      <c r="A4635">
        <v>10</v>
      </c>
      <c r="B4635" t="s">
        <v>532</v>
      </c>
      <c r="C4635" s="2" t="s">
        <v>5374</v>
      </c>
    </row>
    <row r="4636" spans="1:3" hidden="1" x14ac:dyDescent="0.3">
      <c r="A4636">
        <v>8</v>
      </c>
      <c r="B4636" t="s">
        <v>583</v>
      </c>
      <c r="C4636" s="2" t="s">
        <v>5374</v>
      </c>
    </row>
    <row r="4637" spans="1:3" hidden="1" x14ac:dyDescent="0.3">
      <c r="A4637">
        <v>7</v>
      </c>
      <c r="B4637" t="s">
        <v>591</v>
      </c>
      <c r="C4637" s="2" t="s">
        <v>5374</v>
      </c>
    </row>
    <row r="4638" spans="1:3" hidden="1" x14ac:dyDescent="0.3">
      <c r="A4638">
        <v>9</v>
      </c>
      <c r="B4638" t="s">
        <v>592</v>
      </c>
      <c r="C4638" s="2" t="s">
        <v>5374</v>
      </c>
    </row>
    <row r="4639" spans="1:3" hidden="1" x14ac:dyDescent="0.3">
      <c r="A4639">
        <v>9</v>
      </c>
      <c r="B4639" t="s">
        <v>593</v>
      </c>
      <c r="C4639" s="2" t="s">
        <v>5374</v>
      </c>
    </row>
    <row r="4640" spans="1:3" hidden="1" x14ac:dyDescent="0.3">
      <c r="A4640">
        <v>8</v>
      </c>
      <c r="B4640" t="s">
        <v>633</v>
      </c>
      <c r="C4640" s="2" t="s">
        <v>5374</v>
      </c>
    </row>
    <row r="4641" spans="1:3" hidden="1" x14ac:dyDescent="0.3">
      <c r="A4641">
        <v>8</v>
      </c>
      <c r="B4641" t="s">
        <v>658</v>
      </c>
      <c r="C4641" s="2" t="s">
        <v>5374</v>
      </c>
    </row>
    <row r="4642" spans="1:3" hidden="1" x14ac:dyDescent="0.3">
      <c r="A4642">
        <v>7</v>
      </c>
      <c r="B4642" t="s">
        <v>659</v>
      </c>
      <c r="C4642" s="2" t="s">
        <v>5374</v>
      </c>
    </row>
    <row r="4643" spans="1:3" hidden="1" x14ac:dyDescent="0.3">
      <c r="A4643">
        <v>7</v>
      </c>
      <c r="B4643" t="s">
        <v>660</v>
      </c>
      <c r="C4643" s="2" t="s">
        <v>5374</v>
      </c>
    </row>
    <row r="4644" spans="1:3" hidden="1" x14ac:dyDescent="0.3">
      <c r="A4644">
        <v>10</v>
      </c>
      <c r="B4644" t="s">
        <v>662</v>
      </c>
      <c r="C4644" s="2" t="s">
        <v>5374</v>
      </c>
    </row>
    <row r="4645" spans="1:3" hidden="1" x14ac:dyDescent="0.3">
      <c r="A4645">
        <v>10</v>
      </c>
      <c r="B4645" t="s">
        <v>663</v>
      </c>
      <c r="C4645" s="2" t="s">
        <v>5374</v>
      </c>
    </row>
    <row r="4646" spans="1:3" hidden="1" x14ac:dyDescent="0.3">
      <c r="A4646">
        <v>7</v>
      </c>
      <c r="B4646" t="s">
        <v>675</v>
      </c>
      <c r="C4646" s="2" t="s">
        <v>5374</v>
      </c>
    </row>
    <row r="4647" spans="1:3" hidden="1" x14ac:dyDescent="0.3">
      <c r="A4647">
        <v>10</v>
      </c>
      <c r="B4647" t="s">
        <v>676</v>
      </c>
      <c r="C4647" s="2" t="s">
        <v>5374</v>
      </c>
    </row>
    <row r="4648" spans="1:3" hidden="1" x14ac:dyDescent="0.3">
      <c r="A4648">
        <v>10</v>
      </c>
      <c r="B4648" t="s">
        <v>687</v>
      </c>
      <c r="C4648" s="2" t="s">
        <v>5374</v>
      </c>
    </row>
    <row r="4649" spans="1:3" hidden="1" x14ac:dyDescent="0.3">
      <c r="A4649">
        <v>9</v>
      </c>
      <c r="B4649" t="s">
        <v>693</v>
      </c>
      <c r="C4649" s="2" t="s">
        <v>5374</v>
      </c>
    </row>
    <row r="4650" spans="1:3" hidden="1" x14ac:dyDescent="0.3">
      <c r="A4650">
        <v>9</v>
      </c>
      <c r="B4650" t="s">
        <v>725</v>
      </c>
      <c r="C4650" s="2" t="s">
        <v>5374</v>
      </c>
    </row>
    <row r="4651" spans="1:3" hidden="1" x14ac:dyDescent="0.3">
      <c r="A4651">
        <v>7</v>
      </c>
      <c r="B4651" t="s">
        <v>743</v>
      </c>
      <c r="C4651" s="2" t="s">
        <v>5374</v>
      </c>
    </row>
    <row r="4652" spans="1:3" hidden="1" x14ac:dyDescent="0.3">
      <c r="A4652">
        <v>10</v>
      </c>
      <c r="B4652" t="s">
        <v>744</v>
      </c>
      <c r="C4652" s="2" t="s">
        <v>5374</v>
      </c>
    </row>
    <row r="4653" spans="1:3" hidden="1" x14ac:dyDescent="0.3">
      <c r="A4653">
        <v>10</v>
      </c>
      <c r="B4653" t="s">
        <v>745</v>
      </c>
      <c r="C4653" s="2" t="s">
        <v>5374</v>
      </c>
    </row>
    <row r="4654" spans="1:3" hidden="1" x14ac:dyDescent="0.3">
      <c r="A4654">
        <v>6</v>
      </c>
      <c r="B4654" t="s">
        <v>756</v>
      </c>
      <c r="C4654" s="2" t="s">
        <v>5374</v>
      </c>
    </row>
    <row r="4655" spans="1:3" hidden="1" x14ac:dyDescent="0.3">
      <c r="A4655">
        <v>10</v>
      </c>
      <c r="B4655" t="s">
        <v>757</v>
      </c>
      <c r="C4655" s="2" t="s">
        <v>5374</v>
      </c>
    </row>
    <row r="4656" spans="1:3" hidden="1" x14ac:dyDescent="0.3">
      <c r="A4656">
        <v>10</v>
      </c>
      <c r="B4656" t="s">
        <v>758</v>
      </c>
      <c r="C4656" s="2" t="s">
        <v>5374</v>
      </c>
    </row>
    <row r="4657" spans="1:3" hidden="1" x14ac:dyDescent="0.3">
      <c r="A4657">
        <v>9</v>
      </c>
      <c r="B4657" t="s">
        <v>770</v>
      </c>
      <c r="C4657" s="2" t="s">
        <v>5374</v>
      </c>
    </row>
    <row r="4658" spans="1:3" hidden="1" x14ac:dyDescent="0.3">
      <c r="A4658">
        <v>10</v>
      </c>
      <c r="B4658" t="s">
        <v>771</v>
      </c>
      <c r="C4658" s="2" t="s">
        <v>5374</v>
      </c>
    </row>
    <row r="4659" spans="1:3" hidden="1" x14ac:dyDescent="0.3">
      <c r="A4659">
        <v>10</v>
      </c>
      <c r="B4659" t="s">
        <v>772</v>
      </c>
      <c r="C4659" s="2" t="s">
        <v>5374</v>
      </c>
    </row>
    <row r="4660" spans="1:3" hidden="1" x14ac:dyDescent="0.3">
      <c r="A4660">
        <v>7</v>
      </c>
      <c r="B4660" t="s">
        <v>773</v>
      </c>
      <c r="C4660" s="2" t="s">
        <v>5374</v>
      </c>
    </row>
    <row r="4661" spans="1:3" hidden="1" x14ac:dyDescent="0.3">
      <c r="A4661">
        <v>9</v>
      </c>
      <c r="B4661" t="s">
        <v>774</v>
      </c>
      <c r="C4661" s="2" t="s">
        <v>5374</v>
      </c>
    </row>
    <row r="4662" spans="1:3" hidden="1" x14ac:dyDescent="0.3">
      <c r="A4662">
        <v>9</v>
      </c>
      <c r="B4662" t="s">
        <v>775</v>
      </c>
      <c r="C4662" s="2" t="s">
        <v>5374</v>
      </c>
    </row>
    <row r="4663" spans="1:3" hidden="1" x14ac:dyDescent="0.3">
      <c r="A4663">
        <v>8</v>
      </c>
      <c r="B4663" t="s">
        <v>846</v>
      </c>
      <c r="C4663" s="2" t="s">
        <v>5374</v>
      </c>
    </row>
    <row r="4664" spans="1:3" hidden="1" x14ac:dyDescent="0.3">
      <c r="A4664">
        <v>10</v>
      </c>
      <c r="B4664" t="s">
        <v>855</v>
      </c>
      <c r="C4664" s="2" t="s">
        <v>5374</v>
      </c>
    </row>
    <row r="4665" spans="1:3" hidden="1" x14ac:dyDescent="0.3">
      <c r="A4665">
        <v>8</v>
      </c>
      <c r="B4665" t="s">
        <v>856</v>
      </c>
      <c r="C4665" s="2" t="s">
        <v>5374</v>
      </c>
    </row>
    <row r="4666" spans="1:3" hidden="1" x14ac:dyDescent="0.3">
      <c r="A4666">
        <v>10</v>
      </c>
      <c r="B4666" t="s">
        <v>870</v>
      </c>
      <c r="C4666" s="2" t="s">
        <v>5374</v>
      </c>
    </row>
    <row r="4667" spans="1:3" hidden="1" x14ac:dyDescent="0.3">
      <c r="A4667">
        <v>10</v>
      </c>
      <c r="B4667" t="s">
        <v>871</v>
      </c>
      <c r="C4667" s="2" t="s">
        <v>5374</v>
      </c>
    </row>
    <row r="4668" spans="1:3" hidden="1" x14ac:dyDescent="0.3">
      <c r="A4668">
        <v>9</v>
      </c>
      <c r="B4668" t="s">
        <v>872</v>
      </c>
      <c r="C4668" s="2" t="s">
        <v>5374</v>
      </c>
    </row>
    <row r="4669" spans="1:3" hidden="1" x14ac:dyDescent="0.3">
      <c r="A4669">
        <v>6</v>
      </c>
      <c r="B4669" t="s">
        <v>873</v>
      </c>
      <c r="C4669" s="2" t="s">
        <v>5374</v>
      </c>
    </row>
    <row r="4670" spans="1:3" hidden="1" x14ac:dyDescent="0.3">
      <c r="A4670">
        <v>8</v>
      </c>
      <c r="B4670" t="s">
        <v>887</v>
      </c>
      <c r="C4670" s="2" t="s">
        <v>5374</v>
      </c>
    </row>
    <row r="4671" spans="1:3" hidden="1" x14ac:dyDescent="0.3">
      <c r="A4671">
        <v>10</v>
      </c>
      <c r="B4671" t="s">
        <v>888</v>
      </c>
      <c r="C4671" s="2" t="s">
        <v>5374</v>
      </c>
    </row>
    <row r="4672" spans="1:3" hidden="1" x14ac:dyDescent="0.3">
      <c r="A4672">
        <v>10</v>
      </c>
      <c r="B4672" t="s">
        <v>904</v>
      </c>
      <c r="C4672" s="2" t="s">
        <v>5374</v>
      </c>
    </row>
    <row r="4673" spans="1:3" hidden="1" x14ac:dyDescent="0.3">
      <c r="A4673">
        <v>10</v>
      </c>
      <c r="B4673" t="s">
        <v>926</v>
      </c>
      <c r="C4673" s="2" t="s">
        <v>5374</v>
      </c>
    </row>
    <row r="4674" spans="1:3" hidden="1" x14ac:dyDescent="0.3">
      <c r="A4674">
        <v>8</v>
      </c>
      <c r="B4674" t="s">
        <v>931</v>
      </c>
      <c r="C4674" s="2" t="s">
        <v>5374</v>
      </c>
    </row>
    <row r="4675" spans="1:3" hidden="1" x14ac:dyDescent="0.3">
      <c r="A4675">
        <v>10</v>
      </c>
      <c r="B4675" t="s">
        <v>932</v>
      </c>
      <c r="C4675" s="2" t="s">
        <v>5374</v>
      </c>
    </row>
    <row r="4676" spans="1:3" hidden="1" x14ac:dyDescent="0.3">
      <c r="A4676">
        <v>10</v>
      </c>
      <c r="B4676" t="s">
        <v>933</v>
      </c>
      <c r="C4676" s="2" t="s">
        <v>5374</v>
      </c>
    </row>
    <row r="4677" spans="1:3" hidden="1" x14ac:dyDescent="0.3">
      <c r="A4677">
        <v>10</v>
      </c>
      <c r="B4677" t="s">
        <v>938</v>
      </c>
      <c r="C4677" s="2" t="s">
        <v>5374</v>
      </c>
    </row>
    <row r="4678" spans="1:3" hidden="1" x14ac:dyDescent="0.3">
      <c r="A4678">
        <v>8</v>
      </c>
      <c r="B4678" t="s">
        <v>939</v>
      </c>
      <c r="C4678" s="2" t="s">
        <v>5374</v>
      </c>
    </row>
    <row r="4679" spans="1:3" hidden="1" x14ac:dyDescent="0.3">
      <c r="A4679">
        <v>10</v>
      </c>
      <c r="B4679" t="s">
        <v>940</v>
      </c>
      <c r="C4679" s="2" t="s">
        <v>5374</v>
      </c>
    </row>
    <row r="4680" spans="1:3" hidden="1" x14ac:dyDescent="0.3">
      <c r="A4680">
        <v>9</v>
      </c>
      <c r="B4680" t="s">
        <v>941</v>
      </c>
      <c r="C4680" s="2" t="s">
        <v>5374</v>
      </c>
    </row>
    <row r="4681" spans="1:3" hidden="1" x14ac:dyDescent="0.3">
      <c r="A4681">
        <v>8</v>
      </c>
      <c r="B4681" t="s">
        <v>942</v>
      </c>
      <c r="C4681" s="2" t="s">
        <v>5374</v>
      </c>
    </row>
    <row r="4682" spans="1:3" hidden="1" x14ac:dyDescent="0.3">
      <c r="A4682">
        <v>9</v>
      </c>
      <c r="B4682" t="s">
        <v>952</v>
      </c>
      <c r="C4682" s="2" t="s">
        <v>5374</v>
      </c>
    </row>
    <row r="4683" spans="1:3" hidden="1" x14ac:dyDescent="0.3">
      <c r="A4683">
        <v>9</v>
      </c>
      <c r="B4683" t="s">
        <v>953</v>
      </c>
      <c r="C4683" s="2" t="s">
        <v>5374</v>
      </c>
    </row>
    <row r="4684" spans="1:3" hidden="1" x14ac:dyDescent="0.3">
      <c r="A4684">
        <v>9</v>
      </c>
      <c r="B4684" t="s">
        <v>954</v>
      </c>
      <c r="C4684" s="2" t="s">
        <v>5374</v>
      </c>
    </row>
    <row r="4685" spans="1:3" hidden="1" x14ac:dyDescent="0.3">
      <c r="A4685">
        <v>10</v>
      </c>
      <c r="B4685" t="s">
        <v>955</v>
      </c>
      <c r="C4685" s="2" t="s">
        <v>5374</v>
      </c>
    </row>
    <row r="4686" spans="1:3" hidden="1" x14ac:dyDescent="0.3">
      <c r="A4686">
        <v>10</v>
      </c>
      <c r="B4686" t="s">
        <v>956</v>
      </c>
      <c r="C4686" s="2" t="s">
        <v>5374</v>
      </c>
    </row>
    <row r="4687" spans="1:3" hidden="1" x14ac:dyDescent="0.3">
      <c r="A4687">
        <v>7</v>
      </c>
      <c r="B4687" t="s">
        <v>957</v>
      </c>
      <c r="C4687" s="2" t="s">
        <v>5374</v>
      </c>
    </row>
    <row r="4688" spans="1:3" hidden="1" x14ac:dyDescent="0.3">
      <c r="A4688">
        <v>9</v>
      </c>
      <c r="B4688" t="s">
        <v>972</v>
      </c>
      <c r="C4688" s="2" t="s">
        <v>5374</v>
      </c>
    </row>
    <row r="4689" spans="1:3" hidden="1" x14ac:dyDescent="0.3">
      <c r="A4689">
        <v>10</v>
      </c>
      <c r="B4689" t="s">
        <v>976</v>
      </c>
      <c r="C4689" s="2" t="s">
        <v>5374</v>
      </c>
    </row>
    <row r="4690" spans="1:3" hidden="1" x14ac:dyDescent="0.3">
      <c r="A4690">
        <v>10</v>
      </c>
      <c r="B4690" t="s">
        <v>977</v>
      </c>
      <c r="C4690" s="2" t="s">
        <v>5374</v>
      </c>
    </row>
    <row r="4691" spans="1:3" hidden="1" x14ac:dyDescent="0.3">
      <c r="A4691">
        <v>8</v>
      </c>
      <c r="B4691" t="s">
        <v>1013</v>
      </c>
      <c r="C4691" s="2" t="s">
        <v>5374</v>
      </c>
    </row>
    <row r="4692" spans="1:3" hidden="1" x14ac:dyDescent="0.3">
      <c r="A4692">
        <v>9</v>
      </c>
      <c r="B4692" t="s">
        <v>1020</v>
      </c>
      <c r="C4692" s="2" t="s">
        <v>5374</v>
      </c>
    </row>
    <row r="4693" spans="1:3" hidden="1" x14ac:dyDescent="0.3">
      <c r="A4693">
        <v>10</v>
      </c>
      <c r="B4693" t="s">
        <v>1021</v>
      </c>
      <c r="C4693" s="2" t="s">
        <v>5374</v>
      </c>
    </row>
    <row r="4694" spans="1:3" hidden="1" x14ac:dyDescent="0.3">
      <c r="A4694">
        <v>7</v>
      </c>
      <c r="B4694" t="s">
        <v>1033</v>
      </c>
      <c r="C4694" s="2" t="s">
        <v>5374</v>
      </c>
    </row>
    <row r="4695" spans="1:3" hidden="1" x14ac:dyDescent="0.3">
      <c r="A4695">
        <v>9</v>
      </c>
      <c r="B4695" t="s">
        <v>1044</v>
      </c>
      <c r="C4695" s="2" t="s">
        <v>5374</v>
      </c>
    </row>
    <row r="4696" spans="1:3" hidden="1" x14ac:dyDescent="0.3">
      <c r="A4696">
        <v>10</v>
      </c>
      <c r="B4696" t="s">
        <v>1089</v>
      </c>
      <c r="C4696" s="2" t="s">
        <v>5374</v>
      </c>
    </row>
    <row r="4697" spans="1:3" hidden="1" x14ac:dyDescent="0.3">
      <c r="A4697">
        <v>9</v>
      </c>
      <c r="B4697" t="s">
        <v>1103</v>
      </c>
      <c r="C4697" s="2" t="s">
        <v>5374</v>
      </c>
    </row>
    <row r="4698" spans="1:3" hidden="1" x14ac:dyDescent="0.3">
      <c r="A4698">
        <v>8</v>
      </c>
      <c r="B4698" t="s">
        <v>1104</v>
      </c>
      <c r="C4698" s="2" t="s">
        <v>5374</v>
      </c>
    </row>
    <row r="4699" spans="1:3" hidden="1" x14ac:dyDescent="0.3">
      <c r="A4699">
        <v>7</v>
      </c>
      <c r="B4699" t="s">
        <v>1106</v>
      </c>
      <c r="C4699" s="2" t="s">
        <v>5374</v>
      </c>
    </row>
    <row r="4700" spans="1:3" hidden="1" x14ac:dyDescent="0.3">
      <c r="A4700">
        <v>8</v>
      </c>
      <c r="B4700" t="s">
        <v>1107</v>
      </c>
      <c r="C4700" s="2" t="s">
        <v>5374</v>
      </c>
    </row>
    <row r="4701" spans="1:3" hidden="1" x14ac:dyDescent="0.3">
      <c r="A4701">
        <v>8</v>
      </c>
      <c r="B4701" t="s">
        <v>1132</v>
      </c>
      <c r="C4701" s="2" t="s">
        <v>5374</v>
      </c>
    </row>
    <row r="4702" spans="1:3" hidden="1" x14ac:dyDescent="0.3">
      <c r="A4702">
        <v>10</v>
      </c>
      <c r="B4702" t="s">
        <v>1133</v>
      </c>
      <c r="C4702" s="2" t="s">
        <v>5374</v>
      </c>
    </row>
    <row r="4703" spans="1:3" hidden="1" x14ac:dyDescent="0.3">
      <c r="A4703">
        <v>10</v>
      </c>
      <c r="B4703" t="s">
        <v>1152</v>
      </c>
      <c r="C4703" s="2" t="s">
        <v>5374</v>
      </c>
    </row>
    <row r="4704" spans="1:3" hidden="1" x14ac:dyDescent="0.3">
      <c r="A4704">
        <v>6</v>
      </c>
      <c r="B4704" t="s">
        <v>1153</v>
      </c>
      <c r="C4704" s="2" t="s">
        <v>5374</v>
      </c>
    </row>
    <row r="4705" spans="1:3" hidden="1" x14ac:dyDescent="0.3">
      <c r="A4705">
        <v>10</v>
      </c>
      <c r="B4705" t="s">
        <v>1154</v>
      </c>
      <c r="C4705" s="2" t="s">
        <v>5374</v>
      </c>
    </row>
    <row r="4706" spans="1:3" hidden="1" x14ac:dyDescent="0.3">
      <c r="A4706">
        <v>8</v>
      </c>
      <c r="B4706" t="s">
        <v>1155</v>
      </c>
      <c r="C4706" s="2" t="s">
        <v>5374</v>
      </c>
    </row>
    <row r="4707" spans="1:3" hidden="1" x14ac:dyDescent="0.3">
      <c r="A4707">
        <v>9</v>
      </c>
      <c r="B4707" t="s">
        <v>1169</v>
      </c>
      <c r="C4707" s="2" t="s">
        <v>5374</v>
      </c>
    </row>
    <row r="4708" spans="1:3" hidden="1" x14ac:dyDescent="0.3">
      <c r="A4708">
        <v>10</v>
      </c>
      <c r="B4708" t="s">
        <v>1191</v>
      </c>
      <c r="C4708" s="2" t="s">
        <v>5374</v>
      </c>
    </row>
    <row r="4709" spans="1:3" hidden="1" x14ac:dyDescent="0.3">
      <c r="A4709">
        <v>7</v>
      </c>
      <c r="B4709" t="s">
        <v>1231</v>
      </c>
      <c r="C4709" s="2" t="s">
        <v>5374</v>
      </c>
    </row>
    <row r="4710" spans="1:3" hidden="1" x14ac:dyDescent="0.3">
      <c r="A4710">
        <v>8</v>
      </c>
      <c r="B4710" t="s">
        <v>1232</v>
      </c>
      <c r="C4710" s="2" t="s">
        <v>5374</v>
      </c>
    </row>
    <row r="4711" spans="1:3" hidden="1" x14ac:dyDescent="0.3">
      <c r="A4711">
        <v>8</v>
      </c>
      <c r="B4711" t="s">
        <v>1233</v>
      </c>
      <c r="C4711" s="2" t="s">
        <v>5374</v>
      </c>
    </row>
    <row r="4712" spans="1:3" hidden="1" x14ac:dyDescent="0.3">
      <c r="A4712">
        <v>10</v>
      </c>
      <c r="B4712" t="s">
        <v>1234</v>
      </c>
      <c r="C4712" s="2" t="s">
        <v>5374</v>
      </c>
    </row>
    <row r="4713" spans="1:3" hidden="1" x14ac:dyDescent="0.3">
      <c r="A4713">
        <v>10</v>
      </c>
      <c r="B4713" t="s">
        <v>1235</v>
      </c>
      <c r="C4713" s="2" t="s">
        <v>5374</v>
      </c>
    </row>
    <row r="4714" spans="1:3" hidden="1" x14ac:dyDescent="0.3">
      <c r="A4714">
        <v>8</v>
      </c>
      <c r="B4714" t="s">
        <v>1236</v>
      </c>
      <c r="C4714" s="2" t="s">
        <v>5374</v>
      </c>
    </row>
    <row r="4715" spans="1:3" hidden="1" x14ac:dyDescent="0.3">
      <c r="A4715">
        <v>9</v>
      </c>
      <c r="B4715" t="s">
        <v>1242</v>
      </c>
      <c r="C4715" s="2" t="s">
        <v>5374</v>
      </c>
    </row>
    <row r="4716" spans="1:3" hidden="1" x14ac:dyDescent="0.3">
      <c r="A4716">
        <v>10</v>
      </c>
      <c r="B4716" t="s">
        <v>1243</v>
      </c>
      <c r="C4716" s="2" t="s">
        <v>5374</v>
      </c>
    </row>
    <row r="4717" spans="1:3" hidden="1" x14ac:dyDescent="0.3">
      <c r="A4717">
        <v>10</v>
      </c>
      <c r="B4717" t="s">
        <v>1274</v>
      </c>
      <c r="C4717" s="2" t="s">
        <v>5374</v>
      </c>
    </row>
    <row r="4718" spans="1:3" hidden="1" x14ac:dyDescent="0.3">
      <c r="A4718">
        <v>10</v>
      </c>
      <c r="B4718" t="s">
        <v>1275</v>
      </c>
      <c r="C4718" s="2" t="s">
        <v>5374</v>
      </c>
    </row>
    <row r="4719" spans="1:3" hidden="1" x14ac:dyDescent="0.3">
      <c r="A4719">
        <v>10</v>
      </c>
      <c r="B4719" t="s">
        <v>1276</v>
      </c>
      <c r="C4719" s="2" t="s">
        <v>5374</v>
      </c>
    </row>
    <row r="4720" spans="1:3" hidden="1" x14ac:dyDescent="0.3">
      <c r="A4720">
        <v>6</v>
      </c>
      <c r="B4720" t="s">
        <v>1284</v>
      </c>
      <c r="C4720" s="2" t="s">
        <v>5374</v>
      </c>
    </row>
    <row r="4721" spans="1:3" hidden="1" x14ac:dyDescent="0.3">
      <c r="A4721">
        <v>10</v>
      </c>
      <c r="B4721" t="s">
        <v>1285</v>
      </c>
      <c r="C4721" s="2" t="s">
        <v>5374</v>
      </c>
    </row>
    <row r="4722" spans="1:3" hidden="1" x14ac:dyDescent="0.3">
      <c r="A4722">
        <v>10</v>
      </c>
      <c r="B4722" t="s">
        <v>1302</v>
      </c>
      <c r="C4722" s="2" t="s">
        <v>5374</v>
      </c>
    </row>
    <row r="4723" spans="1:3" hidden="1" x14ac:dyDescent="0.3">
      <c r="A4723">
        <v>6</v>
      </c>
      <c r="B4723" t="s">
        <v>1314</v>
      </c>
      <c r="C4723" s="2" t="s">
        <v>5374</v>
      </c>
    </row>
    <row r="4724" spans="1:3" hidden="1" x14ac:dyDescent="0.3">
      <c r="A4724">
        <v>8</v>
      </c>
      <c r="B4724" t="s">
        <v>1401</v>
      </c>
      <c r="C4724" s="2" t="s">
        <v>5374</v>
      </c>
    </row>
    <row r="4725" spans="1:3" hidden="1" x14ac:dyDescent="0.3">
      <c r="A4725">
        <v>10</v>
      </c>
      <c r="B4725" t="s">
        <v>1419</v>
      </c>
      <c r="C4725" s="2" t="s">
        <v>5374</v>
      </c>
    </row>
    <row r="4726" spans="1:3" hidden="1" x14ac:dyDescent="0.3">
      <c r="A4726">
        <v>8</v>
      </c>
      <c r="B4726" t="s">
        <v>1420</v>
      </c>
      <c r="C4726" s="2" t="s">
        <v>5374</v>
      </c>
    </row>
    <row r="4727" spans="1:3" hidden="1" x14ac:dyDescent="0.3">
      <c r="A4727">
        <v>10</v>
      </c>
      <c r="B4727" t="s">
        <v>1421</v>
      </c>
      <c r="C4727" s="2" t="s">
        <v>5374</v>
      </c>
    </row>
    <row r="4728" spans="1:3" hidden="1" x14ac:dyDescent="0.3">
      <c r="A4728">
        <v>10</v>
      </c>
      <c r="B4728" t="s">
        <v>1422</v>
      </c>
      <c r="C4728" s="2" t="s">
        <v>5374</v>
      </c>
    </row>
    <row r="4729" spans="1:3" hidden="1" x14ac:dyDescent="0.3">
      <c r="A4729">
        <v>2</v>
      </c>
      <c r="B4729" t="s">
        <v>1423</v>
      </c>
      <c r="C4729" s="2" t="s">
        <v>5374</v>
      </c>
    </row>
    <row r="4730" spans="1:3" hidden="1" x14ac:dyDescent="0.3">
      <c r="A4730">
        <v>8</v>
      </c>
      <c r="B4730" t="s">
        <v>1495</v>
      </c>
      <c r="C4730" s="2" t="s">
        <v>5374</v>
      </c>
    </row>
    <row r="4731" spans="1:3" hidden="1" x14ac:dyDescent="0.3">
      <c r="A4731">
        <v>10</v>
      </c>
      <c r="B4731" t="s">
        <v>1582</v>
      </c>
      <c r="C4731" s="2" t="s">
        <v>5374</v>
      </c>
    </row>
    <row r="4732" spans="1:3" hidden="1" x14ac:dyDescent="0.3">
      <c r="A4732">
        <v>10</v>
      </c>
      <c r="B4732" t="s">
        <v>1583</v>
      </c>
      <c r="C4732" s="2" t="s">
        <v>5374</v>
      </c>
    </row>
    <row r="4733" spans="1:3" hidden="1" x14ac:dyDescent="0.3">
      <c r="A4733">
        <v>8</v>
      </c>
      <c r="B4733" t="s">
        <v>1584</v>
      </c>
      <c r="C4733" s="2" t="s">
        <v>5374</v>
      </c>
    </row>
    <row r="4734" spans="1:3" hidden="1" x14ac:dyDescent="0.3">
      <c r="A4734">
        <v>10</v>
      </c>
      <c r="B4734" t="s">
        <v>1585</v>
      </c>
      <c r="C4734" s="2" t="s">
        <v>5374</v>
      </c>
    </row>
    <row r="4735" spans="1:3" hidden="1" x14ac:dyDescent="0.3">
      <c r="A4735">
        <v>10</v>
      </c>
      <c r="B4735" t="s">
        <v>1586</v>
      </c>
      <c r="C4735" s="2" t="s">
        <v>5374</v>
      </c>
    </row>
    <row r="4736" spans="1:3" hidden="1" x14ac:dyDescent="0.3">
      <c r="A4736">
        <v>10</v>
      </c>
      <c r="B4736" t="s">
        <v>1587</v>
      </c>
      <c r="C4736" s="2" t="s">
        <v>5374</v>
      </c>
    </row>
    <row r="4737" spans="1:3" hidden="1" x14ac:dyDescent="0.3">
      <c r="A4737">
        <v>10</v>
      </c>
      <c r="B4737" t="s">
        <v>1588</v>
      </c>
      <c r="C4737" s="2" t="s">
        <v>5374</v>
      </c>
    </row>
    <row r="4738" spans="1:3" hidden="1" x14ac:dyDescent="0.3">
      <c r="A4738">
        <v>1</v>
      </c>
      <c r="B4738" t="s">
        <v>1683</v>
      </c>
      <c r="C4738" s="2" t="s">
        <v>5374</v>
      </c>
    </row>
    <row r="4739" spans="1:3" hidden="1" x14ac:dyDescent="0.3">
      <c r="A4739">
        <v>8</v>
      </c>
      <c r="B4739" t="s">
        <v>1684</v>
      </c>
      <c r="C4739" s="2" t="s">
        <v>5374</v>
      </c>
    </row>
    <row r="4740" spans="1:3" hidden="1" x14ac:dyDescent="0.3">
      <c r="A4740">
        <v>1</v>
      </c>
      <c r="B4740" t="s">
        <v>1685</v>
      </c>
      <c r="C4740" s="2" t="s">
        <v>5374</v>
      </c>
    </row>
    <row r="4741" spans="1:3" hidden="1" x14ac:dyDescent="0.3">
      <c r="A4741">
        <v>2</v>
      </c>
      <c r="B4741" t="s">
        <v>1686</v>
      </c>
      <c r="C4741" s="2" t="s">
        <v>5374</v>
      </c>
    </row>
    <row r="4742" spans="1:3" hidden="1" x14ac:dyDescent="0.3">
      <c r="A4742">
        <v>1</v>
      </c>
      <c r="B4742" t="s">
        <v>1737</v>
      </c>
      <c r="C4742" s="2" t="s">
        <v>5374</v>
      </c>
    </row>
    <row r="4743" spans="1:3" hidden="1" x14ac:dyDescent="0.3">
      <c r="A4743">
        <v>8</v>
      </c>
      <c r="B4743" t="s">
        <v>1805</v>
      </c>
      <c r="C4743" s="2" t="s">
        <v>5374</v>
      </c>
    </row>
    <row r="4744" spans="1:3" hidden="1" x14ac:dyDescent="0.3">
      <c r="A4744">
        <v>10</v>
      </c>
      <c r="B4744" t="s">
        <v>1865</v>
      </c>
      <c r="C4744" s="2" t="s">
        <v>5374</v>
      </c>
    </row>
    <row r="4745" spans="1:3" hidden="1" x14ac:dyDescent="0.3">
      <c r="A4745">
        <v>10</v>
      </c>
      <c r="B4745" t="s">
        <v>1866</v>
      </c>
      <c r="C4745" s="2" t="s">
        <v>5374</v>
      </c>
    </row>
    <row r="4746" spans="1:3" hidden="1" x14ac:dyDescent="0.3">
      <c r="A4746">
        <v>9</v>
      </c>
      <c r="B4746" t="s">
        <v>1867</v>
      </c>
      <c r="C4746" s="2" t="s">
        <v>5374</v>
      </c>
    </row>
    <row r="4747" spans="1:3" hidden="1" x14ac:dyDescent="0.3">
      <c r="A4747">
        <v>10</v>
      </c>
      <c r="B4747" t="s">
        <v>1868</v>
      </c>
      <c r="C4747" s="2" t="s">
        <v>5374</v>
      </c>
    </row>
    <row r="4748" spans="1:3" hidden="1" x14ac:dyDescent="0.3">
      <c r="A4748">
        <v>10</v>
      </c>
      <c r="B4748" t="s">
        <v>1869</v>
      </c>
      <c r="C4748" s="2" t="s">
        <v>5374</v>
      </c>
    </row>
    <row r="4749" spans="1:3" hidden="1" x14ac:dyDescent="0.3">
      <c r="A4749">
        <v>8</v>
      </c>
      <c r="B4749" t="s">
        <v>1870</v>
      </c>
      <c r="C4749" s="2" t="s">
        <v>5374</v>
      </c>
    </row>
    <row r="4750" spans="1:3" hidden="1" x14ac:dyDescent="0.3">
      <c r="A4750">
        <v>9</v>
      </c>
      <c r="B4750" t="s">
        <v>1871</v>
      </c>
      <c r="C4750" s="2" t="s">
        <v>5374</v>
      </c>
    </row>
    <row r="4751" spans="1:3" hidden="1" x14ac:dyDescent="0.3">
      <c r="A4751">
        <v>1</v>
      </c>
      <c r="B4751" t="s">
        <v>1872</v>
      </c>
      <c r="C4751" s="2" t="s">
        <v>5374</v>
      </c>
    </row>
    <row r="4752" spans="1:3" hidden="1" x14ac:dyDescent="0.3">
      <c r="A4752">
        <v>10</v>
      </c>
      <c r="B4752" t="s">
        <v>1873</v>
      </c>
      <c r="C4752" s="2" t="s">
        <v>5374</v>
      </c>
    </row>
    <row r="4753" spans="1:3" hidden="1" x14ac:dyDescent="0.3">
      <c r="A4753">
        <v>1</v>
      </c>
      <c r="B4753" t="s">
        <v>1874</v>
      </c>
      <c r="C4753" s="2" t="s">
        <v>5374</v>
      </c>
    </row>
    <row r="4754" spans="1:3" hidden="1" x14ac:dyDescent="0.3">
      <c r="A4754">
        <v>10</v>
      </c>
      <c r="B4754" t="s">
        <v>1875</v>
      </c>
      <c r="C4754" s="2" t="s">
        <v>5374</v>
      </c>
    </row>
    <row r="4755" spans="1:3" hidden="1" x14ac:dyDescent="0.3">
      <c r="A4755">
        <v>10</v>
      </c>
      <c r="B4755" t="s">
        <v>1876</v>
      </c>
      <c r="C4755" s="2" t="s">
        <v>5374</v>
      </c>
    </row>
    <row r="4756" spans="1:3" hidden="1" x14ac:dyDescent="0.3">
      <c r="A4756">
        <v>10</v>
      </c>
      <c r="B4756" t="s">
        <v>1877</v>
      </c>
      <c r="C4756" s="2" t="s">
        <v>5374</v>
      </c>
    </row>
    <row r="4757" spans="1:3" hidden="1" x14ac:dyDescent="0.3">
      <c r="A4757">
        <v>10</v>
      </c>
      <c r="B4757" t="s">
        <v>1878</v>
      </c>
      <c r="C4757" s="2" t="s">
        <v>5374</v>
      </c>
    </row>
    <row r="4758" spans="1:3" hidden="1" x14ac:dyDescent="0.3">
      <c r="A4758">
        <v>10</v>
      </c>
      <c r="B4758" t="s">
        <v>1879</v>
      </c>
      <c r="C4758" s="2" t="s">
        <v>5374</v>
      </c>
    </row>
    <row r="4759" spans="1:3" hidden="1" x14ac:dyDescent="0.3">
      <c r="A4759">
        <v>10</v>
      </c>
      <c r="B4759" t="s">
        <v>1880</v>
      </c>
      <c r="C4759" s="2" t="s">
        <v>5374</v>
      </c>
    </row>
    <row r="4760" spans="1:3" hidden="1" x14ac:dyDescent="0.3">
      <c r="A4760">
        <v>10</v>
      </c>
      <c r="B4760" t="s">
        <v>1881</v>
      </c>
      <c r="C4760" s="2" t="s">
        <v>5374</v>
      </c>
    </row>
    <row r="4761" spans="1:3" hidden="1" x14ac:dyDescent="0.3">
      <c r="A4761">
        <v>10</v>
      </c>
      <c r="B4761" t="s">
        <v>1882</v>
      </c>
      <c r="C4761" s="2" t="s">
        <v>5374</v>
      </c>
    </row>
    <row r="4762" spans="1:3" hidden="1" x14ac:dyDescent="0.3">
      <c r="A4762">
        <v>10</v>
      </c>
      <c r="B4762" t="s">
        <v>1883</v>
      </c>
      <c r="C4762" s="2" t="s">
        <v>5374</v>
      </c>
    </row>
    <row r="4763" spans="1:3" hidden="1" x14ac:dyDescent="0.3">
      <c r="A4763">
        <v>10</v>
      </c>
      <c r="B4763" t="s">
        <v>1884</v>
      </c>
      <c r="C4763" s="2" t="s">
        <v>5374</v>
      </c>
    </row>
    <row r="4764" spans="1:3" hidden="1" x14ac:dyDescent="0.3">
      <c r="A4764">
        <v>10</v>
      </c>
      <c r="B4764" t="s">
        <v>1885</v>
      </c>
      <c r="C4764" s="2" t="s">
        <v>5374</v>
      </c>
    </row>
    <row r="4765" spans="1:3" hidden="1" x14ac:dyDescent="0.3">
      <c r="A4765">
        <v>10</v>
      </c>
      <c r="B4765" t="s">
        <v>1886</v>
      </c>
      <c r="C4765" s="2" t="s">
        <v>5374</v>
      </c>
    </row>
    <row r="4766" spans="1:3" hidden="1" x14ac:dyDescent="0.3">
      <c r="A4766">
        <v>10</v>
      </c>
      <c r="B4766" t="s">
        <v>1887</v>
      </c>
      <c r="C4766" s="2" t="s">
        <v>5374</v>
      </c>
    </row>
    <row r="4767" spans="1:3" hidden="1" x14ac:dyDescent="0.3">
      <c r="A4767">
        <v>10</v>
      </c>
      <c r="B4767" t="s">
        <v>1888</v>
      </c>
      <c r="C4767" s="2" t="s">
        <v>5374</v>
      </c>
    </row>
    <row r="4768" spans="1:3" hidden="1" x14ac:dyDescent="0.3">
      <c r="A4768">
        <v>10</v>
      </c>
      <c r="B4768" t="s">
        <v>1889</v>
      </c>
      <c r="C4768" s="2" t="s">
        <v>5374</v>
      </c>
    </row>
    <row r="4769" spans="1:3" hidden="1" x14ac:dyDescent="0.3">
      <c r="A4769">
        <v>10</v>
      </c>
      <c r="B4769" t="s">
        <v>1890</v>
      </c>
      <c r="C4769" s="2" t="s">
        <v>5374</v>
      </c>
    </row>
    <row r="4770" spans="1:3" hidden="1" x14ac:dyDescent="0.3">
      <c r="A4770">
        <v>10</v>
      </c>
      <c r="B4770" t="s">
        <v>1891</v>
      </c>
      <c r="C4770" s="2" t="s">
        <v>5374</v>
      </c>
    </row>
    <row r="4771" spans="1:3" hidden="1" x14ac:dyDescent="0.3">
      <c r="A4771">
        <v>10</v>
      </c>
      <c r="B4771" t="s">
        <v>1892</v>
      </c>
      <c r="C4771" s="2" t="s">
        <v>5374</v>
      </c>
    </row>
    <row r="4772" spans="1:3" hidden="1" x14ac:dyDescent="0.3">
      <c r="A4772">
        <v>10</v>
      </c>
      <c r="B4772" t="s">
        <v>1893</v>
      </c>
      <c r="C4772" s="2" t="s">
        <v>5374</v>
      </c>
    </row>
    <row r="4773" spans="1:3" hidden="1" x14ac:dyDescent="0.3">
      <c r="A4773">
        <v>10</v>
      </c>
      <c r="B4773" t="s">
        <v>1894</v>
      </c>
      <c r="C4773" s="2" t="s">
        <v>5374</v>
      </c>
    </row>
    <row r="4774" spans="1:3" hidden="1" x14ac:dyDescent="0.3">
      <c r="A4774">
        <v>10</v>
      </c>
      <c r="B4774" t="s">
        <v>1895</v>
      </c>
      <c r="C4774" s="2" t="s">
        <v>5374</v>
      </c>
    </row>
    <row r="4775" spans="1:3" hidden="1" x14ac:dyDescent="0.3">
      <c r="A4775">
        <v>10</v>
      </c>
      <c r="B4775" t="s">
        <v>1896</v>
      </c>
      <c r="C4775" s="2" t="s">
        <v>5374</v>
      </c>
    </row>
    <row r="4776" spans="1:3" hidden="1" x14ac:dyDescent="0.3">
      <c r="A4776">
        <v>10</v>
      </c>
      <c r="B4776" t="s">
        <v>1897</v>
      </c>
      <c r="C4776" s="2" t="s">
        <v>5374</v>
      </c>
    </row>
    <row r="4777" spans="1:3" hidden="1" x14ac:dyDescent="0.3">
      <c r="A4777">
        <v>10</v>
      </c>
      <c r="B4777" t="s">
        <v>1898</v>
      </c>
      <c r="C4777" s="2" t="s">
        <v>5374</v>
      </c>
    </row>
    <row r="4778" spans="1:3" hidden="1" x14ac:dyDescent="0.3">
      <c r="A4778">
        <v>10</v>
      </c>
      <c r="B4778" t="s">
        <v>1899</v>
      </c>
      <c r="C4778" s="2" t="s">
        <v>5374</v>
      </c>
    </row>
    <row r="4779" spans="1:3" hidden="1" x14ac:dyDescent="0.3">
      <c r="A4779">
        <v>10</v>
      </c>
      <c r="B4779" t="s">
        <v>1900</v>
      </c>
      <c r="C4779" s="2" t="s">
        <v>5374</v>
      </c>
    </row>
    <row r="4780" spans="1:3" hidden="1" x14ac:dyDescent="0.3">
      <c r="A4780">
        <v>10</v>
      </c>
      <c r="B4780" t="s">
        <v>1901</v>
      </c>
      <c r="C4780" s="2" t="s">
        <v>5374</v>
      </c>
    </row>
    <row r="4781" spans="1:3" hidden="1" x14ac:dyDescent="0.3">
      <c r="A4781">
        <v>8</v>
      </c>
      <c r="B4781" t="s">
        <v>1902</v>
      </c>
      <c r="C4781" s="2" t="s">
        <v>5374</v>
      </c>
    </row>
    <row r="4782" spans="1:3" hidden="1" x14ac:dyDescent="0.3">
      <c r="A4782">
        <v>10</v>
      </c>
      <c r="B4782" t="s">
        <v>1903</v>
      </c>
      <c r="C4782" s="2" t="s">
        <v>5374</v>
      </c>
    </row>
    <row r="4783" spans="1:3" hidden="1" x14ac:dyDescent="0.3">
      <c r="A4783">
        <v>10</v>
      </c>
      <c r="B4783" t="s">
        <v>1904</v>
      </c>
      <c r="C4783" s="2" t="s">
        <v>5374</v>
      </c>
    </row>
    <row r="4784" spans="1:3" hidden="1" x14ac:dyDescent="0.3">
      <c r="A4784">
        <v>10</v>
      </c>
      <c r="B4784" t="s">
        <v>1905</v>
      </c>
      <c r="C4784" s="2" t="s">
        <v>5374</v>
      </c>
    </row>
    <row r="4785" spans="1:3" hidden="1" x14ac:dyDescent="0.3">
      <c r="A4785">
        <v>10</v>
      </c>
      <c r="B4785" t="s">
        <v>1906</v>
      </c>
      <c r="C4785" s="2" t="s">
        <v>5374</v>
      </c>
    </row>
    <row r="4786" spans="1:3" hidden="1" x14ac:dyDescent="0.3">
      <c r="A4786">
        <v>10</v>
      </c>
      <c r="B4786" t="s">
        <v>1907</v>
      </c>
      <c r="C4786" s="2" t="s">
        <v>5374</v>
      </c>
    </row>
    <row r="4787" spans="1:3" hidden="1" x14ac:dyDescent="0.3">
      <c r="A4787">
        <v>10</v>
      </c>
      <c r="B4787" t="s">
        <v>1908</v>
      </c>
      <c r="C4787" s="2" t="s">
        <v>5374</v>
      </c>
    </row>
    <row r="4788" spans="1:3" hidden="1" x14ac:dyDescent="0.3">
      <c r="A4788">
        <v>10</v>
      </c>
      <c r="B4788" t="s">
        <v>1909</v>
      </c>
      <c r="C4788" s="2" t="s">
        <v>5374</v>
      </c>
    </row>
    <row r="4789" spans="1:3" hidden="1" x14ac:dyDescent="0.3">
      <c r="A4789">
        <v>10</v>
      </c>
      <c r="B4789" t="s">
        <v>1910</v>
      </c>
      <c r="C4789" s="2" t="s">
        <v>5374</v>
      </c>
    </row>
    <row r="4790" spans="1:3" hidden="1" x14ac:dyDescent="0.3">
      <c r="A4790">
        <v>10</v>
      </c>
      <c r="B4790" t="s">
        <v>1911</v>
      </c>
      <c r="C4790" s="2" t="s">
        <v>5374</v>
      </c>
    </row>
    <row r="4791" spans="1:3" hidden="1" x14ac:dyDescent="0.3">
      <c r="A4791">
        <v>9</v>
      </c>
      <c r="B4791" t="s">
        <v>1912</v>
      </c>
      <c r="C4791" s="2" t="s">
        <v>5374</v>
      </c>
    </row>
    <row r="4792" spans="1:3" hidden="1" x14ac:dyDescent="0.3">
      <c r="A4792">
        <v>10</v>
      </c>
      <c r="B4792" t="s">
        <v>1913</v>
      </c>
      <c r="C4792" s="2" t="s">
        <v>5374</v>
      </c>
    </row>
    <row r="4793" spans="1:3" hidden="1" x14ac:dyDescent="0.3">
      <c r="A4793">
        <v>10</v>
      </c>
      <c r="B4793" t="s">
        <v>1914</v>
      </c>
      <c r="C4793" s="2" t="s">
        <v>5374</v>
      </c>
    </row>
    <row r="4794" spans="1:3" hidden="1" x14ac:dyDescent="0.3">
      <c r="A4794">
        <v>10</v>
      </c>
      <c r="B4794" t="s">
        <v>1915</v>
      </c>
      <c r="C4794" s="2" t="s">
        <v>5374</v>
      </c>
    </row>
    <row r="4795" spans="1:3" hidden="1" x14ac:dyDescent="0.3">
      <c r="A4795">
        <v>4</v>
      </c>
      <c r="B4795" t="s">
        <v>1916</v>
      </c>
      <c r="C4795" s="2" t="s">
        <v>5374</v>
      </c>
    </row>
    <row r="4796" spans="1:3" hidden="1" x14ac:dyDescent="0.3">
      <c r="A4796">
        <v>10</v>
      </c>
      <c r="B4796" t="s">
        <v>1917</v>
      </c>
      <c r="C4796" s="2" t="s">
        <v>5374</v>
      </c>
    </row>
    <row r="4797" spans="1:3" hidden="1" x14ac:dyDescent="0.3">
      <c r="A4797">
        <v>10</v>
      </c>
      <c r="B4797" t="s">
        <v>1918</v>
      </c>
      <c r="C4797" s="2" t="s">
        <v>5374</v>
      </c>
    </row>
    <row r="4798" spans="1:3" hidden="1" x14ac:dyDescent="0.3">
      <c r="A4798">
        <v>10</v>
      </c>
      <c r="B4798" t="s">
        <v>1919</v>
      </c>
      <c r="C4798" s="2" t="s">
        <v>5374</v>
      </c>
    </row>
    <row r="4799" spans="1:3" hidden="1" x14ac:dyDescent="0.3">
      <c r="A4799">
        <v>10</v>
      </c>
      <c r="B4799" t="s">
        <v>1920</v>
      </c>
      <c r="C4799" s="2" t="s">
        <v>5374</v>
      </c>
    </row>
    <row r="4800" spans="1:3" hidden="1" x14ac:dyDescent="0.3">
      <c r="A4800">
        <v>8</v>
      </c>
      <c r="B4800" t="s">
        <v>1921</v>
      </c>
      <c r="C4800" s="2" t="s">
        <v>5374</v>
      </c>
    </row>
    <row r="4801" spans="1:3" hidden="1" x14ac:dyDescent="0.3">
      <c r="A4801">
        <v>10</v>
      </c>
      <c r="B4801" t="s">
        <v>1922</v>
      </c>
      <c r="C4801" s="2" t="s">
        <v>5374</v>
      </c>
    </row>
    <row r="4802" spans="1:3" hidden="1" x14ac:dyDescent="0.3">
      <c r="A4802">
        <v>10</v>
      </c>
      <c r="B4802" t="s">
        <v>1923</v>
      </c>
      <c r="C4802" s="2" t="s">
        <v>5374</v>
      </c>
    </row>
    <row r="4803" spans="1:3" hidden="1" x14ac:dyDescent="0.3">
      <c r="A4803">
        <v>10</v>
      </c>
      <c r="B4803" t="s">
        <v>1924</v>
      </c>
      <c r="C4803" s="2" t="s">
        <v>5374</v>
      </c>
    </row>
    <row r="4804" spans="1:3" hidden="1" x14ac:dyDescent="0.3">
      <c r="A4804">
        <v>10</v>
      </c>
      <c r="B4804" t="s">
        <v>1925</v>
      </c>
      <c r="C4804" s="2" t="s">
        <v>5374</v>
      </c>
    </row>
    <row r="4805" spans="1:3" hidden="1" x14ac:dyDescent="0.3">
      <c r="A4805">
        <v>10</v>
      </c>
      <c r="B4805" t="s">
        <v>2222</v>
      </c>
      <c r="C4805" s="2" t="s">
        <v>5374</v>
      </c>
    </row>
    <row r="4806" spans="1:3" hidden="1" x14ac:dyDescent="0.3">
      <c r="A4806">
        <v>10</v>
      </c>
      <c r="B4806" t="s">
        <v>2223</v>
      </c>
      <c r="C4806" s="2" t="s">
        <v>5374</v>
      </c>
    </row>
    <row r="4807" spans="1:3" hidden="1" x14ac:dyDescent="0.3">
      <c r="A4807">
        <v>4</v>
      </c>
      <c r="B4807" t="s">
        <v>2352</v>
      </c>
      <c r="C4807" s="2" t="s">
        <v>5374</v>
      </c>
    </row>
    <row r="4808" spans="1:3" hidden="1" x14ac:dyDescent="0.3">
      <c r="A4808">
        <v>1</v>
      </c>
      <c r="B4808" t="s">
        <v>2353</v>
      </c>
      <c r="C4808" s="2" t="s">
        <v>5374</v>
      </c>
    </row>
    <row r="4809" spans="1:3" hidden="1" x14ac:dyDescent="0.3">
      <c r="A4809">
        <v>5</v>
      </c>
      <c r="B4809" t="s">
        <v>2455</v>
      </c>
      <c r="C4809" s="2" t="s">
        <v>5374</v>
      </c>
    </row>
    <row r="4810" spans="1:3" hidden="1" x14ac:dyDescent="0.3">
      <c r="A4810">
        <v>10</v>
      </c>
      <c r="B4810" t="s">
        <v>2593</v>
      </c>
      <c r="C4810" s="2" t="s">
        <v>5374</v>
      </c>
    </row>
    <row r="4811" spans="1:3" hidden="1" x14ac:dyDescent="0.3">
      <c r="A4811">
        <v>10</v>
      </c>
      <c r="B4811" t="s">
        <v>2594</v>
      </c>
      <c r="C4811" s="2" t="s">
        <v>5374</v>
      </c>
    </row>
    <row r="4812" spans="1:3" hidden="1" x14ac:dyDescent="0.3">
      <c r="A4812">
        <v>10</v>
      </c>
      <c r="B4812" t="s">
        <v>2595</v>
      </c>
      <c r="C4812" s="2" t="s">
        <v>5374</v>
      </c>
    </row>
    <row r="4813" spans="1:3" hidden="1" x14ac:dyDescent="0.3">
      <c r="A4813">
        <v>10</v>
      </c>
      <c r="B4813" t="s">
        <v>2596</v>
      </c>
      <c r="C4813" s="2" t="s">
        <v>5374</v>
      </c>
    </row>
    <row r="4814" spans="1:3" hidden="1" x14ac:dyDescent="0.3">
      <c r="A4814">
        <v>8</v>
      </c>
      <c r="B4814" t="s">
        <v>2597</v>
      </c>
      <c r="C4814" s="2" t="s">
        <v>5374</v>
      </c>
    </row>
    <row r="4815" spans="1:3" hidden="1" x14ac:dyDescent="0.3">
      <c r="A4815">
        <v>10</v>
      </c>
      <c r="B4815" t="s">
        <v>2598</v>
      </c>
      <c r="C4815" s="2" t="s">
        <v>5374</v>
      </c>
    </row>
    <row r="4816" spans="1:3" hidden="1" x14ac:dyDescent="0.3">
      <c r="A4816">
        <v>10</v>
      </c>
      <c r="B4816" t="s">
        <v>2599</v>
      </c>
      <c r="C4816" s="2" t="s">
        <v>5374</v>
      </c>
    </row>
    <row r="4817" spans="1:3" hidden="1" x14ac:dyDescent="0.3">
      <c r="A4817">
        <v>10</v>
      </c>
      <c r="B4817" t="s">
        <v>2600</v>
      </c>
      <c r="C4817" s="2" t="s">
        <v>5374</v>
      </c>
    </row>
    <row r="4818" spans="1:3" hidden="1" x14ac:dyDescent="0.3">
      <c r="A4818">
        <v>10</v>
      </c>
      <c r="B4818" t="s">
        <v>2601</v>
      </c>
      <c r="C4818" s="2" t="s">
        <v>5374</v>
      </c>
    </row>
    <row r="4819" spans="1:3" hidden="1" x14ac:dyDescent="0.3">
      <c r="A4819">
        <v>10</v>
      </c>
      <c r="B4819" t="s">
        <v>2602</v>
      </c>
      <c r="C4819" s="2" t="s">
        <v>5374</v>
      </c>
    </row>
    <row r="4820" spans="1:3" hidden="1" x14ac:dyDescent="0.3">
      <c r="A4820">
        <v>10</v>
      </c>
      <c r="B4820" t="s">
        <v>2603</v>
      </c>
      <c r="C4820" s="2" t="s">
        <v>5374</v>
      </c>
    </row>
    <row r="4821" spans="1:3" hidden="1" x14ac:dyDescent="0.3">
      <c r="A4821">
        <v>10</v>
      </c>
      <c r="B4821" t="s">
        <v>2604</v>
      </c>
      <c r="C4821" s="2" t="s">
        <v>5374</v>
      </c>
    </row>
    <row r="4822" spans="1:3" hidden="1" x14ac:dyDescent="0.3">
      <c r="A4822">
        <v>10</v>
      </c>
      <c r="B4822" t="s">
        <v>2605</v>
      </c>
      <c r="C4822" s="2" t="s">
        <v>5374</v>
      </c>
    </row>
    <row r="4823" spans="1:3" hidden="1" x14ac:dyDescent="0.3">
      <c r="A4823">
        <v>10</v>
      </c>
      <c r="B4823" t="s">
        <v>2606</v>
      </c>
      <c r="C4823" s="2" t="s">
        <v>5374</v>
      </c>
    </row>
    <row r="4824" spans="1:3" hidden="1" x14ac:dyDescent="0.3">
      <c r="A4824">
        <v>6</v>
      </c>
      <c r="B4824" t="s">
        <v>2607</v>
      </c>
      <c r="C4824" s="2" t="s">
        <v>5374</v>
      </c>
    </row>
    <row r="4825" spans="1:3" hidden="1" x14ac:dyDescent="0.3">
      <c r="A4825">
        <v>9</v>
      </c>
      <c r="B4825" t="s">
        <v>2608</v>
      </c>
      <c r="C4825" s="2" t="s">
        <v>5374</v>
      </c>
    </row>
    <row r="4826" spans="1:3" hidden="1" x14ac:dyDescent="0.3">
      <c r="A4826">
        <v>10</v>
      </c>
      <c r="B4826" t="s">
        <v>2609</v>
      </c>
      <c r="C4826" s="2" t="s">
        <v>5374</v>
      </c>
    </row>
    <row r="4827" spans="1:3" hidden="1" x14ac:dyDescent="0.3">
      <c r="A4827">
        <v>10</v>
      </c>
      <c r="B4827" t="s">
        <v>2610</v>
      </c>
      <c r="C4827" s="2" t="s">
        <v>5374</v>
      </c>
    </row>
    <row r="4828" spans="1:3" hidden="1" x14ac:dyDescent="0.3">
      <c r="A4828">
        <v>10</v>
      </c>
      <c r="B4828" t="s">
        <v>2611</v>
      </c>
      <c r="C4828" s="2" t="s">
        <v>5374</v>
      </c>
    </row>
    <row r="4829" spans="1:3" hidden="1" x14ac:dyDescent="0.3">
      <c r="A4829">
        <v>10</v>
      </c>
      <c r="B4829" t="s">
        <v>2612</v>
      </c>
      <c r="C4829" s="2" t="s">
        <v>5374</v>
      </c>
    </row>
    <row r="4830" spans="1:3" hidden="1" x14ac:dyDescent="0.3">
      <c r="A4830">
        <v>10</v>
      </c>
      <c r="B4830" t="s">
        <v>2613</v>
      </c>
      <c r="C4830" s="2" t="s">
        <v>5374</v>
      </c>
    </row>
    <row r="4831" spans="1:3" hidden="1" x14ac:dyDescent="0.3">
      <c r="A4831">
        <v>10</v>
      </c>
      <c r="B4831" t="s">
        <v>2614</v>
      </c>
      <c r="C4831" s="2" t="s">
        <v>5374</v>
      </c>
    </row>
    <row r="4832" spans="1:3" hidden="1" x14ac:dyDescent="0.3">
      <c r="A4832">
        <v>8</v>
      </c>
      <c r="B4832" t="s">
        <v>2615</v>
      </c>
      <c r="C4832" s="2" t="s">
        <v>5374</v>
      </c>
    </row>
    <row r="4833" spans="1:3" hidden="1" x14ac:dyDescent="0.3">
      <c r="A4833">
        <v>10</v>
      </c>
      <c r="B4833" t="s">
        <v>2616</v>
      </c>
      <c r="C4833" s="2" t="s">
        <v>5374</v>
      </c>
    </row>
    <row r="4834" spans="1:3" hidden="1" x14ac:dyDescent="0.3">
      <c r="A4834">
        <v>10</v>
      </c>
      <c r="B4834" t="s">
        <v>2617</v>
      </c>
      <c r="C4834" s="2" t="s">
        <v>5374</v>
      </c>
    </row>
    <row r="4835" spans="1:3" hidden="1" x14ac:dyDescent="0.3">
      <c r="A4835">
        <v>8</v>
      </c>
      <c r="B4835" t="s">
        <v>2618</v>
      </c>
      <c r="C4835" s="2" t="s">
        <v>5374</v>
      </c>
    </row>
    <row r="4836" spans="1:3" hidden="1" x14ac:dyDescent="0.3">
      <c r="A4836">
        <v>10</v>
      </c>
      <c r="B4836" t="s">
        <v>2619</v>
      </c>
      <c r="C4836" s="2" t="s">
        <v>5374</v>
      </c>
    </row>
    <row r="4837" spans="1:3" hidden="1" x14ac:dyDescent="0.3">
      <c r="A4837">
        <v>10</v>
      </c>
      <c r="B4837" t="s">
        <v>2620</v>
      </c>
      <c r="C4837" s="2" t="s">
        <v>5374</v>
      </c>
    </row>
    <row r="4838" spans="1:3" hidden="1" x14ac:dyDescent="0.3">
      <c r="A4838">
        <v>10</v>
      </c>
      <c r="B4838" t="s">
        <v>2621</v>
      </c>
      <c r="C4838" s="2" t="s">
        <v>5374</v>
      </c>
    </row>
    <row r="4839" spans="1:3" hidden="1" x14ac:dyDescent="0.3">
      <c r="A4839">
        <v>10</v>
      </c>
      <c r="B4839" t="s">
        <v>2622</v>
      </c>
      <c r="C4839" s="2" t="s">
        <v>5374</v>
      </c>
    </row>
    <row r="4840" spans="1:3" hidden="1" x14ac:dyDescent="0.3">
      <c r="A4840">
        <v>10</v>
      </c>
      <c r="B4840" t="s">
        <v>2623</v>
      </c>
      <c r="C4840" s="2" t="s">
        <v>5374</v>
      </c>
    </row>
    <row r="4841" spans="1:3" hidden="1" x14ac:dyDescent="0.3">
      <c r="A4841">
        <v>10</v>
      </c>
      <c r="B4841" t="s">
        <v>2624</v>
      </c>
      <c r="C4841" s="2" t="s">
        <v>5374</v>
      </c>
    </row>
    <row r="4842" spans="1:3" hidden="1" x14ac:dyDescent="0.3">
      <c r="A4842">
        <v>10</v>
      </c>
      <c r="B4842" t="s">
        <v>2625</v>
      </c>
      <c r="C4842" s="2" t="s">
        <v>5374</v>
      </c>
    </row>
    <row r="4843" spans="1:3" hidden="1" x14ac:dyDescent="0.3">
      <c r="A4843">
        <v>10</v>
      </c>
      <c r="B4843" t="s">
        <v>2626</v>
      </c>
      <c r="C4843" s="2" t="s">
        <v>5374</v>
      </c>
    </row>
    <row r="4844" spans="1:3" hidden="1" x14ac:dyDescent="0.3">
      <c r="A4844">
        <v>10</v>
      </c>
      <c r="B4844" t="s">
        <v>2627</v>
      </c>
      <c r="C4844" s="2" t="s">
        <v>5374</v>
      </c>
    </row>
    <row r="4845" spans="1:3" hidden="1" x14ac:dyDescent="0.3">
      <c r="A4845">
        <v>10</v>
      </c>
      <c r="B4845" t="s">
        <v>2628</v>
      </c>
      <c r="C4845" s="2" t="s">
        <v>5374</v>
      </c>
    </row>
    <row r="4846" spans="1:3" hidden="1" x14ac:dyDescent="0.3">
      <c r="A4846">
        <v>10</v>
      </c>
      <c r="B4846" s="2" t="s">
        <v>2629</v>
      </c>
      <c r="C4846" s="2" t="s">
        <v>5374</v>
      </c>
    </row>
    <row r="4847" spans="1:3" hidden="1" x14ac:dyDescent="0.3">
      <c r="A4847">
        <v>10</v>
      </c>
      <c r="B4847" t="s">
        <v>2630</v>
      </c>
      <c r="C4847" s="2" t="s">
        <v>5374</v>
      </c>
    </row>
    <row r="4848" spans="1:3" hidden="1" x14ac:dyDescent="0.3">
      <c r="A4848">
        <v>10</v>
      </c>
      <c r="B4848" t="s">
        <v>2631</v>
      </c>
      <c r="C4848" s="2" t="s">
        <v>5374</v>
      </c>
    </row>
    <row r="4849" spans="1:3" hidden="1" x14ac:dyDescent="0.3">
      <c r="A4849">
        <v>9</v>
      </c>
      <c r="B4849" t="s">
        <v>2632</v>
      </c>
      <c r="C4849" s="2" t="s">
        <v>5374</v>
      </c>
    </row>
    <row r="4850" spans="1:3" hidden="1" x14ac:dyDescent="0.3">
      <c r="A4850">
        <v>10</v>
      </c>
      <c r="B4850" t="s">
        <v>2633</v>
      </c>
      <c r="C4850" s="2" t="s">
        <v>5374</v>
      </c>
    </row>
    <row r="4851" spans="1:3" hidden="1" x14ac:dyDescent="0.3">
      <c r="A4851">
        <v>10</v>
      </c>
      <c r="B4851" t="s">
        <v>2634</v>
      </c>
      <c r="C4851" s="2" t="s">
        <v>5374</v>
      </c>
    </row>
    <row r="4852" spans="1:3" hidden="1" x14ac:dyDescent="0.3">
      <c r="A4852">
        <v>10</v>
      </c>
      <c r="B4852" t="s">
        <v>2635</v>
      </c>
      <c r="C4852" s="2" t="s">
        <v>5374</v>
      </c>
    </row>
    <row r="4853" spans="1:3" hidden="1" x14ac:dyDescent="0.3">
      <c r="A4853">
        <v>10</v>
      </c>
      <c r="B4853" t="s">
        <v>2636</v>
      </c>
      <c r="C4853" s="2" t="s">
        <v>5374</v>
      </c>
    </row>
    <row r="4854" spans="1:3" hidden="1" x14ac:dyDescent="0.3">
      <c r="A4854">
        <v>7</v>
      </c>
      <c r="B4854" t="s">
        <v>2637</v>
      </c>
      <c r="C4854" s="2" t="s">
        <v>5374</v>
      </c>
    </row>
    <row r="4855" spans="1:3" hidden="1" x14ac:dyDescent="0.3">
      <c r="A4855">
        <v>10</v>
      </c>
      <c r="B4855" t="s">
        <v>2638</v>
      </c>
      <c r="C4855" s="2" t="s">
        <v>5374</v>
      </c>
    </row>
    <row r="4856" spans="1:3" hidden="1" x14ac:dyDescent="0.3">
      <c r="A4856">
        <v>10</v>
      </c>
      <c r="B4856" t="s">
        <v>2639</v>
      </c>
      <c r="C4856" s="2" t="s">
        <v>5374</v>
      </c>
    </row>
    <row r="4857" spans="1:3" hidden="1" x14ac:dyDescent="0.3">
      <c r="A4857">
        <v>10</v>
      </c>
      <c r="B4857" t="s">
        <v>2640</v>
      </c>
      <c r="C4857" s="2" t="s">
        <v>5374</v>
      </c>
    </row>
    <row r="4858" spans="1:3" hidden="1" x14ac:dyDescent="0.3">
      <c r="A4858">
        <v>10</v>
      </c>
      <c r="B4858" t="s">
        <v>2641</v>
      </c>
      <c r="C4858" s="2" t="s">
        <v>5374</v>
      </c>
    </row>
    <row r="4859" spans="1:3" hidden="1" x14ac:dyDescent="0.3">
      <c r="A4859">
        <v>2</v>
      </c>
      <c r="B4859" t="s">
        <v>2642</v>
      </c>
      <c r="C4859" s="2" t="s">
        <v>5374</v>
      </c>
    </row>
    <row r="4860" spans="1:3" hidden="1" x14ac:dyDescent="0.3">
      <c r="A4860">
        <v>8</v>
      </c>
      <c r="B4860" t="s">
        <v>2643</v>
      </c>
      <c r="C4860" s="2" t="s">
        <v>5374</v>
      </c>
    </row>
    <row r="4861" spans="1:3" hidden="1" x14ac:dyDescent="0.3">
      <c r="A4861">
        <v>10</v>
      </c>
      <c r="B4861" t="s">
        <v>2644</v>
      </c>
      <c r="C4861" s="2" t="s">
        <v>5374</v>
      </c>
    </row>
    <row r="4862" spans="1:3" hidden="1" x14ac:dyDescent="0.3">
      <c r="A4862">
        <v>10</v>
      </c>
      <c r="B4862" t="s">
        <v>2645</v>
      </c>
      <c r="C4862" s="2" t="s">
        <v>5374</v>
      </c>
    </row>
    <row r="4863" spans="1:3" hidden="1" x14ac:dyDescent="0.3">
      <c r="A4863">
        <v>9</v>
      </c>
      <c r="B4863" t="s">
        <v>2646</v>
      </c>
      <c r="C4863" s="2" t="s">
        <v>5374</v>
      </c>
    </row>
    <row r="4864" spans="1:3" hidden="1" x14ac:dyDescent="0.3">
      <c r="A4864">
        <v>10</v>
      </c>
      <c r="B4864" t="s">
        <v>2647</v>
      </c>
      <c r="C4864" s="2" t="s">
        <v>5374</v>
      </c>
    </row>
    <row r="4865" spans="1:3" hidden="1" x14ac:dyDescent="0.3">
      <c r="A4865">
        <v>9</v>
      </c>
      <c r="B4865" t="s">
        <v>2648</v>
      </c>
      <c r="C4865" s="2" t="s">
        <v>5374</v>
      </c>
    </row>
    <row r="4866" spans="1:3" hidden="1" x14ac:dyDescent="0.3">
      <c r="A4866">
        <v>10</v>
      </c>
      <c r="B4866" t="s">
        <v>2649</v>
      </c>
      <c r="C4866" s="2" t="s">
        <v>5374</v>
      </c>
    </row>
    <row r="4867" spans="1:3" hidden="1" x14ac:dyDescent="0.3">
      <c r="A4867">
        <v>4</v>
      </c>
      <c r="B4867" t="s">
        <v>2650</v>
      </c>
      <c r="C4867" s="2" t="s">
        <v>5374</v>
      </c>
    </row>
    <row r="4868" spans="1:3" hidden="1" x14ac:dyDescent="0.3">
      <c r="A4868">
        <v>5</v>
      </c>
      <c r="B4868" t="s">
        <v>2651</v>
      </c>
      <c r="C4868" s="2" t="s">
        <v>5374</v>
      </c>
    </row>
    <row r="4869" spans="1:3" hidden="1" x14ac:dyDescent="0.3">
      <c r="A4869">
        <v>10</v>
      </c>
      <c r="B4869" t="s">
        <v>2652</v>
      </c>
      <c r="C4869" s="2" t="s">
        <v>5374</v>
      </c>
    </row>
    <row r="4870" spans="1:3" hidden="1" x14ac:dyDescent="0.3">
      <c r="A4870">
        <v>10</v>
      </c>
      <c r="B4870" t="s">
        <v>2653</v>
      </c>
      <c r="C4870" s="2" t="s">
        <v>5374</v>
      </c>
    </row>
    <row r="4871" spans="1:3" hidden="1" x14ac:dyDescent="0.3">
      <c r="A4871">
        <v>10</v>
      </c>
      <c r="B4871" t="s">
        <v>2654</v>
      </c>
      <c r="C4871" s="2" t="s">
        <v>5374</v>
      </c>
    </row>
    <row r="4872" spans="1:3" hidden="1" x14ac:dyDescent="0.3">
      <c r="A4872">
        <v>10</v>
      </c>
      <c r="B4872" t="s">
        <v>2655</v>
      </c>
      <c r="C4872" s="2" t="s">
        <v>5374</v>
      </c>
    </row>
    <row r="4873" spans="1:3" hidden="1" x14ac:dyDescent="0.3">
      <c r="A4873">
        <v>10</v>
      </c>
      <c r="B4873" t="s">
        <v>2656</v>
      </c>
      <c r="C4873" s="2" t="s">
        <v>5374</v>
      </c>
    </row>
    <row r="4874" spans="1:3" hidden="1" x14ac:dyDescent="0.3">
      <c r="A4874">
        <v>9</v>
      </c>
      <c r="B4874" t="s">
        <v>2657</v>
      </c>
      <c r="C4874" s="2" t="s">
        <v>5374</v>
      </c>
    </row>
    <row r="4875" spans="1:3" hidden="1" x14ac:dyDescent="0.3">
      <c r="A4875">
        <v>10</v>
      </c>
      <c r="B4875" t="s">
        <v>2658</v>
      </c>
      <c r="C4875" s="2" t="s">
        <v>5374</v>
      </c>
    </row>
    <row r="4876" spans="1:3" hidden="1" x14ac:dyDescent="0.3">
      <c r="A4876">
        <v>10</v>
      </c>
      <c r="B4876" t="s">
        <v>2659</v>
      </c>
      <c r="C4876" s="2" t="s">
        <v>5374</v>
      </c>
    </row>
    <row r="4877" spans="1:3" hidden="1" x14ac:dyDescent="0.3">
      <c r="A4877">
        <v>10</v>
      </c>
      <c r="B4877" t="s">
        <v>2660</v>
      </c>
      <c r="C4877" s="2" t="s">
        <v>5374</v>
      </c>
    </row>
    <row r="4878" spans="1:3" hidden="1" x14ac:dyDescent="0.3">
      <c r="A4878">
        <v>10</v>
      </c>
      <c r="B4878" t="s">
        <v>2661</v>
      </c>
      <c r="C4878" s="2" t="s">
        <v>5374</v>
      </c>
    </row>
    <row r="4879" spans="1:3" hidden="1" x14ac:dyDescent="0.3">
      <c r="A4879">
        <v>2</v>
      </c>
      <c r="B4879" t="s">
        <v>2662</v>
      </c>
      <c r="C4879" s="2" t="s">
        <v>5374</v>
      </c>
    </row>
    <row r="4880" spans="1:3" hidden="1" x14ac:dyDescent="0.3">
      <c r="A4880">
        <v>2</v>
      </c>
      <c r="B4880" t="s">
        <v>2663</v>
      </c>
      <c r="C4880" s="2" t="s">
        <v>5374</v>
      </c>
    </row>
    <row r="4881" spans="1:3" hidden="1" x14ac:dyDescent="0.3">
      <c r="A4881">
        <v>10</v>
      </c>
      <c r="B4881" t="s">
        <v>2664</v>
      </c>
      <c r="C4881" s="2" t="s">
        <v>5374</v>
      </c>
    </row>
    <row r="4882" spans="1:3" hidden="1" x14ac:dyDescent="0.3">
      <c r="A4882">
        <v>10</v>
      </c>
      <c r="B4882" t="s">
        <v>2665</v>
      </c>
      <c r="C4882" s="2" t="s">
        <v>5374</v>
      </c>
    </row>
    <row r="4883" spans="1:3" hidden="1" x14ac:dyDescent="0.3">
      <c r="A4883">
        <v>10</v>
      </c>
      <c r="B4883" t="s">
        <v>3209</v>
      </c>
      <c r="C4883" s="2" t="s">
        <v>5374</v>
      </c>
    </row>
    <row r="4884" spans="1:3" hidden="1" x14ac:dyDescent="0.3">
      <c r="A4884">
        <v>7</v>
      </c>
      <c r="B4884" t="s">
        <v>3210</v>
      </c>
      <c r="C4884" s="2" t="s">
        <v>5374</v>
      </c>
    </row>
    <row r="4885" spans="1:3" hidden="1" x14ac:dyDescent="0.3">
      <c r="A4885">
        <v>10</v>
      </c>
      <c r="B4885" t="s">
        <v>3211</v>
      </c>
      <c r="C4885" s="2" t="s">
        <v>5374</v>
      </c>
    </row>
    <row r="4886" spans="1:3" hidden="1" x14ac:dyDescent="0.3">
      <c r="A4886">
        <v>10</v>
      </c>
      <c r="B4886" t="s">
        <v>3212</v>
      </c>
      <c r="C4886" s="2" t="s">
        <v>5374</v>
      </c>
    </row>
    <row r="4887" spans="1:3" hidden="1" x14ac:dyDescent="0.3">
      <c r="A4887">
        <v>2</v>
      </c>
      <c r="B4887" t="s">
        <v>3213</v>
      </c>
      <c r="C4887" s="2" t="s">
        <v>5374</v>
      </c>
    </row>
    <row r="4888" spans="1:3" hidden="1" x14ac:dyDescent="0.3">
      <c r="A4888">
        <v>2</v>
      </c>
      <c r="B4888" t="s">
        <v>3214</v>
      </c>
      <c r="C4888" s="2" t="s">
        <v>5374</v>
      </c>
    </row>
    <row r="4889" spans="1:3" hidden="1" x14ac:dyDescent="0.3">
      <c r="A4889">
        <v>10</v>
      </c>
      <c r="B4889" t="s">
        <v>3215</v>
      </c>
      <c r="C4889" s="2" t="s">
        <v>5374</v>
      </c>
    </row>
    <row r="4890" spans="1:3" hidden="1" x14ac:dyDescent="0.3">
      <c r="A4890">
        <v>10</v>
      </c>
      <c r="B4890" t="s">
        <v>3216</v>
      </c>
      <c r="C4890" s="2" t="s">
        <v>5374</v>
      </c>
    </row>
    <row r="4891" spans="1:3" hidden="1" x14ac:dyDescent="0.3">
      <c r="A4891">
        <v>1</v>
      </c>
      <c r="B4891" t="s">
        <v>3659</v>
      </c>
      <c r="C4891" s="2" t="s">
        <v>5374</v>
      </c>
    </row>
    <row r="4892" spans="1:3" hidden="1" x14ac:dyDescent="0.3">
      <c r="A4892">
        <v>9</v>
      </c>
      <c r="B4892" t="s">
        <v>3660</v>
      </c>
      <c r="C4892" s="2" t="s">
        <v>5374</v>
      </c>
    </row>
    <row r="4893" spans="1:3" hidden="1" x14ac:dyDescent="0.3">
      <c r="A4893">
        <v>9</v>
      </c>
      <c r="B4893" t="s">
        <v>3661</v>
      </c>
      <c r="C4893" s="2" t="s">
        <v>5374</v>
      </c>
    </row>
    <row r="4894" spans="1:3" hidden="1" x14ac:dyDescent="0.3">
      <c r="A4894">
        <v>6</v>
      </c>
      <c r="B4894" t="s">
        <v>3865</v>
      </c>
      <c r="C4894" s="2" t="s">
        <v>5374</v>
      </c>
    </row>
    <row r="4895" spans="1:3" hidden="1" x14ac:dyDescent="0.3">
      <c r="A4895">
        <v>5</v>
      </c>
      <c r="B4895" t="s">
        <v>3901</v>
      </c>
      <c r="C4895" s="2" t="s">
        <v>5374</v>
      </c>
    </row>
    <row r="4896" spans="1:3" hidden="1" x14ac:dyDescent="0.3">
      <c r="A4896">
        <v>6</v>
      </c>
      <c r="B4896" t="s">
        <v>3902</v>
      </c>
      <c r="C4896" s="2" t="s">
        <v>5374</v>
      </c>
    </row>
    <row r="4897" spans="1:3" hidden="1" x14ac:dyDescent="0.3">
      <c r="A4897">
        <v>10</v>
      </c>
      <c r="B4897" t="s">
        <v>3903</v>
      </c>
      <c r="C4897" s="2" t="s">
        <v>5374</v>
      </c>
    </row>
    <row r="4898" spans="1:3" hidden="1" x14ac:dyDescent="0.3">
      <c r="A4898">
        <v>10</v>
      </c>
      <c r="B4898" t="s">
        <v>3904</v>
      </c>
      <c r="C4898" s="2" t="s">
        <v>5374</v>
      </c>
    </row>
    <row r="4899" spans="1:3" hidden="1" x14ac:dyDescent="0.3">
      <c r="A4899">
        <v>10</v>
      </c>
      <c r="B4899" t="s">
        <v>3905</v>
      </c>
      <c r="C4899" s="2" t="s">
        <v>5374</v>
      </c>
    </row>
    <row r="4900" spans="1:3" hidden="1" x14ac:dyDescent="0.3">
      <c r="A4900">
        <v>7</v>
      </c>
      <c r="B4900" t="s">
        <v>3906</v>
      </c>
      <c r="C4900" s="2" t="s">
        <v>5374</v>
      </c>
    </row>
    <row r="4901" spans="1:3" hidden="1" x14ac:dyDescent="0.3">
      <c r="A4901">
        <v>6</v>
      </c>
      <c r="B4901" t="s">
        <v>3907</v>
      </c>
      <c r="C4901" s="2" t="s">
        <v>5374</v>
      </c>
    </row>
    <row r="4902" spans="1:3" hidden="1" x14ac:dyDescent="0.3">
      <c r="A4902">
        <v>4</v>
      </c>
      <c r="B4902" t="s">
        <v>3908</v>
      </c>
      <c r="C4902" s="2" t="s">
        <v>5374</v>
      </c>
    </row>
    <row r="4903" spans="1:3" hidden="1" x14ac:dyDescent="0.3">
      <c r="A4903">
        <v>2</v>
      </c>
      <c r="B4903" t="s">
        <v>3909</v>
      </c>
      <c r="C4903" s="2" t="s">
        <v>5374</v>
      </c>
    </row>
    <row r="4904" spans="1:3" hidden="1" x14ac:dyDescent="0.3">
      <c r="A4904">
        <v>2</v>
      </c>
      <c r="B4904" t="s">
        <v>3910</v>
      </c>
      <c r="C4904" s="2" t="s">
        <v>5374</v>
      </c>
    </row>
    <row r="4905" spans="1:3" hidden="1" x14ac:dyDescent="0.3">
      <c r="A4905">
        <v>9</v>
      </c>
      <c r="B4905" t="s">
        <v>3911</v>
      </c>
      <c r="C4905" s="2" t="s">
        <v>5374</v>
      </c>
    </row>
    <row r="4906" spans="1:3" hidden="1" x14ac:dyDescent="0.3">
      <c r="A4906">
        <v>10</v>
      </c>
      <c r="B4906" t="s">
        <v>3912</v>
      </c>
      <c r="C4906" s="2" t="s">
        <v>5374</v>
      </c>
    </row>
    <row r="4907" spans="1:3" hidden="1" x14ac:dyDescent="0.3">
      <c r="A4907">
        <v>6</v>
      </c>
      <c r="B4907" t="s">
        <v>3913</v>
      </c>
      <c r="C4907" s="2" t="s">
        <v>5374</v>
      </c>
    </row>
    <row r="4908" spans="1:3" hidden="1" x14ac:dyDescent="0.3">
      <c r="A4908">
        <v>10</v>
      </c>
      <c r="B4908" t="s">
        <v>3914</v>
      </c>
      <c r="C4908" s="2" t="s">
        <v>5374</v>
      </c>
    </row>
    <row r="4909" spans="1:3" hidden="1" x14ac:dyDescent="0.3">
      <c r="A4909">
        <v>9</v>
      </c>
      <c r="B4909" t="s">
        <v>3915</v>
      </c>
      <c r="C4909" s="2" t="s">
        <v>5374</v>
      </c>
    </row>
    <row r="4910" spans="1:3" hidden="1" x14ac:dyDescent="0.3">
      <c r="A4910">
        <v>10</v>
      </c>
      <c r="B4910" t="s">
        <v>3916</v>
      </c>
      <c r="C4910" s="2" t="s">
        <v>5374</v>
      </c>
    </row>
    <row r="4911" spans="1:3" hidden="1" x14ac:dyDescent="0.3">
      <c r="A4911">
        <v>10</v>
      </c>
      <c r="B4911" t="s">
        <v>3917</v>
      </c>
      <c r="C4911" s="2" t="s">
        <v>5374</v>
      </c>
    </row>
    <row r="4912" spans="1:3" hidden="1" x14ac:dyDescent="0.3">
      <c r="A4912">
        <v>8</v>
      </c>
      <c r="B4912" t="s">
        <v>3918</v>
      </c>
      <c r="C4912" s="2" t="s">
        <v>5374</v>
      </c>
    </row>
    <row r="4913" spans="1:3" hidden="1" x14ac:dyDescent="0.3">
      <c r="A4913">
        <v>10</v>
      </c>
      <c r="B4913" t="s">
        <v>3919</v>
      </c>
      <c r="C4913" s="2" t="s">
        <v>5374</v>
      </c>
    </row>
    <row r="4914" spans="1:3" hidden="1" x14ac:dyDescent="0.3">
      <c r="A4914">
        <v>8</v>
      </c>
      <c r="B4914" t="s">
        <v>3920</v>
      </c>
      <c r="C4914" s="2" t="s">
        <v>5374</v>
      </c>
    </row>
    <row r="4915" spans="1:3" hidden="1" x14ac:dyDescent="0.3">
      <c r="A4915">
        <v>10</v>
      </c>
      <c r="B4915" t="s">
        <v>3921</v>
      </c>
      <c r="C4915" s="2" t="s">
        <v>5374</v>
      </c>
    </row>
    <row r="4916" spans="1:3" hidden="1" x14ac:dyDescent="0.3">
      <c r="A4916">
        <v>6</v>
      </c>
      <c r="B4916" t="s">
        <v>3922</v>
      </c>
      <c r="C4916" s="2" t="s">
        <v>5374</v>
      </c>
    </row>
    <row r="4917" spans="1:3" hidden="1" x14ac:dyDescent="0.3">
      <c r="A4917">
        <v>10</v>
      </c>
      <c r="B4917" t="s">
        <v>3923</v>
      </c>
      <c r="C4917" s="2" t="s">
        <v>5374</v>
      </c>
    </row>
    <row r="4918" spans="1:3" hidden="1" x14ac:dyDescent="0.3">
      <c r="A4918">
        <v>10</v>
      </c>
      <c r="B4918" t="s">
        <v>3924</v>
      </c>
      <c r="C4918" s="2" t="s">
        <v>5374</v>
      </c>
    </row>
    <row r="4919" spans="1:3" hidden="1" x14ac:dyDescent="0.3">
      <c r="A4919">
        <v>9</v>
      </c>
      <c r="B4919" t="s">
        <v>4392</v>
      </c>
      <c r="C4919" s="2" t="s">
        <v>5374</v>
      </c>
    </row>
    <row r="4920" spans="1:3" hidden="1" x14ac:dyDescent="0.3">
      <c r="A4920">
        <v>10</v>
      </c>
      <c r="B4920" t="s">
        <v>4393</v>
      </c>
      <c r="C4920" s="2" t="s">
        <v>5374</v>
      </c>
    </row>
    <row r="4921" spans="1:3" hidden="1" x14ac:dyDescent="0.3">
      <c r="A4921">
        <v>10</v>
      </c>
      <c r="B4921" t="s">
        <v>4394</v>
      </c>
      <c r="C4921" s="2" t="s">
        <v>5374</v>
      </c>
    </row>
    <row r="4922" spans="1:3" hidden="1" x14ac:dyDescent="0.3">
      <c r="A4922">
        <v>10</v>
      </c>
      <c r="B4922" t="s">
        <v>4395</v>
      </c>
      <c r="C4922" s="2" t="s">
        <v>5374</v>
      </c>
    </row>
    <row r="4923" spans="1:3" hidden="1" x14ac:dyDescent="0.3">
      <c r="A4923">
        <v>9</v>
      </c>
      <c r="B4923" t="s">
        <v>4396</v>
      </c>
      <c r="C4923" s="2" t="s">
        <v>5374</v>
      </c>
    </row>
    <row r="4924" spans="1:3" hidden="1" x14ac:dyDescent="0.3">
      <c r="A4924">
        <v>10</v>
      </c>
      <c r="B4924" t="s">
        <v>4397</v>
      </c>
      <c r="C4924" s="2" t="s">
        <v>5374</v>
      </c>
    </row>
    <row r="4925" spans="1:3" hidden="1" x14ac:dyDescent="0.3">
      <c r="A4925">
        <v>10</v>
      </c>
      <c r="B4925" t="s">
        <v>4398</v>
      </c>
      <c r="C4925" s="2" t="s">
        <v>5374</v>
      </c>
    </row>
    <row r="4926" spans="1:3" hidden="1" x14ac:dyDescent="0.3">
      <c r="A4926">
        <v>10</v>
      </c>
      <c r="B4926" t="s">
        <v>4399</v>
      </c>
      <c r="C4926" s="2" t="s">
        <v>5374</v>
      </c>
    </row>
    <row r="4927" spans="1:3" hidden="1" x14ac:dyDescent="0.3">
      <c r="A4927">
        <v>10</v>
      </c>
      <c r="B4927" t="s">
        <v>4400</v>
      </c>
      <c r="C4927" s="2" t="s">
        <v>5374</v>
      </c>
    </row>
    <row r="4928" spans="1:3" hidden="1" x14ac:dyDescent="0.3">
      <c r="A4928">
        <v>10</v>
      </c>
      <c r="B4928" t="s">
        <v>4401</v>
      </c>
      <c r="C4928" s="2" t="s">
        <v>5374</v>
      </c>
    </row>
    <row r="4929" spans="1:3" hidden="1" x14ac:dyDescent="0.3">
      <c r="A4929">
        <v>10</v>
      </c>
      <c r="B4929" t="s">
        <v>4402</v>
      </c>
      <c r="C4929" s="2" t="s">
        <v>5374</v>
      </c>
    </row>
    <row r="4930" spans="1:3" hidden="1" x14ac:dyDescent="0.3">
      <c r="A4930">
        <v>10</v>
      </c>
      <c r="B4930" t="s">
        <v>4403</v>
      </c>
      <c r="C4930" s="2" t="s">
        <v>5374</v>
      </c>
    </row>
    <row r="4931" spans="1:3" hidden="1" x14ac:dyDescent="0.3">
      <c r="A4931">
        <v>10</v>
      </c>
      <c r="B4931" t="s">
        <v>4404</v>
      </c>
      <c r="C4931" s="2" t="s">
        <v>5374</v>
      </c>
    </row>
    <row r="4932" spans="1:3" hidden="1" x14ac:dyDescent="0.3">
      <c r="A4932">
        <v>10</v>
      </c>
      <c r="B4932" t="s">
        <v>4405</v>
      </c>
      <c r="C4932" s="2" t="s">
        <v>5374</v>
      </c>
    </row>
    <row r="4933" spans="1:3" hidden="1" x14ac:dyDescent="0.3">
      <c r="A4933">
        <v>10</v>
      </c>
      <c r="B4933" t="s">
        <v>4406</v>
      </c>
      <c r="C4933" s="2" t="s">
        <v>5374</v>
      </c>
    </row>
    <row r="4934" spans="1:3" hidden="1" x14ac:dyDescent="0.3">
      <c r="A4934">
        <v>8</v>
      </c>
      <c r="B4934" t="s">
        <v>4407</v>
      </c>
      <c r="C4934" s="2" t="s">
        <v>5374</v>
      </c>
    </row>
    <row r="4935" spans="1:3" hidden="1" x14ac:dyDescent="0.3">
      <c r="A4935">
        <v>10</v>
      </c>
      <c r="B4935" t="s">
        <v>4780</v>
      </c>
      <c r="C4935" s="2" t="s">
        <v>5374</v>
      </c>
    </row>
    <row r="4936" spans="1:3" hidden="1" x14ac:dyDescent="0.3">
      <c r="A4936">
        <v>10</v>
      </c>
      <c r="B4936" t="s">
        <v>4781</v>
      </c>
      <c r="C4936" s="2" t="s">
        <v>5374</v>
      </c>
    </row>
    <row r="4937" spans="1:3" hidden="1" x14ac:dyDescent="0.3">
      <c r="A4937">
        <v>10</v>
      </c>
      <c r="B4937" t="s">
        <v>4782</v>
      </c>
      <c r="C4937" s="2" t="s">
        <v>5374</v>
      </c>
    </row>
    <row r="4938" spans="1:3" hidden="1" x14ac:dyDescent="0.3">
      <c r="A4938">
        <v>10</v>
      </c>
      <c r="B4938" t="s">
        <v>4783</v>
      </c>
      <c r="C4938" s="2" t="s">
        <v>5374</v>
      </c>
    </row>
    <row r="4939" spans="1:3" hidden="1" x14ac:dyDescent="0.3">
      <c r="A4939">
        <v>10</v>
      </c>
      <c r="B4939" t="s">
        <v>4784</v>
      </c>
      <c r="C4939" s="2" t="s">
        <v>5374</v>
      </c>
    </row>
    <row r="4940" spans="1:3" hidden="1" x14ac:dyDescent="0.3">
      <c r="A4940">
        <v>10</v>
      </c>
      <c r="B4940" t="s">
        <v>4785</v>
      </c>
      <c r="C4940" s="2" t="s">
        <v>5374</v>
      </c>
    </row>
    <row r="4941" spans="1:3" hidden="1" x14ac:dyDescent="0.3">
      <c r="A4941">
        <v>10</v>
      </c>
      <c r="B4941" t="s">
        <v>4786</v>
      </c>
      <c r="C4941" s="2" t="s">
        <v>5374</v>
      </c>
    </row>
    <row r="4942" spans="1:3" hidden="1" x14ac:dyDescent="0.3">
      <c r="A4942">
        <v>10</v>
      </c>
      <c r="B4942" t="s">
        <v>4787</v>
      </c>
      <c r="C4942" s="2" t="s">
        <v>5374</v>
      </c>
    </row>
    <row r="4943" spans="1:3" hidden="1" x14ac:dyDescent="0.3">
      <c r="A4943">
        <v>10</v>
      </c>
      <c r="B4943" t="s">
        <v>4788</v>
      </c>
      <c r="C4943" s="2" t="s">
        <v>5374</v>
      </c>
    </row>
    <row r="4944" spans="1:3" hidden="1" x14ac:dyDescent="0.3">
      <c r="A4944">
        <v>10</v>
      </c>
      <c r="B4944" t="s">
        <v>4789</v>
      </c>
      <c r="C4944" s="2" t="s">
        <v>5374</v>
      </c>
    </row>
    <row r="4945" spans="1:3" hidden="1" x14ac:dyDescent="0.3">
      <c r="A4945">
        <v>10</v>
      </c>
      <c r="B4945" t="s">
        <v>4790</v>
      </c>
      <c r="C4945" s="2" t="s">
        <v>5374</v>
      </c>
    </row>
    <row r="4946" spans="1:3" hidden="1" x14ac:dyDescent="0.3">
      <c r="A4946">
        <v>10</v>
      </c>
      <c r="B4946" t="s">
        <v>4791</v>
      </c>
      <c r="C4946" s="2" t="s">
        <v>5374</v>
      </c>
    </row>
    <row r="4947" spans="1:3" hidden="1" x14ac:dyDescent="0.3">
      <c r="A4947">
        <v>10</v>
      </c>
      <c r="B4947" t="s">
        <v>4792</v>
      </c>
      <c r="C4947" s="2" t="s">
        <v>5374</v>
      </c>
    </row>
    <row r="4948" spans="1:3" hidden="1" x14ac:dyDescent="0.3">
      <c r="A4948">
        <v>2</v>
      </c>
      <c r="B4948" t="s">
        <v>5040</v>
      </c>
      <c r="C4948" s="2" t="s">
        <v>5374</v>
      </c>
    </row>
    <row r="4949" spans="1:3" hidden="1" x14ac:dyDescent="0.3">
      <c r="A4949">
        <v>10</v>
      </c>
      <c r="B4949" t="s">
        <v>5041</v>
      </c>
      <c r="C4949" s="2" t="s">
        <v>5374</v>
      </c>
    </row>
    <row r="4950" spans="1:3" hidden="1" x14ac:dyDescent="0.3">
      <c r="A4950">
        <v>7</v>
      </c>
      <c r="B4950" t="s">
        <v>5239</v>
      </c>
      <c r="C4950" s="2" t="s">
        <v>5374</v>
      </c>
    </row>
    <row r="4951" spans="1:3" hidden="1" x14ac:dyDescent="0.3">
      <c r="A4951">
        <v>10</v>
      </c>
      <c r="B4951" t="s">
        <v>5250</v>
      </c>
      <c r="C4951" s="2" t="s">
        <v>5374</v>
      </c>
    </row>
    <row r="4952" spans="1:3" hidden="1" x14ac:dyDescent="0.3">
      <c r="A4952">
        <v>8</v>
      </c>
      <c r="B4952" t="s">
        <v>99</v>
      </c>
      <c r="C4952" s="2" t="s">
        <v>5375</v>
      </c>
    </row>
    <row r="4953" spans="1:3" hidden="1" x14ac:dyDescent="0.3">
      <c r="A4953">
        <v>10</v>
      </c>
      <c r="B4953" t="s">
        <v>109</v>
      </c>
      <c r="C4953" s="2" t="s">
        <v>5375</v>
      </c>
    </row>
    <row r="4954" spans="1:3" hidden="1" x14ac:dyDescent="0.3">
      <c r="A4954">
        <v>10</v>
      </c>
      <c r="B4954" s="2" t="s">
        <v>117</v>
      </c>
      <c r="C4954" s="2" t="s">
        <v>5375</v>
      </c>
    </row>
    <row r="4955" spans="1:3" hidden="1" x14ac:dyDescent="0.3">
      <c r="A4955">
        <v>8</v>
      </c>
      <c r="B4955" t="s">
        <v>129</v>
      </c>
      <c r="C4955" s="2" t="s">
        <v>5375</v>
      </c>
    </row>
    <row r="4956" spans="1:3" hidden="1" x14ac:dyDescent="0.3">
      <c r="A4956">
        <v>10</v>
      </c>
      <c r="B4956" t="s">
        <v>148</v>
      </c>
      <c r="C4956" s="2" t="s">
        <v>5375</v>
      </c>
    </row>
    <row r="4957" spans="1:3" hidden="1" x14ac:dyDescent="0.3">
      <c r="A4957">
        <v>10</v>
      </c>
      <c r="B4957" t="s">
        <v>215</v>
      </c>
      <c r="C4957" s="2" t="s">
        <v>5375</v>
      </c>
    </row>
    <row r="4958" spans="1:3" hidden="1" x14ac:dyDescent="0.3">
      <c r="A4958">
        <v>10</v>
      </c>
      <c r="B4958" t="s">
        <v>316</v>
      </c>
      <c r="C4958" s="2" t="s">
        <v>5375</v>
      </c>
    </row>
    <row r="4959" spans="1:3" hidden="1" x14ac:dyDescent="0.3">
      <c r="A4959">
        <v>9</v>
      </c>
      <c r="B4959" t="s">
        <v>317</v>
      </c>
      <c r="C4959" s="2" t="s">
        <v>5375</v>
      </c>
    </row>
    <row r="4960" spans="1:3" hidden="1" x14ac:dyDescent="0.3">
      <c r="A4960">
        <v>10</v>
      </c>
      <c r="B4960" t="s">
        <v>324</v>
      </c>
      <c r="C4960" s="2" t="s">
        <v>5375</v>
      </c>
    </row>
    <row r="4961" spans="1:3" hidden="1" x14ac:dyDescent="0.3">
      <c r="A4961">
        <v>10</v>
      </c>
      <c r="B4961" t="s">
        <v>325</v>
      </c>
      <c r="C4961" s="2" t="s">
        <v>5375</v>
      </c>
    </row>
    <row r="4962" spans="1:3" hidden="1" x14ac:dyDescent="0.3">
      <c r="A4962">
        <v>10</v>
      </c>
      <c r="B4962" t="s">
        <v>340</v>
      </c>
      <c r="C4962" s="2" t="s">
        <v>5375</v>
      </c>
    </row>
    <row r="4963" spans="1:3" hidden="1" x14ac:dyDescent="0.3">
      <c r="A4963">
        <v>10</v>
      </c>
      <c r="B4963" t="s">
        <v>341</v>
      </c>
      <c r="C4963" s="2" t="s">
        <v>5375</v>
      </c>
    </row>
    <row r="4964" spans="1:3" hidden="1" x14ac:dyDescent="0.3">
      <c r="A4964">
        <v>10</v>
      </c>
      <c r="B4964" t="s">
        <v>350</v>
      </c>
      <c r="C4964" s="2" t="s">
        <v>5375</v>
      </c>
    </row>
    <row r="4965" spans="1:3" hidden="1" x14ac:dyDescent="0.3">
      <c r="A4965">
        <v>10</v>
      </c>
      <c r="B4965" t="s">
        <v>388</v>
      </c>
      <c r="C4965" s="2" t="s">
        <v>5375</v>
      </c>
    </row>
    <row r="4966" spans="1:3" hidden="1" x14ac:dyDescent="0.3">
      <c r="A4966">
        <v>10</v>
      </c>
      <c r="B4966" t="s">
        <v>389</v>
      </c>
      <c r="C4966" s="2" t="s">
        <v>5375</v>
      </c>
    </row>
    <row r="4967" spans="1:3" hidden="1" x14ac:dyDescent="0.3">
      <c r="A4967">
        <v>9</v>
      </c>
      <c r="B4967" t="s">
        <v>399</v>
      </c>
      <c r="C4967" s="2" t="s">
        <v>5375</v>
      </c>
    </row>
    <row r="4968" spans="1:3" hidden="1" x14ac:dyDescent="0.3">
      <c r="A4968">
        <v>10</v>
      </c>
      <c r="B4968" t="s">
        <v>400</v>
      </c>
      <c r="C4968" s="2" t="s">
        <v>5375</v>
      </c>
    </row>
    <row r="4969" spans="1:3" hidden="1" x14ac:dyDescent="0.3">
      <c r="A4969">
        <v>9</v>
      </c>
      <c r="B4969" t="s">
        <v>416</v>
      </c>
      <c r="C4969" s="2" t="s">
        <v>5375</v>
      </c>
    </row>
    <row r="4970" spans="1:3" hidden="1" x14ac:dyDescent="0.3">
      <c r="A4970">
        <v>10</v>
      </c>
      <c r="B4970" t="s">
        <v>456</v>
      </c>
      <c r="C4970" s="2" t="s">
        <v>5375</v>
      </c>
    </row>
    <row r="4971" spans="1:3" hidden="1" x14ac:dyDescent="0.3">
      <c r="A4971">
        <v>9</v>
      </c>
      <c r="B4971" t="s">
        <v>463</v>
      </c>
      <c r="C4971" s="2" t="s">
        <v>5375</v>
      </c>
    </row>
    <row r="4972" spans="1:3" hidden="1" x14ac:dyDescent="0.3">
      <c r="A4972">
        <v>8</v>
      </c>
      <c r="B4972" t="s">
        <v>475</v>
      </c>
      <c r="C4972" s="2" t="s">
        <v>5375</v>
      </c>
    </row>
    <row r="4973" spans="1:3" hidden="1" x14ac:dyDescent="0.3">
      <c r="A4973">
        <v>10</v>
      </c>
      <c r="B4973" t="s">
        <v>505</v>
      </c>
      <c r="C4973" s="2" t="s">
        <v>5375</v>
      </c>
    </row>
    <row r="4974" spans="1:3" hidden="1" x14ac:dyDescent="0.3">
      <c r="A4974">
        <v>10</v>
      </c>
      <c r="B4974" t="s">
        <v>516</v>
      </c>
      <c r="C4974" s="2" t="s">
        <v>5375</v>
      </c>
    </row>
    <row r="4975" spans="1:3" hidden="1" x14ac:dyDescent="0.3">
      <c r="A4975">
        <v>10</v>
      </c>
      <c r="B4975" t="s">
        <v>517</v>
      </c>
      <c r="C4975" s="2" t="s">
        <v>5375</v>
      </c>
    </row>
    <row r="4976" spans="1:3" hidden="1" x14ac:dyDescent="0.3">
      <c r="A4976">
        <v>10</v>
      </c>
      <c r="B4976" t="s">
        <v>518</v>
      </c>
      <c r="C4976" s="2" t="s">
        <v>5375</v>
      </c>
    </row>
    <row r="4977" spans="1:3" hidden="1" x14ac:dyDescent="0.3">
      <c r="A4977">
        <v>9</v>
      </c>
      <c r="B4977" t="s">
        <v>579</v>
      </c>
      <c r="C4977" s="2" t="s">
        <v>5375</v>
      </c>
    </row>
    <row r="4978" spans="1:3" hidden="1" x14ac:dyDescent="0.3">
      <c r="A4978">
        <v>10</v>
      </c>
      <c r="B4978" t="s">
        <v>580</v>
      </c>
      <c r="C4978" s="2" t="s">
        <v>5375</v>
      </c>
    </row>
    <row r="4979" spans="1:3" hidden="1" x14ac:dyDescent="0.3">
      <c r="A4979">
        <v>8</v>
      </c>
      <c r="B4979" t="s">
        <v>581</v>
      </c>
      <c r="C4979" s="2" t="s">
        <v>5375</v>
      </c>
    </row>
    <row r="4980" spans="1:3" hidden="1" x14ac:dyDescent="0.3">
      <c r="A4980">
        <v>9</v>
      </c>
      <c r="B4980" t="s">
        <v>582</v>
      </c>
      <c r="C4980" s="2" t="s">
        <v>5375</v>
      </c>
    </row>
    <row r="4981" spans="1:3" hidden="1" x14ac:dyDescent="0.3">
      <c r="A4981">
        <v>10</v>
      </c>
      <c r="B4981" t="s">
        <v>587</v>
      </c>
      <c r="C4981" s="2" t="s">
        <v>5375</v>
      </c>
    </row>
    <row r="4982" spans="1:3" hidden="1" x14ac:dyDescent="0.3">
      <c r="A4982">
        <v>9</v>
      </c>
      <c r="B4982" t="s">
        <v>588</v>
      </c>
      <c r="C4982" s="2" t="s">
        <v>5375</v>
      </c>
    </row>
    <row r="4983" spans="1:3" hidden="1" x14ac:dyDescent="0.3">
      <c r="A4983">
        <v>8</v>
      </c>
      <c r="B4983" t="s">
        <v>589</v>
      </c>
      <c r="C4983" s="2" t="s">
        <v>5375</v>
      </c>
    </row>
    <row r="4984" spans="1:3" hidden="1" x14ac:dyDescent="0.3">
      <c r="A4984">
        <v>7</v>
      </c>
      <c r="B4984" t="s">
        <v>590</v>
      </c>
      <c r="C4984" s="2" t="s">
        <v>5375</v>
      </c>
    </row>
    <row r="4985" spans="1:3" hidden="1" x14ac:dyDescent="0.3">
      <c r="A4985">
        <v>10</v>
      </c>
      <c r="B4985" t="s">
        <v>607</v>
      </c>
      <c r="C4985" s="2" t="s">
        <v>5375</v>
      </c>
    </row>
    <row r="4986" spans="1:3" hidden="1" x14ac:dyDescent="0.3">
      <c r="A4986">
        <v>7</v>
      </c>
      <c r="B4986" t="s">
        <v>608</v>
      </c>
      <c r="C4986" s="2" t="s">
        <v>5375</v>
      </c>
    </row>
    <row r="4987" spans="1:3" hidden="1" x14ac:dyDescent="0.3">
      <c r="A4987">
        <v>10</v>
      </c>
      <c r="B4987" t="s">
        <v>641</v>
      </c>
      <c r="C4987" s="2" t="s">
        <v>5375</v>
      </c>
    </row>
    <row r="4988" spans="1:3" hidden="1" x14ac:dyDescent="0.3">
      <c r="A4988">
        <v>7</v>
      </c>
      <c r="B4988" t="s">
        <v>645</v>
      </c>
      <c r="C4988" s="2" t="s">
        <v>5375</v>
      </c>
    </row>
    <row r="4989" spans="1:3" hidden="1" x14ac:dyDescent="0.3">
      <c r="A4989">
        <v>10</v>
      </c>
      <c r="B4989" t="s">
        <v>656</v>
      </c>
      <c r="C4989" s="2" t="s">
        <v>5375</v>
      </c>
    </row>
    <row r="4990" spans="1:3" hidden="1" x14ac:dyDescent="0.3">
      <c r="A4990">
        <v>7</v>
      </c>
      <c r="B4990" t="s">
        <v>657</v>
      </c>
      <c r="C4990" s="2" t="s">
        <v>5375</v>
      </c>
    </row>
    <row r="4991" spans="1:3" hidden="1" x14ac:dyDescent="0.3">
      <c r="A4991">
        <v>10</v>
      </c>
      <c r="B4991" t="s">
        <v>661</v>
      </c>
      <c r="C4991" s="2" t="s">
        <v>5375</v>
      </c>
    </row>
    <row r="4992" spans="1:3" hidden="1" x14ac:dyDescent="0.3">
      <c r="A4992">
        <v>9</v>
      </c>
      <c r="B4992" t="s">
        <v>671</v>
      </c>
      <c r="C4992" s="2" t="s">
        <v>5375</v>
      </c>
    </row>
    <row r="4993" spans="1:3" hidden="1" x14ac:dyDescent="0.3">
      <c r="A4993">
        <v>10</v>
      </c>
      <c r="B4993" t="s">
        <v>672</v>
      </c>
      <c r="C4993" s="2" t="s">
        <v>5375</v>
      </c>
    </row>
    <row r="4994" spans="1:3" hidden="1" x14ac:dyDescent="0.3">
      <c r="A4994">
        <v>8</v>
      </c>
      <c r="B4994" t="s">
        <v>673</v>
      </c>
      <c r="C4994" s="2" t="s">
        <v>5375</v>
      </c>
    </row>
    <row r="4995" spans="1:3" hidden="1" x14ac:dyDescent="0.3">
      <c r="A4995">
        <v>10</v>
      </c>
      <c r="B4995" t="s">
        <v>674</v>
      </c>
      <c r="C4995" s="2" t="s">
        <v>5375</v>
      </c>
    </row>
    <row r="4996" spans="1:3" hidden="1" x14ac:dyDescent="0.3">
      <c r="A4996">
        <v>10</v>
      </c>
      <c r="B4996" t="s">
        <v>685</v>
      </c>
      <c r="C4996" s="2" t="s">
        <v>5375</v>
      </c>
    </row>
    <row r="4997" spans="1:3" hidden="1" x14ac:dyDescent="0.3">
      <c r="A4997">
        <v>10</v>
      </c>
      <c r="B4997" t="s">
        <v>686</v>
      </c>
      <c r="C4997" s="2" t="s">
        <v>5375</v>
      </c>
    </row>
    <row r="4998" spans="1:3" hidden="1" x14ac:dyDescent="0.3">
      <c r="A4998">
        <v>9</v>
      </c>
      <c r="B4998" t="s">
        <v>741</v>
      </c>
      <c r="C4998" s="2" t="s">
        <v>5375</v>
      </c>
    </row>
    <row r="4999" spans="1:3" hidden="1" x14ac:dyDescent="0.3">
      <c r="A4999">
        <v>10</v>
      </c>
      <c r="B4999" t="s">
        <v>742</v>
      </c>
      <c r="C4999" s="2" t="s">
        <v>5375</v>
      </c>
    </row>
    <row r="5000" spans="1:3" hidden="1" x14ac:dyDescent="0.3">
      <c r="A5000">
        <v>10</v>
      </c>
      <c r="B5000" t="s">
        <v>750</v>
      </c>
      <c r="C5000" s="2" t="s">
        <v>5375</v>
      </c>
    </row>
    <row r="5001" spans="1:3" hidden="1" x14ac:dyDescent="0.3">
      <c r="A5001">
        <v>10</v>
      </c>
      <c r="B5001" t="s">
        <v>751</v>
      </c>
      <c r="C5001" s="2" t="s">
        <v>5375</v>
      </c>
    </row>
    <row r="5002" spans="1:3" hidden="1" x14ac:dyDescent="0.3">
      <c r="A5002">
        <v>6</v>
      </c>
      <c r="B5002" t="s">
        <v>752</v>
      </c>
      <c r="C5002" s="2" t="s">
        <v>5375</v>
      </c>
    </row>
    <row r="5003" spans="1:3" hidden="1" x14ac:dyDescent="0.3">
      <c r="A5003">
        <v>10</v>
      </c>
      <c r="B5003" t="s">
        <v>753</v>
      </c>
      <c r="C5003" s="2" t="s">
        <v>5375</v>
      </c>
    </row>
    <row r="5004" spans="1:3" hidden="1" x14ac:dyDescent="0.3">
      <c r="A5004">
        <v>10</v>
      </c>
      <c r="B5004" t="s">
        <v>754</v>
      </c>
      <c r="C5004" s="2" t="s">
        <v>5375</v>
      </c>
    </row>
    <row r="5005" spans="1:3" hidden="1" x14ac:dyDescent="0.3">
      <c r="A5005">
        <v>10</v>
      </c>
      <c r="B5005" t="s">
        <v>755</v>
      </c>
      <c r="C5005" s="2" t="s">
        <v>5375</v>
      </c>
    </row>
    <row r="5006" spans="1:3" hidden="1" x14ac:dyDescent="0.3">
      <c r="A5006">
        <v>10</v>
      </c>
      <c r="B5006" t="s">
        <v>767</v>
      </c>
      <c r="C5006" s="2" t="s">
        <v>5375</v>
      </c>
    </row>
    <row r="5007" spans="1:3" hidden="1" x14ac:dyDescent="0.3">
      <c r="A5007">
        <v>8</v>
      </c>
      <c r="B5007" t="s">
        <v>768</v>
      </c>
      <c r="C5007" s="2" t="s">
        <v>5375</v>
      </c>
    </row>
    <row r="5008" spans="1:3" hidden="1" x14ac:dyDescent="0.3">
      <c r="A5008">
        <v>10</v>
      </c>
      <c r="B5008" t="s">
        <v>769</v>
      </c>
      <c r="C5008" s="2" t="s">
        <v>5375</v>
      </c>
    </row>
    <row r="5009" spans="1:3" hidden="1" x14ac:dyDescent="0.3">
      <c r="A5009">
        <v>9</v>
      </c>
      <c r="B5009" t="s">
        <v>787</v>
      </c>
      <c r="C5009" s="2" t="s">
        <v>5375</v>
      </c>
    </row>
    <row r="5010" spans="1:3" hidden="1" x14ac:dyDescent="0.3">
      <c r="A5010">
        <v>10</v>
      </c>
      <c r="B5010" t="s">
        <v>788</v>
      </c>
      <c r="C5010" s="2" t="s">
        <v>5375</v>
      </c>
    </row>
    <row r="5011" spans="1:3" hidden="1" x14ac:dyDescent="0.3">
      <c r="A5011">
        <v>9</v>
      </c>
      <c r="B5011" t="s">
        <v>800</v>
      </c>
      <c r="C5011" s="2" t="s">
        <v>5375</v>
      </c>
    </row>
    <row r="5012" spans="1:3" hidden="1" x14ac:dyDescent="0.3">
      <c r="A5012">
        <v>10</v>
      </c>
      <c r="B5012" t="s">
        <v>838</v>
      </c>
      <c r="C5012" s="2" t="s">
        <v>5375</v>
      </c>
    </row>
    <row r="5013" spans="1:3" hidden="1" x14ac:dyDescent="0.3">
      <c r="A5013">
        <v>9</v>
      </c>
      <c r="B5013" t="s">
        <v>839</v>
      </c>
      <c r="C5013" s="2" t="s">
        <v>5375</v>
      </c>
    </row>
    <row r="5014" spans="1:3" hidden="1" x14ac:dyDescent="0.3">
      <c r="A5014">
        <v>10</v>
      </c>
      <c r="B5014" t="s">
        <v>845</v>
      </c>
      <c r="C5014" s="2" t="s">
        <v>5375</v>
      </c>
    </row>
    <row r="5015" spans="1:3" hidden="1" x14ac:dyDescent="0.3">
      <c r="A5015">
        <v>9</v>
      </c>
      <c r="B5015" t="s">
        <v>853</v>
      </c>
      <c r="C5015" s="2" t="s">
        <v>5375</v>
      </c>
    </row>
    <row r="5016" spans="1:3" hidden="1" x14ac:dyDescent="0.3">
      <c r="A5016">
        <v>8</v>
      </c>
      <c r="B5016" s="2" t="s">
        <v>854</v>
      </c>
      <c r="C5016" s="2" t="s">
        <v>5375</v>
      </c>
    </row>
    <row r="5017" spans="1:3" hidden="1" x14ac:dyDescent="0.3">
      <c r="A5017">
        <v>10</v>
      </c>
      <c r="B5017" t="s">
        <v>867</v>
      </c>
      <c r="C5017" s="2" t="s">
        <v>5375</v>
      </c>
    </row>
    <row r="5018" spans="1:3" hidden="1" x14ac:dyDescent="0.3">
      <c r="A5018">
        <v>9</v>
      </c>
      <c r="B5018" t="s">
        <v>868</v>
      </c>
      <c r="C5018" s="2" t="s">
        <v>5375</v>
      </c>
    </row>
    <row r="5019" spans="1:3" hidden="1" x14ac:dyDescent="0.3">
      <c r="A5019">
        <v>7</v>
      </c>
      <c r="B5019" t="s">
        <v>869</v>
      </c>
      <c r="C5019" s="2" t="s">
        <v>5375</v>
      </c>
    </row>
    <row r="5020" spans="1:3" hidden="1" x14ac:dyDescent="0.3">
      <c r="A5020">
        <v>10</v>
      </c>
      <c r="B5020" t="s">
        <v>879</v>
      </c>
      <c r="C5020" s="2" t="s">
        <v>5375</v>
      </c>
    </row>
    <row r="5021" spans="1:3" hidden="1" x14ac:dyDescent="0.3">
      <c r="A5021">
        <v>8</v>
      </c>
      <c r="B5021" t="s">
        <v>930</v>
      </c>
      <c r="C5021" s="2" t="s">
        <v>5375</v>
      </c>
    </row>
    <row r="5022" spans="1:3" hidden="1" x14ac:dyDescent="0.3">
      <c r="A5022">
        <v>8</v>
      </c>
      <c r="B5022" t="s">
        <v>936</v>
      </c>
      <c r="C5022" s="2" t="s">
        <v>5375</v>
      </c>
    </row>
    <row r="5023" spans="1:3" hidden="1" x14ac:dyDescent="0.3">
      <c r="A5023">
        <v>8</v>
      </c>
      <c r="B5023" t="s">
        <v>937</v>
      </c>
      <c r="C5023" s="2" t="s">
        <v>5375</v>
      </c>
    </row>
    <row r="5024" spans="1:3" hidden="1" x14ac:dyDescent="0.3">
      <c r="A5024">
        <v>6</v>
      </c>
      <c r="B5024" t="s">
        <v>975</v>
      </c>
      <c r="C5024" s="2" t="s">
        <v>5375</v>
      </c>
    </row>
    <row r="5025" spans="1:3" hidden="1" x14ac:dyDescent="0.3">
      <c r="A5025">
        <v>10</v>
      </c>
      <c r="B5025" t="s">
        <v>982</v>
      </c>
      <c r="C5025" s="2" t="s">
        <v>5375</v>
      </c>
    </row>
    <row r="5026" spans="1:3" hidden="1" x14ac:dyDescent="0.3">
      <c r="A5026">
        <v>7</v>
      </c>
      <c r="B5026" t="s">
        <v>983</v>
      </c>
      <c r="C5026" s="2" t="s">
        <v>5375</v>
      </c>
    </row>
    <row r="5027" spans="1:3" hidden="1" x14ac:dyDescent="0.3">
      <c r="A5027">
        <v>7</v>
      </c>
      <c r="B5027" t="s">
        <v>1018</v>
      </c>
      <c r="C5027" s="2" t="s">
        <v>5375</v>
      </c>
    </row>
    <row r="5028" spans="1:3" hidden="1" x14ac:dyDescent="0.3">
      <c r="A5028">
        <v>10</v>
      </c>
      <c r="B5028" t="s">
        <v>1019</v>
      </c>
      <c r="C5028" s="2" t="s">
        <v>5375</v>
      </c>
    </row>
    <row r="5029" spans="1:3" hidden="1" x14ac:dyDescent="0.3">
      <c r="A5029">
        <v>9</v>
      </c>
      <c r="B5029" t="s">
        <v>1032</v>
      </c>
      <c r="C5029" s="2" t="s">
        <v>5375</v>
      </c>
    </row>
    <row r="5030" spans="1:3" hidden="1" x14ac:dyDescent="0.3">
      <c r="A5030">
        <v>10</v>
      </c>
      <c r="B5030" t="s">
        <v>1043</v>
      </c>
      <c r="C5030" s="2" t="s">
        <v>5375</v>
      </c>
    </row>
    <row r="5031" spans="1:3" hidden="1" x14ac:dyDescent="0.3">
      <c r="A5031">
        <v>8</v>
      </c>
      <c r="B5031" t="s">
        <v>1055</v>
      </c>
      <c r="C5031" s="2" t="s">
        <v>5375</v>
      </c>
    </row>
    <row r="5032" spans="1:3" hidden="1" x14ac:dyDescent="0.3">
      <c r="A5032">
        <v>10</v>
      </c>
      <c r="B5032" t="s">
        <v>1100</v>
      </c>
      <c r="C5032" s="2" t="s">
        <v>5375</v>
      </c>
    </row>
    <row r="5033" spans="1:3" hidden="1" x14ac:dyDescent="0.3">
      <c r="A5033">
        <v>9</v>
      </c>
      <c r="B5033" t="s">
        <v>1101</v>
      </c>
      <c r="C5033" s="2" t="s">
        <v>5375</v>
      </c>
    </row>
    <row r="5034" spans="1:3" hidden="1" x14ac:dyDescent="0.3">
      <c r="A5034">
        <v>10</v>
      </c>
      <c r="B5034" t="s">
        <v>1102</v>
      </c>
      <c r="C5034" s="2" t="s">
        <v>5375</v>
      </c>
    </row>
    <row r="5035" spans="1:3" hidden="1" x14ac:dyDescent="0.3">
      <c r="A5035">
        <v>8</v>
      </c>
      <c r="B5035" t="s">
        <v>1128</v>
      </c>
      <c r="C5035" s="2" t="s">
        <v>5375</v>
      </c>
    </row>
    <row r="5036" spans="1:3" hidden="1" x14ac:dyDescent="0.3">
      <c r="A5036">
        <v>8</v>
      </c>
      <c r="B5036" t="s">
        <v>1129</v>
      </c>
      <c r="C5036" s="2" t="s">
        <v>5375</v>
      </c>
    </row>
    <row r="5037" spans="1:3" hidden="1" x14ac:dyDescent="0.3">
      <c r="A5037">
        <v>10</v>
      </c>
      <c r="B5037" t="s">
        <v>1130</v>
      </c>
      <c r="C5037" s="2" t="s">
        <v>5375</v>
      </c>
    </row>
    <row r="5038" spans="1:3" hidden="1" x14ac:dyDescent="0.3">
      <c r="A5038">
        <v>8</v>
      </c>
      <c r="B5038" t="s">
        <v>1131</v>
      </c>
      <c r="C5038" s="2" t="s">
        <v>5375</v>
      </c>
    </row>
    <row r="5039" spans="1:3" hidden="1" x14ac:dyDescent="0.3">
      <c r="A5039">
        <v>9</v>
      </c>
      <c r="B5039" t="s">
        <v>1149</v>
      </c>
      <c r="C5039" s="2" t="s">
        <v>5375</v>
      </c>
    </row>
    <row r="5040" spans="1:3" hidden="1" x14ac:dyDescent="0.3">
      <c r="A5040">
        <v>8</v>
      </c>
      <c r="B5040" t="s">
        <v>1150</v>
      </c>
      <c r="C5040" s="2" t="s">
        <v>5375</v>
      </c>
    </row>
    <row r="5041" spans="1:3" hidden="1" x14ac:dyDescent="0.3">
      <c r="A5041">
        <v>10</v>
      </c>
      <c r="B5041" t="s">
        <v>1151</v>
      </c>
      <c r="C5041" s="2" t="s">
        <v>5375</v>
      </c>
    </row>
    <row r="5042" spans="1:3" hidden="1" x14ac:dyDescent="0.3">
      <c r="A5042">
        <v>10</v>
      </c>
      <c r="B5042" t="s">
        <v>1228</v>
      </c>
      <c r="C5042" s="2" t="s">
        <v>5375</v>
      </c>
    </row>
    <row r="5043" spans="1:3" hidden="1" x14ac:dyDescent="0.3">
      <c r="A5043">
        <v>10</v>
      </c>
      <c r="B5043" t="s">
        <v>1229</v>
      </c>
      <c r="C5043" s="2" t="s">
        <v>5375</v>
      </c>
    </row>
    <row r="5044" spans="1:3" hidden="1" x14ac:dyDescent="0.3">
      <c r="A5044">
        <v>7</v>
      </c>
      <c r="B5044" t="s">
        <v>1230</v>
      </c>
      <c r="C5044" s="2" t="s">
        <v>5375</v>
      </c>
    </row>
    <row r="5045" spans="1:3" hidden="1" x14ac:dyDescent="0.3">
      <c r="A5045">
        <v>7</v>
      </c>
      <c r="B5045" t="s">
        <v>1241</v>
      </c>
      <c r="C5045" s="2" t="s">
        <v>5375</v>
      </c>
    </row>
    <row r="5046" spans="1:3" hidden="1" x14ac:dyDescent="0.3">
      <c r="A5046">
        <v>9</v>
      </c>
      <c r="B5046" t="s">
        <v>1262</v>
      </c>
      <c r="C5046" s="2" t="s">
        <v>5375</v>
      </c>
    </row>
    <row r="5047" spans="1:3" hidden="1" x14ac:dyDescent="0.3">
      <c r="A5047">
        <v>10</v>
      </c>
      <c r="B5047" t="s">
        <v>1263</v>
      </c>
      <c r="C5047" s="2" t="s">
        <v>5375</v>
      </c>
    </row>
    <row r="5048" spans="1:3" hidden="1" x14ac:dyDescent="0.3">
      <c r="A5048">
        <v>10</v>
      </c>
      <c r="B5048" t="s">
        <v>1331</v>
      </c>
      <c r="C5048" s="2" t="s">
        <v>5375</v>
      </c>
    </row>
    <row r="5049" spans="1:3" hidden="1" x14ac:dyDescent="0.3">
      <c r="A5049">
        <v>8</v>
      </c>
      <c r="B5049" t="s">
        <v>1344</v>
      </c>
      <c r="C5049" s="2" t="s">
        <v>5375</v>
      </c>
    </row>
    <row r="5050" spans="1:3" hidden="1" x14ac:dyDescent="0.3">
      <c r="A5050">
        <v>7</v>
      </c>
      <c r="B5050" t="s">
        <v>1345</v>
      </c>
      <c r="C5050" s="2" t="s">
        <v>5375</v>
      </c>
    </row>
    <row r="5051" spans="1:3" hidden="1" x14ac:dyDescent="0.3">
      <c r="A5051">
        <v>9</v>
      </c>
      <c r="B5051" t="s">
        <v>1346</v>
      </c>
      <c r="C5051" s="2" t="s">
        <v>5375</v>
      </c>
    </row>
    <row r="5052" spans="1:3" hidden="1" x14ac:dyDescent="0.3">
      <c r="A5052">
        <v>8</v>
      </c>
      <c r="B5052" t="s">
        <v>1369</v>
      </c>
      <c r="C5052" s="2" t="s">
        <v>5375</v>
      </c>
    </row>
    <row r="5053" spans="1:3" hidden="1" x14ac:dyDescent="0.3">
      <c r="A5053">
        <v>10</v>
      </c>
      <c r="B5053" t="s">
        <v>1383</v>
      </c>
      <c r="C5053" s="2" t="s">
        <v>5375</v>
      </c>
    </row>
    <row r="5054" spans="1:3" hidden="1" x14ac:dyDescent="0.3">
      <c r="A5054">
        <v>7</v>
      </c>
      <c r="B5054" t="s">
        <v>1394</v>
      </c>
      <c r="C5054" s="2" t="s">
        <v>5375</v>
      </c>
    </row>
    <row r="5055" spans="1:3" hidden="1" x14ac:dyDescent="0.3">
      <c r="A5055">
        <v>8</v>
      </c>
      <c r="B5055" t="s">
        <v>1397</v>
      </c>
      <c r="C5055" s="2" t="s">
        <v>5375</v>
      </c>
    </row>
    <row r="5056" spans="1:3" hidden="1" x14ac:dyDescent="0.3">
      <c r="A5056">
        <v>10</v>
      </c>
      <c r="B5056" t="s">
        <v>1414</v>
      </c>
      <c r="C5056" s="2" t="s">
        <v>5375</v>
      </c>
    </row>
    <row r="5057" spans="1:3" hidden="1" x14ac:dyDescent="0.3">
      <c r="A5057">
        <v>1</v>
      </c>
      <c r="B5057" t="s">
        <v>1415</v>
      </c>
      <c r="C5057" s="2" t="s">
        <v>5375</v>
      </c>
    </row>
    <row r="5058" spans="1:3" hidden="1" x14ac:dyDescent="0.3">
      <c r="A5058">
        <v>8</v>
      </c>
      <c r="B5058" t="s">
        <v>1416</v>
      </c>
      <c r="C5058" s="2" t="s">
        <v>5375</v>
      </c>
    </row>
    <row r="5059" spans="1:3" hidden="1" x14ac:dyDescent="0.3">
      <c r="A5059">
        <v>10</v>
      </c>
      <c r="B5059" t="s">
        <v>1417</v>
      </c>
      <c r="C5059" s="2" t="s">
        <v>5375</v>
      </c>
    </row>
    <row r="5060" spans="1:3" hidden="1" x14ac:dyDescent="0.3">
      <c r="A5060">
        <v>10</v>
      </c>
      <c r="B5060" t="s">
        <v>1418</v>
      </c>
      <c r="C5060" s="2" t="s">
        <v>5375</v>
      </c>
    </row>
    <row r="5061" spans="1:3" hidden="1" x14ac:dyDescent="0.3">
      <c r="A5061">
        <v>9</v>
      </c>
      <c r="B5061" t="s">
        <v>1492</v>
      </c>
      <c r="C5061" s="2" t="s">
        <v>5375</v>
      </c>
    </row>
    <row r="5062" spans="1:3" hidden="1" x14ac:dyDescent="0.3">
      <c r="A5062">
        <v>7</v>
      </c>
      <c r="B5062" s="2" t="s">
        <v>1493</v>
      </c>
      <c r="C5062" s="2" t="s">
        <v>5375</v>
      </c>
    </row>
    <row r="5063" spans="1:3" hidden="1" x14ac:dyDescent="0.3">
      <c r="A5063">
        <v>8</v>
      </c>
      <c r="B5063" t="s">
        <v>1494</v>
      </c>
      <c r="C5063" s="2" t="s">
        <v>5375</v>
      </c>
    </row>
    <row r="5064" spans="1:3" hidden="1" x14ac:dyDescent="0.3">
      <c r="A5064">
        <v>7</v>
      </c>
      <c r="B5064" t="s">
        <v>1551</v>
      </c>
      <c r="C5064" s="2" t="s">
        <v>5375</v>
      </c>
    </row>
    <row r="5065" spans="1:3" hidden="1" x14ac:dyDescent="0.3">
      <c r="A5065">
        <v>10</v>
      </c>
      <c r="B5065" t="s">
        <v>1564</v>
      </c>
      <c r="C5065" s="2" t="s">
        <v>5375</v>
      </c>
    </row>
    <row r="5066" spans="1:3" hidden="1" x14ac:dyDescent="0.3">
      <c r="A5066">
        <v>10</v>
      </c>
      <c r="B5066" t="s">
        <v>1565</v>
      </c>
      <c r="C5066" s="2" t="s">
        <v>5375</v>
      </c>
    </row>
    <row r="5067" spans="1:3" hidden="1" x14ac:dyDescent="0.3">
      <c r="A5067">
        <v>2</v>
      </c>
      <c r="B5067" t="s">
        <v>1566</v>
      </c>
      <c r="C5067" s="2" t="s">
        <v>5375</v>
      </c>
    </row>
    <row r="5068" spans="1:3" hidden="1" x14ac:dyDescent="0.3">
      <c r="A5068">
        <v>10</v>
      </c>
      <c r="B5068" t="s">
        <v>1567</v>
      </c>
      <c r="C5068" s="2" t="s">
        <v>5375</v>
      </c>
    </row>
    <row r="5069" spans="1:3" hidden="1" x14ac:dyDescent="0.3">
      <c r="A5069">
        <v>10</v>
      </c>
      <c r="B5069" t="s">
        <v>1568</v>
      </c>
      <c r="C5069" s="2" t="s">
        <v>5375</v>
      </c>
    </row>
    <row r="5070" spans="1:3" hidden="1" x14ac:dyDescent="0.3">
      <c r="A5070">
        <v>10</v>
      </c>
      <c r="B5070" t="s">
        <v>1569</v>
      </c>
      <c r="C5070" s="2" t="s">
        <v>5375</v>
      </c>
    </row>
    <row r="5071" spans="1:3" hidden="1" x14ac:dyDescent="0.3">
      <c r="A5071">
        <v>10</v>
      </c>
      <c r="B5071" t="s">
        <v>1570</v>
      </c>
      <c r="C5071" s="2" t="s">
        <v>5375</v>
      </c>
    </row>
    <row r="5072" spans="1:3" hidden="1" x14ac:dyDescent="0.3">
      <c r="A5072">
        <v>10</v>
      </c>
      <c r="B5072" t="s">
        <v>1571</v>
      </c>
      <c r="C5072" s="2" t="s">
        <v>5375</v>
      </c>
    </row>
    <row r="5073" spans="1:3" hidden="1" x14ac:dyDescent="0.3">
      <c r="A5073">
        <v>10</v>
      </c>
      <c r="B5073" t="s">
        <v>1572</v>
      </c>
      <c r="C5073" s="2" t="s">
        <v>5375</v>
      </c>
    </row>
    <row r="5074" spans="1:3" hidden="1" x14ac:dyDescent="0.3">
      <c r="A5074">
        <v>10</v>
      </c>
      <c r="B5074" t="s">
        <v>1573</v>
      </c>
      <c r="C5074" s="2" t="s">
        <v>5375</v>
      </c>
    </row>
    <row r="5075" spans="1:3" hidden="1" x14ac:dyDescent="0.3">
      <c r="A5075">
        <v>8</v>
      </c>
      <c r="B5075" t="s">
        <v>1574</v>
      </c>
      <c r="C5075" s="2" t="s">
        <v>5375</v>
      </c>
    </row>
    <row r="5076" spans="1:3" hidden="1" x14ac:dyDescent="0.3">
      <c r="A5076">
        <v>10</v>
      </c>
      <c r="B5076" t="s">
        <v>1575</v>
      </c>
      <c r="C5076" s="2" t="s">
        <v>5375</v>
      </c>
    </row>
    <row r="5077" spans="1:3" hidden="1" x14ac:dyDescent="0.3">
      <c r="A5077">
        <v>10</v>
      </c>
      <c r="B5077" t="s">
        <v>1576</v>
      </c>
      <c r="C5077" s="2" t="s">
        <v>5375</v>
      </c>
    </row>
    <row r="5078" spans="1:3" hidden="1" x14ac:dyDescent="0.3">
      <c r="A5078">
        <v>10</v>
      </c>
      <c r="B5078" t="s">
        <v>1577</v>
      </c>
      <c r="C5078" s="2" t="s">
        <v>5375</v>
      </c>
    </row>
    <row r="5079" spans="1:3" hidden="1" x14ac:dyDescent="0.3">
      <c r="A5079">
        <v>10</v>
      </c>
      <c r="B5079" t="s">
        <v>1578</v>
      </c>
      <c r="C5079" s="2" t="s">
        <v>5375</v>
      </c>
    </row>
    <row r="5080" spans="1:3" hidden="1" x14ac:dyDescent="0.3">
      <c r="A5080">
        <v>9</v>
      </c>
      <c r="B5080" t="s">
        <v>1579</v>
      </c>
      <c r="C5080" s="2" t="s">
        <v>5375</v>
      </c>
    </row>
    <row r="5081" spans="1:3" hidden="1" x14ac:dyDescent="0.3">
      <c r="A5081">
        <v>10</v>
      </c>
      <c r="B5081" t="s">
        <v>1580</v>
      </c>
      <c r="C5081" s="2" t="s">
        <v>5375</v>
      </c>
    </row>
    <row r="5082" spans="1:3" hidden="1" x14ac:dyDescent="0.3">
      <c r="A5082">
        <v>9</v>
      </c>
      <c r="B5082" t="s">
        <v>1581</v>
      </c>
      <c r="C5082" s="2" t="s">
        <v>5375</v>
      </c>
    </row>
    <row r="5083" spans="1:3" hidden="1" x14ac:dyDescent="0.3">
      <c r="A5083">
        <v>3</v>
      </c>
      <c r="B5083" t="s">
        <v>1681</v>
      </c>
      <c r="C5083" s="2" t="s">
        <v>5375</v>
      </c>
    </row>
    <row r="5084" spans="1:3" hidden="1" x14ac:dyDescent="0.3">
      <c r="A5084">
        <v>10</v>
      </c>
      <c r="B5084" t="s">
        <v>1682</v>
      </c>
      <c r="C5084" s="2" t="s">
        <v>5375</v>
      </c>
    </row>
    <row r="5085" spans="1:3" hidden="1" x14ac:dyDescent="0.3">
      <c r="A5085">
        <v>8</v>
      </c>
      <c r="B5085" t="s">
        <v>1830</v>
      </c>
      <c r="C5085" s="2" t="s">
        <v>5375</v>
      </c>
    </row>
    <row r="5086" spans="1:3" hidden="1" x14ac:dyDescent="0.3">
      <c r="A5086">
        <v>9</v>
      </c>
      <c r="B5086" t="s">
        <v>1831</v>
      </c>
      <c r="C5086" s="2" t="s">
        <v>5375</v>
      </c>
    </row>
    <row r="5087" spans="1:3" hidden="1" x14ac:dyDescent="0.3">
      <c r="A5087">
        <v>10</v>
      </c>
      <c r="B5087" t="s">
        <v>1832</v>
      </c>
      <c r="C5087" s="2" t="s">
        <v>5375</v>
      </c>
    </row>
    <row r="5088" spans="1:3" hidden="1" x14ac:dyDescent="0.3">
      <c r="A5088">
        <v>10</v>
      </c>
      <c r="B5088" t="s">
        <v>1833</v>
      </c>
      <c r="C5088" s="2" t="s">
        <v>5375</v>
      </c>
    </row>
    <row r="5089" spans="1:3" hidden="1" x14ac:dyDescent="0.3">
      <c r="A5089">
        <v>10</v>
      </c>
      <c r="B5089" t="s">
        <v>1834</v>
      </c>
      <c r="C5089" s="2" t="s">
        <v>5375</v>
      </c>
    </row>
    <row r="5090" spans="1:3" hidden="1" x14ac:dyDescent="0.3">
      <c r="A5090">
        <v>10</v>
      </c>
      <c r="B5090" t="s">
        <v>1835</v>
      </c>
      <c r="C5090" s="2" t="s">
        <v>5375</v>
      </c>
    </row>
    <row r="5091" spans="1:3" hidden="1" x14ac:dyDescent="0.3">
      <c r="A5091">
        <v>10</v>
      </c>
      <c r="B5091" t="s">
        <v>1836</v>
      </c>
      <c r="C5091" s="2" t="s">
        <v>5375</v>
      </c>
    </row>
    <row r="5092" spans="1:3" hidden="1" x14ac:dyDescent="0.3">
      <c r="A5092">
        <v>10</v>
      </c>
      <c r="B5092" t="s">
        <v>1837</v>
      </c>
      <c r="C5092" s="2" t="s">
        <v>5375</v>
      </c>
    </row>
    <row r="5093" spans="1:3" hidden="1" x14ac:dyDescent="0.3">
      <c r="A5093">
        <v>10</v>
      </c>
      <c r="B5093" t="s">
        <v>1838</v>
      </c>
      <c r="C5093" s="2" t="s">
        <v>5375</v>
      </c>
    </row>
    <row r="5094" spans="1:3" hidden="1" x14ac:dyDescent="0.3">
      <c r="A5094">
        <v>10</v>
      </c>
      <c r="B5094" t="s">
        <v>1839</v>
      </c>
      <c r="C5094" s="2" t="s">
        <v>5375</v>
      </c>
    </row>
    <row r="5095" spans="1:3" hidden="1" x14ac:dyDescent="0.3">
      <c r="A5095">
        <v>10</v>
      </c>
      <c r="B5095" t="s">
        <v>1840</v>
      </c>
      <c r="C5095" s="2" t="s">
        <v>5375</v>
      </c>
    </row>
    <row r="5096" spans="1:3" hidden="1" x14ac:dyDescent="0.3">
      <c r="A5096">
        <v>8</v>
      </c>
      <c r="B5096" t="s">
        <v>1841</v>
      </c>
      <c r="C5096" s="2" t="s">
        <v>5375</v>
      </c>
    </row>
    <row r="5097" spans="1:3" hidden="1" x14ac:dyDescent="0.3">
      <c r="A5097">
        <v>10</v>
      </c>
      <c r="B5097" t="s">
        <v>1842</v>
      </c>
      <c r="C5097" s="2" t="s">
        <v>5375</v>
      </c>
    </row>
    <row r="5098" spans="1:3" hidden="1" x14ac:dyDescent="0.3">
      <c r="A5098">
        <v>10</v>
      </c>
      <c r="B5098" t="s">
        <v>1843</v>
      </c>
      <c r="C5098" s="2" t="s">
        <v>5375</v>
      </c>
    </row>
    <row r="5099" spans="1:3" hidden="1" x14ac:dyDescent="0.3">
      <c r="A5099">
        <v>10</v>
      </c>
      <c r="B5099" t="s">
        <v>1844</v>
      </c>
      <c r="C5099" s="2" t="s">
        <v>5375</v>
      </c>
    </row>
    <row r="5100" spans="1:3" hidden="1" x14ac:dyDescent="0.3">
      <c r="A5100">
        <v>8</v>
      </c>
      <c r="B5100" t="s">
        <v>1845</v>
      </c>
      <c r="C5100" s="2" t="s">
        <v>5375</v>
      </c>
    </row>
    <row r="5101" spans="1:3" hidden="1" x14ac:dyDescent="0.3">
      <c r="A5101">
        <v>10</v>
      </c>
      <c r="B5101" t="s">
        <v>1846</v>
      </c>
      <c r="C5101" s="2" t="s">
        <v>5375</v>
      </c>
    </row>
    <row r="5102" spans="1:3" hidden="1" x14ac:dyDescent="0.3">
      <c r="A5102">
        <v>10</v>
      </c>
      <c r="B5102" t="s">
        <v>1847</v>
      </c>
      <c r="C5102" s="2" t="s">
        <v>5375</v>
      </c>
    </row>
    <row r="5103" spans="1:3" hidden="1" x14ac:dyDescent="0.3">
      <c r="A5103">
        <v>10</v>
      </c>
      <c r="B5103" t="s">
        <v>1848</v>
      </c>
      <c r="C5103" s="2" t="s">
        <v>5375</v>
      </c>
    </row>
    <row r="5104" spans="1:3" hidden="1" x14ac:dyDescent="0.3">
      <c r="A5104">
        <v>10</v>
      </c>
      <c r="B5104" t="s">
        <v>1849</v>
      </c>
      <c r="C5104" s="2" t="s">
        <v>5375</v>
      </c>
    </row>
    <row r="5105" spans="1:3" hidden="1" x14ac:dyDescent="0.3">
      <c r="A5105">
        <v>10</v>
      </c>
      <c r="B5105" t="s">
        <v>1850</v>
      </c>
      <c r="C5105" s="2" t="s">
        <v>5375</v>
      </c>
    </row>
    <row r="5106" spans="1:3" hidden="1" x14ac:dyDescent="0.3">
      <c r="A5106">
        <v>8</v>
      </c>
      <c r="B5106" t="s">
        <v>1851</v>
      </c>
      <c r="C5106" s="2" t="s">
        <v>5375</v>
      </c>
    </row>
    <row r="5107" spans="1:3" hidden="1" x14ac:dyDescent="0.3">
      <c r="A5107">
        <v>10</v>
      </c>
      <c r="B5107" t="s">
        <v>1852</v>
      </c>
      <c r="C5107" s="2" t="s">
        <v>5375</v>
      </c>
    </row>
    <row r="5108" spans="1:3" hidden="1" x14ac:dyDescent="0.3">
      <c r="A5108">
        <v>10</v>
      </c>
      <c r="B5108" t="s">
        <v>1853</v>
      </c>
      <c r="C5108" s="2" t="s">
        <v>5375</v>
      </c>
    </row>
    <row r="5109" spans="1:3" hidden="1" x14ac:dyDescent="0.3">
      <c r="A5109">
        <v>10</v>
      </c>
      <c r="B5109" t="s">
        <v>1854</v>
      </c>
      <c r="C5109" s="2" t="s">
        <v>5375</v>
      </c>
    </row>
    <row r="5110" spans="1:3" hidden="1" x14ac:dyDescent="0.3">
      <c r="A5110">
        <v>10</v>
      </c>
      <c r="B5110" t="s">
        <v>1855</v>
      </c>
      <c r="C5110" s="2" t="s">
        <v>5375</v>
      </c>
    </row>
    <row r="5111" spans="1:3" hidden="1" x14ac:dyDescent="0.3">
      <c r="A5111">
        <v>10</v>
      </c>
      <c r="B5111" t="s">
        <v>1856</v>
      </c>
      <c r="C5111" s="2" t="s">
        <v>5375</v>
      </c>
    </row>
    <row r="5112" spans="1:3" hidden="1" x14ac:dyDescent="0.3">
      <c r="A5112">
        <v>10</v>
      </c>
      <c r="B5112" t="s">
        <v>1857</v>
      </c>
      <c r="C5112" s="2" t="s">
        <v>5375</v>
      </c>
    </row>
    <row r="5113" spans="1:3" hidden="1" x14ac:dyDescent="0.3">
      <c r="A5113">
        <v>10</v>
      </c>
      <c r="B5113" t="s">
        <v>1858</v>
      </c>
      <c r="C5113" s="2" t="s">
        <v>5375</v>
      </c>
    </row>
    <row r="5114" spans="1:3" hidden="1" x14ac:dyDescent="0.3">
      <c r="A5114">
        <v>10</v>
      </c>
      <c r="B5114" t="s">
        <v>1859</v>
      </c>
      <c r="C5114" s="2" t="s">
        <v>5375</v>
      </c>
    </row>
    <row r="5115" spans="1:3" hidden="1" x14ac:dyDescent="0.3">
      <c r="A5115">
        <v>10</v>
      </c>
      <c r="B5115" t="s">
        <v>1860</v>
      </c>
      <c r="C5115" s="2" t="s">
        <v>5375</v>
      </c>
    </row>
    <row r="5116" spans="1:3" hidden="1" x14ac:dyDescent="0.3">
      <c r="A5116">
        <v>10</v>
      </c>
      <c r="B5116" t="s">
        <v>1861</v>
      </c>
      <c r="C5116" s="2" t="s">
        <v>5375</v>
      </c>
    </row>
    <row r="5117" spans="1:3" hidden="1" x14ac:dyDescent="0.3">
      <c r="A5117">
        <v>8</v>
      </c>
      <c r="B5117" t="s">
        <v>1862</v>
      </c>
      <c r="C5117" s="2" t="s">
        <v>5375</v>
      </c>
    </row>
    <row r="5118" spans="1:3" hidden="1" x14ac:dyDescent="0.3">
      <c r="A5118">
        <v>8</v>
      </c>
      <c r="B5118" t="s">
        <v>1863</v>
      </c>
      <c r="C5118" s="2" t="s">
        <v>5375</v>
      </c>
    </row>
    <row r="5119" spans="1:3" hidden="1" x14ac:dyDescent="0.3">
      <c r="A5119">
        <v>10</v>
      </c>
      <c r="B5119" t="s">
        <v>1864</v>
      </c>
      <c r="C5119" s="2" t="s">
        <v>5375</v>
      </c>
    </row>
    <row r="5120" spans="1:3" hidden="1" x14ac:dyDescent="0.3">
      <c r="A5120">
        <v>10</v>
      </c>
      <c r="B5120" t="s">
        <v>2215</v>
      </c>
      <c r="C5120" s="2" t="s">
        <v>5375</v>
      </c>
    </row>
    <row r="5121" spans="1:3" hidden="1" x14ac:dyDescent="0.3">
      <c r="A5121">
        <v>2</v>
      </c>
      <c r="B5121" t="s">
        <v>2216</v>
      </c>
      <c r="C5121" s="2" t="s">
        <v>5375</v>
      </c>
    </row>
    <row r="5122" spans="1:3" hidden="1" x14ac:dyDescent="0.3">
      <c r="A5122">
        <v>10</v>
      </c>
      <c r="B5122" t="s">
        <v>2217</v>
      </c>
      <c r="C5122" s="2" t="s">
        <v>5375</v>
      </c>
    </row>
    <row r="5123" spans="1:3" hidden="1" x14ac:dyDescent="0.3">
      <c r="A5123">
        <v>1</v>
      </c>
      <c r="B5123" t="s">
        <v>2218</v>
      </c>
      <c r="C5123" s="2" t="s">
        <v>5375</v>
      </c>
    </row>
    <row r="5124" spans="1:3" hidden="1" x14ac:dyDescent="0.3">
      <c r="A5124">
        <v>10</v>
      </c>
      <c r="B5124" t="s">
        <v>2219</v>
      </c>
      <c r="C5124" s="2" t="s">
        <v>5375</v>
      </c>
    </row>
    <row r="5125" spans="1:3" hidden="1" x14ac:dyDescent="0.3">
      <c r="A5125">
        <v>10</v>
      </c>
      <c r="B5125" t="s">
        <v>2220</v>
      </c>
      <c r="C5125" s="2" t="s">
        <v>5375</v>
      </c>
    </row>
    <row r="5126" spans="1:3" hidden="1" x14ac:dyDescent="0.3">
      <c r="A5126">
        <v>10</v>
      </c>
      <c r="B5126" t="s">
        <v>2221</v>
      </c>
      <c r="C5126" s="2" t="s">
        <v>5375</v>
      </c>
    </row>
    <row r="5127" spans="1:3" hidden="1" x14ac:dyDescent="0.3">
      <c r="A5127">
        <v>10</v>
      </c>
      <c r="B5127" s="2" t="s">
        <v>2509</v>
      </c>
      <c r="C5127" s="2" t="s">
        <v>5375</v>
      </c>
    </row>
    <row r="5128" spans="1:3" hidden="1" x14ac:dyDescent="0.3">
      <c r="A5128">
        <v>10</v>
      </c>
      <c r="B5128" t="s">
        <v>2510</v>
      </c>
      <c r="C5128" s="2" t="s">
        <v>5375</v>
      </c>
    </row>
    <row r="5129" spans="1:3" hidden="1" x14ac:dyDescent="0.3">
      <c r="A5129">
        <v>2</v>
      </c>
      <c r="B5129" t="s">
        <v>2511</v>
      </c>
      <c r="C5129" s="2" t="s">
        <v>5375</v>
      </c>
    </row>
    <row r="5130" spans="1:3" hidden="1" x14ac:dyDescent="0.3">
      <c r="A5130">
        <v>10</v>
      </c>
      <c r="B5130" t="s">
        <v>2512</v>
      </c>
      <c r="C5130" s="2" t="s">
        <v>5375</v>
      </c>
    </row>
    <row r="5131" spans="1:3" hidden="1" x14ac:dyDescent="0.3">
      <c r="A5131">
        <v>10</v>
      </c>
      <c r="B5131" t="s">
        <v>2513</v>
      </c>
      <c r="C5131" s="2" t="s">
        <v>5375</v>
      </c>
    </row>
    <row r="5132" spans="1:3" hidden="1" x14ac:dyDescent="0.3">
      <c r="A5132">
        <v>10</v>
      </c>
      <c r="B5132" t="s">
        <v>2514</v>
      </c>
      <c r="C5132" s="2" t="s">
        <v>5375</v>
      </c>
    </row>
    <row r="5133" spans="1:3" hidden="1" x14ac:dyDescent="0.3">
      <c r="A5133">
        <v>10</v>
      </c>
      <c r="B5133" t="s">
        <v>2515</v>
      </c>
      <c r="C5133" s="2" t="s">
        <v>5375</v>
      </c>
    </row>
    <row r="5134" spans="1:3" hidden="1" x14ac:dyDescent="0.3">
      <c r="A5134">
        <v>10</v>
      </c>
      <c r="B5134" t="s">
        <v>2516</v>
      </c>
      <c r="C5134" s="2" t="s">
        <v>5375</v>
      </c>
    </row>
    <row r="5135" spans="1:3" hidden="1" x14ac:dyDescent="0.3">
      <c r="A5135">
        <v>10</v>
      </c>
      <c r="B5135" t="s">
        <v>2517</v>
      </c>
      <c r="C5135" s="2" t="s">
        <v>5375</v>
      </c>
    </row>
    <row r="5136" spans="1:3" hidden="1" x14ac:dyDescent="0.3">
      <c r="A5136">
        <v>10</v>
      </c>
      <c r="B5136" t="s">
        <v>2518</v>
      </c>
      <c r="C5136" s="2" t="s">
        <v>5375</v>
      </c>
    </row>
    <row r="5137" spans="1:3" hidden="1" x14ac:dyDescent="0.3">
      <c r="A5137">
        <v>10</v>
      </c>
      <c r="B5137" t="s">
        <v>2519</v>
      </c>
      <c r="C5137" s="2" t="s">
        <v>5375</v>
      </c>
    </row>
    <row r="5138" spans="1:3" hidden="1" x14ac:dyDescent="0.3">
      <c r="A5138">
        <v>10</v>
      </c>
      <c r="B5138" t="s">
        <v>2520</v>
      </c>
      <c r="C5138" s="2" t="s">
        <v>5375</v>
      </c>
    </row>
    <row r="5139" spans="1:3" hidden="1" x14ac:dyDescent="0.3">
      <c r="A5139">
        <v>10</v>
      </c>
      <c r="B5139" t="s">
        <v>2521</v>
      </c>
      <c r="C5139" s="2" t="s">
        <v>5375</v>
      </c>
    </row>
    <row r="5140" spans="1:3" hidden="1" x14ac:dyDescent="0.3">
      <c r="A5140">
        <v>10</v>
      </c>
      <c r="B5140" t="s">
        <v>2522</v>
      </c>
      <c r="C5140" s="2" t="s">
        <v>5375</v>
      </c>
    </row>
    <row r="5141" spans="1:3" hidden="1" x14ac:dyDescent="0.3">
      <c r="A5141">
        <v>10</v>
      </c>
      <c r="B5141" t="s">
        <v>2523</v>
      </c>
      <c r="C5141" s="2" t="s">
        <v>5375</v>
      </c>
    </row>
    <row r="5142" spans="1:3" hidden="1" x14ac:dyDescent="0.3">
      <c r="A5142">
        <v>10</v>
      </c>
      <c r="B5142" t="s">
        <v>2524</v>
      </c>
      <c r="C5142" s="2" t="s">
        <v>5375</v>
      </c>
    </row>
    <row r="5143" spans="1:3" hidden="1" x14ac:dyDescent="0.3">
      <c r="A5143">
        <v>10</v>
      </c>
      <c r="B5143" t="s">
        <v>2525</v>
      </c>
      <c r="C5143" s="2" t="s">
        <v>5375</v>
      </c>
    </row>
    <row r="5144" spans="1:3" hidden="1" x14ac:dyDescent="0.3">
      <c r="A5144">
        <v>9</v>
      </c>
      <c r="B5144" t="s">
        <v>2526</v>
      </c>
      <c r="C5144" s="2" t="s">
        <v>5375</v>
      </c>
    </row>
    <row r="5145" spans="1:3" hidden="1" x14ac:dyDescent="0.3">
      <c r="A5145">
        <v>10</v>
      </c>
      <c r="B5145" t="s">
        <v>2527</v>
      </c>
      <c r="C5145" s="2" t="s">
        <v>5375</v>
      </c>
    </row>
    <row r="5146" spans="1:3" hidden="1" x14ac:dyDescent="0.3">
      <c r="A5146">
        <v>10</v>
      </c>
      <c r="B5146" t="s">
        <v>2528</v>
      </c>
      <c r="C5146" s="2" t="s">
        <v>5375</v>
      </c>
    </row>
    <row r="5147" spans="1:3" hidden="1" x14ac:dyDescent="0.3">
      <c r="A5147">
        <v>10</v>
      </c>
      <c r="B5147" t="s">
        <v>2529</v>
      </c>
      <c r="C5147" s="2" t="s">
        <v>5375</v>
      </c>
    </row>
    <row r="5148" spans="1:3" hidden="1" x14ac:dyDescent="0.3">
      <c r="A5148">
        <v>10</v>
      </c>
      <c r="B5148" t="s">
        <v>2530</v>
      </c>
      <c r="C5148" s="2" t="s">
        <v>5375</v>
      </c>
    </row>
    <row r="5149" spans="1:3" hidden="1" x14ac:dyDescent="0.3">
      <c r="A5149">
        <v>10</v>
      </c>
      <c r="B5149" t="s">
        <v>2531</v>
      </c>
      <c r="C5149" s="2" t="s">
        <v>5375</v>
      </c>
    </row>
    <row r="5150" spans="1:3" hidden="1" x14ac:dyDescent="0.3">
      <c r="A5150">
        <v>8</v>
      </c>
      <c r="B5150" t="s">
        <v>2532</v>
      </c>
      <c r="C5150" s="2" t="s">
        <v>5375</v>
      </c>
    </row>
    <row r="5151" spans="1:3" hidden="1" x14ac:dyDescent="0.3">
      <c r="A5151">
        <v>8</v>
      </c>
      <c r="B5151" t="s">
        <v>2533</v>
      </c>
      <c r="C5151" s="2" t="s">
        <v>5375</v>
      </c>
    </row>
    <row r="5152" spans="1:3" hidden="1" x14ac:dyDescent="0.3">
      <c r="A5152">
        <v>4</v>
      </c>
      <c r="B5152" t="s">
        <v>2534</v>
      </c>
      <c r="C5152" s="2" t="s">
        <v>5375</v>
      </c>
    </row>
    <row r="5153" spans="1:3" hidden="1" x14ac:dyDescent="0.3">
      <c r="A5153">
        <v>10</v>
      </c>
      <c r="B5153" t="s">
        <v>2535</v>
      </c>
      <c r="C5153" s="2" t="s">
        <v>5375</v>
      </c>
    </row>
    <row r="5154" spans="1:3" hidden="1" x14ac:dyDescent="0.3">
      <c r="A5154">
        <v>2</v>
      </c>
      <c r="B5154" t="s">
        <v>2536</v>
      </c>
      <c r="C5154" s="2" t="s">
        <v>5375</v>
      </c>
    </row>
    <row r="5155" spans="1:3" hidden="1" x14ac:dyDescent="0.3">
      <c r="A5155">
        <v>10</v>
      </c>
      <c r="B5155" t="s">
        <v>2537</v>
      </c>
      <c r="C5155" s="2" t="s">
        <v>5375</v>
      </c>
    </row>
    <row r="5156" spans="1:3" hidden="1" x14ac:dyDescent="0.3">
      <c r="A5156">
        <v>10</v>
      </c>
      <c r="B5156" t="s">
        <v>2538</v>
      </c>
      <c r="C5156" s="2" t="s">
        <v>5375</v>
      </c>
    </row>
    <row r="5157" spans="1:3" hidden="1" x14ac:dyDescent="0.3">
      <c r="A5157">
        <v>10</v>
      </c>
      <c r="B5157" t="s">
        <v>2539</v>
      </c>
      <c r="C5157" s="2" t="s">
        <v>5375</v>
      </c>
    </row>
    <row r="5158" spans="1:3" hidden="1" x14ac:dyDescent="0.3">
      <c r="A5158">
        <v>6</v>
      </c>
      <c r="B5158" t="s">
        <v>2540</v>
      </c>
      <c r="C5158" s="2" t="s">
        <v>5375</v>
      </c>
    </row>
    <row r="5159" spans="1:3" hidden="1" x14ac:dyDescent="0.3">
      <c r="A5159">
        <v>10</v>
      </c>
      <c r="B5159" t="s">
        <v>2541</v>
      </c>
      <c r="C5159" s="2" t="s">
        <v>5375</v>
      </c>
    </row>
    <row r="5160" spans="1:3" hidden="1" x14ac:dyDescent="0.3">
      <c r="A5160">
        <v>10</v>
      </c>
      <c r="B5160" t="s">
        <v>2542</v>
      </c>
      <c r="C5160" s="2" t="s">
        <v>5375</v>
      </c>
    </row>
    <row r="5161" spans="1:3" hidden="1" x14ac:dyDescent="0.3">
      <c r="A5161">
        <v>5</v>
      </c>
      <c r="B5161" t="s">
        <v>2543</v>
      </c>
      <c r="C5161" s="2" t="s">
        <v>5375</v>
      </c>
    </row>
    <row r="5162" spans="1:3" hidden="1" x14ac:dyDescent="0.3">
      <c r="A5162">
        <v>10</v>
      </c>
      <c r="B5162" t="s">
        <v>2544</v>
      </c>
      <c r="C5162" s="2" t="s">
        <v>5375</v>
      </c>
    </row>
    <row r="5163" spans="1:3" hidden="1" x14ac:dyDescent="0.3">
      <c r="A5163">
        <v>10</v>
      </c>
      <c r="B5163" t="s">
        <v>2545</v>
      </c>
      <c r="C5163" s="2" t="s">
        <v>5375</v>
      </c>
    </row>
    <row r="5164" spans="1:3" hidden="1" x14ac:dyDescent="0.3">
      <c r="A5164">
        <v>10</v>
      </c>
      <c r="B5164" t="s">
        <v>2546</v>
      </c>
      <c r="C5164" s="2" t="s">
        <v>5375</v>
      </c>
    </row>
    <row r="5165" spans="1:3" hidden="1" x14ac:dyDescent="0.3">
      <c r="A5165">
        <v>10</v>
      </c>
      <c r="B5165" t="s">
        <v>2547</v>
      </c>
      <c r="C5165" s="2" t="s">
        <v>5375</v>
      </c>
    </row>
    <row r="5166" spans="1:3" hidden="1" x14ac:dyDescent="0.3">
      <c r="A5166">
        <v>10</v>
      </c>
      <c r="B5166" t="s">
        <v>2548</v>
      </c>
      <c r="C5166" s="2" t="s">
        <v>5375</v>
      </c>
    </row>
    <row r="5167" spans="1:3" hidden="1" x14ac:dyDescent="0.3">
      <c r="A5167">
        <v>10</v>
      </c>
      <c r="B5167" t="s">
        <v>2549</v>
      </c>
      <c r="C5167" s="2" t="s">
        <v>5375</v>
      </c>
    </row>
    <row r="5168" spans="1:3" hidden="1" x14ac:dyDescent="0.3">
      <c r="A5168">
        <v>10</v>
      </c>
      <c r="B5168" t="s">
        <v>2550</v>
      </c>
      <c r="C5168" s="2" t="s">
        <v>5375</v>
      </c>
    </row>
    <row r="5169" spans="1:3" hidden="1" x14ac:dyDescent="0.3">
      <c r="A5169">
        <v>10</v>
      </c>
      <c r="B5169" t="s">
        <v>2551</v>
      </c>
      <c r="C5169" s="2" t="s">
        <v>5375</v>
      </c>
    </row>
    <row r="5170" spans="1:3" hidden="1" x14ac:dyDescent="0.3">
      <c r="A5170">
        <v>10</v>
      </c>
      <c r="B5170" t="s">
        <v>2552</v>
      </c>
      <c r="C5170" s="2" t="s">
        <v>5375</v>
      </c>
    </row>
    <row r="5171" spans="1:3" hidden="1" x14ac:dyDescent="0.3">
      <c r="A5171">
        <v>10</v>
      </c>
      <c r="B5171" t="s">
        <v>2553</v>
      </c>
      <c r="C5171" s="2" t="s">
        <v>5375</v>
      </c>
    </row>
    <row r="5172" spans="1:3" hidden="1" x14ac:dyDescent="0.3">
      <c r="A5172">
        <v>10</v>
      </c>
      <c r="B5172" t="s">
        <v>2554</v>
      </c>
      <c r="C5172" s="2" t="s">
        <v>5375</v>
      </c>
    </row>
    <row r="5173" spans="1:3" hidden="1" x14ac:dyDescent="0.3">
      <c r="A5173">
        <v>10</v>
      </c>
      <c r="B5173" t="s">
        <v>2555</v>
      </c>
      <c r="C5173" s="2" t="s">
        <v>5375</v>
      </c>
    </row>
    <row r="5174" spans="1:3" hidden="1" x14ac:dyDescent="0.3">
      <c r="A5174">
        <v>10</v>
      </c>
      <c r="B5174" t="s">
        <v>2556</v>
      </c>
      <c r="C5174" s="2" t="s">
        <v>5375</v>
      </c>
    </row>
    <row r="5175" spans="1:3" hidden="1" x14ac:dyDescent="0.3">
      <c r="A5175">
        <v>10</v>
      </c>
      <c r="B5175" t="s">
        <v>2557</v>
      </c>
      <c r="C5175" s="2" t="s">
        <v>5375</v>
      </c>
    </row>
    <row r="5176" spans="1:3" hidden="1" x14ac:dyDescent="0.3">
      <c r="A5176">
        <v>10</v>
      </c>
      <c r="B5176" t="s">
        <v>2558</v>
      </c>
      <c r="C5176" s="2" t="s">
        <v>5375</v>
      </c>
    </row>
    <row r="5177" spans="1:3" hidden="1" x14ac:dyDescent="0.3">
      <c r="A5177">
        <v>10</v>
      </c>
      <c r="B5177" t="s">
        <v>2559</v>
      </c>
      <c r="C5177" s="2" t="s">
        <v>5375</v>
      </c>
    </row>
    <row r="5178" spans="1:3" hidden="1" x14ac:dyDescent="0.3">
      <c r="A5178">
        <v>10</v>
      </c>
      <c r="B5178" t="s">
        <v>2560</v>
      </c>
      <c r="C5178" s="2" t="s">
        <v>5375</v>
      </c>
    </row>
    <row r="5179" spans="1:3" hidden="1" x14ac:dyDescent="0.3">
      <c r="A5179">
        <v>10</v>
      </c>
      <c r="B5179" t="s">
        <v>2561</v>
      </c>
      <c r="C5179" s="2" t="s">
        <v>5375</v>
      </c>
    </row>
    <row r="5180" spans="1:3" hidden="1" x14ac:dyDescent="0.3">
      <c r="A5180">
        <v>10</v>
      </c>
      <c r="B5180" t="s">
        <v>2562</v>
      </c>
      <c r="C5180" s="2" t="s">
        <v>5375</v>
      </c>
    </row>
    <row r="5181" spans="1:3" hidden="1" x14ac:dyDescent="0.3">
      <c r="A5181">
        <v>10</v>
      </c>
      <c r="B5181" t="s">
        <v>2563</v>
      </c>
      <c r="C5181" s="2" t="s">
        <v>5375</v>
      </c>
    </row>
    <row r="5182" spans="1:3" hidden="1" x14ac:dyDescent="0.3">
      <c r="A5182">
        <v>10</v>
      </c>
      <c r="B5182" t="s">
        <v>2564</v>
      </c>
      <c r="C5182" s="2" t="s">
        <v>5375</v>
      </c>
    </row>
    <row r="5183" spans="1:3" hidden="1" x14ac:dyDescent="0.3">
      <c r="A5183">
        <v>2</v>
      </c>
      <c r="B5183" t="s">
        <v>2565</v>
      </c>
      <c r="C5183" s="2" t="s">
        <v>5375</v>
      </c>
    </row>
    <row r="5184" spans="1:3" hidden="1" x14ac:dyDescent="0.3">
      <c r="A5184">
        <v>10</v>
      </c>
      <c r="B5184" t="s">
        <v>2566</v>
      </c>
      <c r="C5184" s="2" t="s">
        <v>5375</v>
      </c>
    </row>
    <row r="5185" spans="1:3" hidden="1" x14ac:dyDescent="0.3">
      <c r="A5185">
        <v>10</v>
      </c>
      <c r="B5185" t="s">
        <v>2567</v>
      </c>
      <c r="C5185" s="2" t="s">
        <v>5375</v>
      </c>
    </row>
    <row r="5186" spans="1:3" hidden="1" x14ac:dyDescent="0.3">
      <c r="A5186">
        <v>10</v>
      </c>
      <c r="B5186" t="s">
        <v>2568</v>
      </c>
      <c r="C5186" s="2" t="s">
        <v>5375</v>
      </c>
    </row>
    <row r="5187" spans="1:3" hidden="1" x14ac:dyDescent="0.3">
      <c r="A5187">
        <v>10</v>
      </c>
      <c r="B5187" t="s">
        <v>2569</v>
      </c>
      <c r="C5187" s="2" t="s">
        <v>5375</v>
      </c>
    </row>
    <row r="5188" spans="1:3" hidden="1" x14ac:dyDescent="0.3">
      <c r="A5188">
        <v>10</v>
      </c>
      <c r="B5188" t="s">
        <v>2570</v>
      </c>
      <c r="C5188" s="2" t="s">
        <v>5375</v>
      </c>
    </row>
    <row r="5189" spans="1:3" hidden="1" x14ac:dyDescent="0.3">
      <c r="A5189">
        <v>10</v>
      </c>
      <c r="B5189" t="s">
        <v>2571</v>
      </c>
      <c r="C5189" s="2" t="s">
        <v>5375</v>
      </c>
    </row>
    <row r="5190" spans="1:3" hidden="1" x14ac:dyDescent="0.3">
      <c r="A5190">
        <v>10</v>
      </c>
      <c r="B5190" t="s">
        <v>2572</v>
      </c>
      <c r="C5190" s="2" t="s">
        <v>5375</v>
      </c>
    </row>
    <row r="5191" spans="1:3" hidden="1" x14ac:dyDescent="0.3">
      <c r="A5191">
        <v>10</v>
      </c>
      <c r="B5191" t="s">
        <v>2573</v>
      </c>
      <c r="C5191" s="2" t="s">
        <v>5375</v>
      </c>
    </row>
    <row r="5192" spans="1:3" hidden="1" x14ac:dyDescent="0.3">
      <c r="A5192">
        <v>6</v>
      </c>
      <c r="B5192" t="s">
        <v>2574</v>
      </c>
      <c r="C5192" s="2" t="s">
        <v>5375</v>
      </c>
    </row>
    <row r="5193" spans="1:3" hidden="1" x14ac:dyDescent="0.3">
      <c r="A5193">
        <v>10</v>
      </c>
      <c r="B5193" t="s">
        <v>2575</v>
      </c>
      <c r="C5193" s="2" t="s">
        <v>5375</v>
      </c>
    </row>
    <row r="5194" spans="1:3" hidden="1" x14ac:dyDescent="0.3">
      <c r="A5194">
        <v>10</v>
      </c>
      <c r="B5194" t="s">
        <v>2576</v>
      </c>
      <c r="C5194" s="2" t="s">
        <v>5375</v>
      </c>
    </row>
    <row r="5195" spans="1:3" hidden="1" x14ac:dyDescent="0.3">
      <c r="A5195">
        <v>10</v>
      </c>
      <c r="B5195" t="s">
        <v>2577</v>
      </c>
      <c r="C5195" s="2" t="s">
        <v>5375</v>
      </c>
    </row>
    <row r="5196" spans="1:3" hidden="1" x14ac:dyDescent="0.3">
      <c r="A5196">
        <v>10</v>
      </c>
      <c r="B5196" t="s">
        <v>2578</v>
      </c>
      <c r="C5196" s="2" t="s">
        <v>5375</v>
      </c>
    </row>
    <row r="5197" spans="1:3" hidden="1" x14ac:dyDescent="0.3">
      <c r="A5197">
        <v>10</v>
      </c>
      <c r="B5197" t="s">
        <v>2579</v>
      </c>
      <c r="C5197" s="2" t="s">
        <v>5375</v>
      </c>
    </row>
    <row r="5198" spans="1:3" hidden="1" x14ac:dyDescent="0.3">
      <c r="A5198">
        <v>10</v>
      </c>
      <c r="B5198" t="s">
        <v>2580</v>
      </c>
      <c r="C5198" s="2" t="s">
        <v>5375</v>
      </c>
    </row>
    <row r="5199" spans="1:3" hidden="1" x14ac:dyDescent="0.3">
      <c r="A5199">
        <v>8</v>
      </c>
      <c r="B5199" t="s">
        <v>2581</v>
      </c>
      <c r="C5199" s="2" t="s">
        <v>5375</v>
      </c>
    </row>
    <row r="5200" spans="1:3" hidden="1" x14ac:dyDescent="0.3">
      <c r="A5200">
        <v>10</v>
      </c>
      <c r="B5200" t="s">
        <v>2582</v>
      </c>
      <c r="C5200" s="2" t="s">
        <v>5375</v>
      </c>
    </row>
    <row r="5201" spans="1:3" hidden="1" x14ac:dyDescent="0.3">
      <c r="A5201">
        <v>10</v>
      </c>
      <c r="B5201" t="s">
        <v>2583</v>
      </c>
      <c r="C5201" s="2" t="s">
        <v>5375</v>
      </c>
    </row>
    <row r="5202" spans="1:3" hidden="1" x14ac:dyDescent="0.3">
      <c r="A5202">
        <v>10</v>
      </c>
      <c r="B5202" t="s">
        <v>2584</v>
      </c>
      <c r="C5202" s="2" t="s">
        <v>5375</v>
      </c>
    </row>
    <row r="5203" spans="1:3" hidden="1" x14ac:dyDescent="0.3">
      <c r="A5203">
        <v>10</v>
      </c>
      <c r="B5203" t="s">
        <v>2585</v>
      </c>
      <c r="C5203" s="2" t="s">
        <v>5375</v>
      </c>
    </row>
    <row r="5204" spans="1:3" hidden="1" x14ac:dyDescent="0.3">
      <c r="A5204">
        <v>10</v>
      </c>
      <c r="B5204" t="s">
        <v>2586</v>
      </c>
      <c r="C5204" s="2" t="s">
        <v>5375</v>
      </c>
    </row>
    <row r="5205" spans="1:3" hidden="1" x14ac:dyDescent="0.3">
      <c r="A5205">
        <v>4</v>
      </c>
      <c r="B5205" t="s">
        <v>2587</v>
      </c>
      <c r="C5205" s="2" t="s">
        <v>5375</v>
      </c>
    </row>
    <row r="5206" spans="1:3" hidden="1" x14ac:dyDescent="0.3">
      <c r="A5206">
        <v>10</v>
      </c>
      <c r="B5206" t="s">
        <v>2588</v>
      </c>
      <c r="C5206" s="2" t="s">
        <v>5375</v>
      </c>
    </row>
    <row r="5207" spans="1:3" hidden="1" x14ac:dyDescent="0.3">
      <c r="A5207">
        <v>10</v>
      </c>
      <c r="B5207" t="s">
        <v>2589</v>
      </c>
      <c r="C5207" s="2" t="s">
        <v>5375</v>
      </c>
    </row>
    <row r="5208" spans="1:3" hidden="1" x14ac:dyDescent="0.3">
      <c r="A5208">
        <v>10</v>
      </c>
      <c r="B5208" t="s">
        <v>2590</v>
      </c>
      <c r="C5208" s="2" t="s">
        <v>5375</v>
      </c>
    </row>
    <row r="5209" spans="1:3" hidden="1" x14ac:dyDescent="0.3">
      <c r="A5209">
        <v>10</v>
      </c>
      <c r="B5209" t="s">
        <v>2591</v>
      </c>
      <c r="C5209" s="2" t="s">
        <v>5375</v>
      </c>
    </row>
    <row r="5210" spans="1:3" hidden="1" x14ac:dyDescent="0.3">
      <c r="A5210">
        <v>10</v>
      </c>
      <c r="B5210" t="s">
        <v>2592</v>
      </c>
      <c r="C5210" s="2" t="s">
        <v>5375</v>
      </c>
    </row>
    <row r="5211" spans="1:3" hidden="1" x14ac:dyDescent="0.3">
      <c r="A5211">
        <v>10</v>
      </c>
      <c r="B5211" t="s">
        <v>3196</v>
      </c>
      <c r="C5211" s="2" t="s">
        <v>5375</v>
      </c>
    </row>
    <row r="5212" spans="1:3" hidden="1" x14ac:dyDescent="0.3">
      <c r="A5212">
        <v>10</v>
      </c>
      <c r="B5212" t="s">
        <v>3197</v>
      </c>
      <c r="C5212" s="2" t="s">
        <v>5375</v>
      </c>
    </row>
    <row r="5213" spans="1:3" hidden="1" x14ac:dyDescent="0.3">
      <c r="A5213">
        <v>1</v>
      </c>
      <c r="B5213" t="s">
        <v>3198</v>
      </c>
      <c r="C5213" s="2" t="s">
        <v>5375</v>
      </c>
    </row>
    <row r="5214" spans="1:3" hidden="1" x14ac:dyDescent="0.3">
      <c r="A5214">
        <v>10</v>
      </c>
      <c r="B5214" t="s">
        <v>3199</v>
      </c>
      <c r="C5214" s="2" t="s">
        <v>5375</v>
      </c>
    </row>
    <row r="5215" spans="1:3" hidden="1" x14ac:dyDescent="0.3">
      <c r="A5215">
        <v>1</v>
      </c>
      <c r="B5215" t="s">
        <v>3200</v>
      </c>
      <c r="C5215" s="2" t="s">
        <v>5375</v>
      </c>
    </row>
    <row r="5216" spans="1:3" hidden="1" x14ac:dyDescent="0.3">
      <c r="A5216">
        <v>6</v>
      </c>
      <c r="B5216" t="s">
        <v>3201</v>
      </c>
      <c r="C5216" s="2" t="s">
        <v>5375</v>
      </c>
    </row>
    <row r="5217" spans="1:3" hidden="1" x14ac:dyDescent="0.3">
      <c r="A5217">
        <v>10</v>
      </c>
      <c r="B5217" t="s">
        <v>3202</v>
      </c>
      <c r="C5217" s="2" t="s">
        <v>5375</v>
      </c>
    </row>
    <row r="5218" spans="1:3" hidden="1" x14ac:dyDescent="0.3">
      <c r="A5218">
        <v>10</v>
      </c>
      <c r="B5218" t="s">
        <v>3203</v>
      </c>
      <c r="C5218" s="2" t="s">
        <v>5375</v>
      </c>
    </row>
    <row r="5219" spans="1:3" hidden="1" x14ac:dyDescent="0.3">
      <c r="A5219">
        <v>10</v>
      </c>
      <c r="B5219" t="s">
        <v>3204</v>
      </c>
      <c r="C5219" s="2" t="s">
        <v>5375</v>
      </c>
    </row>
    <row r="5220" spans="1:3" hidden="1" x14ac:dyDescent="0.3">
      <c r="A5220">
        <v>6</v>
      </c>
      <c r="B5220" t="s">
        <v>3205</v>
      </c>
      <c r="C5220" s="2" t="s">
        <v>5375</v>
      </c>
    </row>
    <row r="5221" spans="1:3" hidden="1" x14ac:dyDescent="0.3">
      <c r="A5221">
        <v>2</v>
      </c>
      <c r="B5221" t="s">
        <v>3206</v>
      </c>
      <c r="C5221" s="2" t="s">
        <v>5375</v>
      </c>
    </row>
    <row r="5222" spans="1:3" hidden="1" x14ac:dyDescent="0.3">
      <c r="A5222">
        <v>10</v>
      </c>
      <c r="B5222" t="s">
        <v>3207</v>
      </c>
      <c r="C5222" s="2" t="s">
        <v>5375</v>
      </c>
    </row>
    <row r="5223" spans="1:3" hidden="1" x14ac:dyDescent="0.3">
      <c r="A5223">
        <v>10</v>
      </c>
      <c r="B5223" t="s">
        <v>3208</v>
      </c>
      <c r="C5223" s="2" t="s">
        <v>5375</v>
      </c>
    </row>
    <row r="5224" spans="1:3" hidden="1" x14ac:dyDescent="0.3">
      <c r="A5224">
        <v>7</v>
      </c>
      <c r="B5224" t="s">
        <v>3658</v>
      </c>
      <c r="C5224" s="2" t="s">
        <v>5375</v>
      </c>
    </row>
    <row r="5225" spans="1:3" hidden="1" x14ac:dyDescent="0.3">
      <c r="A5225">
        <v>8</v>
      </c>
      <c r="B5225" t="s">
        <v>3858</v>
      </c>
      <c r="C5225" s="2" t="s">
        <v>5375</v>
      </c>
    </row>
    <row r="5226" spans="1:3" hidden="1" x14ac:dyDescent="0.3">
      <c r="A5226">
        <v>6</v>
      </c>
      <c r="B5226" t="s">
        <v>3879</v>
      </c>
      <c r="C5226" s="2" t="s">
        <v>5375</v>
      </c>
    </row>
    <row r="5227" spans="1:3" hidden="1" x14ac:dyDescent="0.3">
      <c r="A5227">
        <v>10</v>
      </c>
      <c r="B5227" t="s">
        <v>3880</v>
      </c>
      <c r="C5227" s="2" t="s">
        <v>5375</v>
      </c>
    </row>
    <row r="5228" spans="1:3" hidden="1" x14ac:dyDescent="0.3">
      <c r="A5228">
        <v>10</v>
      </c>
      <c r="B5228" t="s">
        <v>3881</v>
      </c>
      <c r="C5228" s="2" t="s">
        <v>5375</v>
      </c>
    </row>
    <row r="5229" spans="1:3" hidden="1" x14ac:dyDescent="0.3">
      <c r="A5229">
        <v>9</v>
      </c>
      <c r="B5229" t="s">
        <v>3882</v>
      </c>
      <c r="C5229" s="2" t="s">
        <v>5375</v>
      </c>
    </row>
    <row r="5230" spans="1:3" hidden="1" x14ac:dyDescent="0.3">
      <c r="A5230">
        <v>10</v>
      </c>
      <c r="B5230" t="s">
        <v>3883</v>
      </c>
      <c r="C5230" s="2" t="s">
        <v>5375</v>
      </c>
    </row>
    <row r="5231" spans="1:3" hidden="1" x14ac:dyDescent="0.3">
      <c r="A5231">
        <v>9</v>
      </c>
      <c r="B5231" t="s">
        <v>3884</v>
      </c>
      <c r="C5231" s="2" t="s">
        <v>5375</v>
      </c>
    </row>
    <row r="5232" spans="1:3" hidden="1" x14ac:dyDescent="0.3">
      <c r="A5232">
        <v>7</v>
      </c>
      <c r="B5232" t="s">
        <v>3885</v>
      </c>
      <c r="C5232" s="2" t="s">
        <v>5375</v>
      </c>
    </row>
    <row r="5233" spans="1:3" hidden="1" x14ac:dyDescent="0.3">
      <c r="A5233">
        <v>10</v>
      </c>
      <c r="B5233" t="s">
        <v>3886</v>
      </c>
      <c r="C5233" s="2" t="s">
        <v>5375</v>
      </c>
    </row>
    <row r="5234" spans="1:3" hidden="1" x14ac:dyDescent="0.3">
      <c r="A5234">
        <v>10</v>
      </c>
      <c r="B5234" t="s">
        <v>3887</v>
      </c>
      <c r="C5234" s="2" t="s">
        <v>5375</v>
      </c>
    </row>
    <row r="5235" spans="1:3" hidden="1" x14ac:dyDescent="0.3">
      <c r="A5235">
        <v>10</v>
      </c>
      <c r="B5235" t="s">
        <v>3888</v>
      </c>
      <c r="C5235" s="2" t="s">
        <v>5375</v>
      </c>
    </row>
    <row r="5236" spans="1:3" hidden="1" x14ac:dyDescent="0.3">
      <c r="A5236">
        <v>10</v>
      </c>
      <c r="B5236" t="s">
        <v>3889</v>
      </c>
      <c r="C5236" s="2" t="s">
        <v>5375</v>
      </c>
    </row>
    <row r="5237" spans="1:3" hidden="1" x14ac:dyDescent="0.3">
      <c r="A5237">
        <v>10</v>
      </c>
      <c r="B5237" t="s">
        <v>3890</v>
      </c>
      <c r="C5237" s="2" t="s">
        <v>5375</v>
      </c>
    </row>
    <row r="5238" spans="1:3" hidden="1" x14ac:dyDescent="0.3">
      <c r="A5238">
        <v>10</v>
      </c>
      <c r="B5238" t="s">
        <v>3891</v>
      </c>
      <c r="C5238" s="2" t="s">
        <v>5375</v>
      </c>
    </row>
    <row r="5239" spans="1:3" hidden="1" x14ac:dyDescent="0.3">
      <c r="A5239">
        <v>10</v>
      </c>
      <c r="B5239" t="s">
        <v>3892</v>
      </c>
      <c r="C5239" s="2" t="s">
        <v>5375</v>
      </c>
    </row>
    <row r="5240" spans="1:3" hidden="1" x14ac:dyDescent="0.3">
      <c r="A5240">
        <v>10</v>
      </c>
      <c r="B5240" t="s">
        <v>3893</v>
      </c>
      <c r="C5240" s="2" t="s">
        <v>5375</v>
      </c>
    </row>
    <row r="5241" spans="1:3" hidden="1" x14ac:dyDescent="0.3">
      <c r="A5241">
        <v>6</v>
      </c>
      <c r="B5241" t="s">
        <v>3894</v>
      </c>
      <c r="C5241" s="2" t="s">
        <v>5375</v>
      </c>
    </row>
    <row r="5242" spans="1:3" hidden="1" x14ac:dyDescent="0.3">
      <c r="A5242">
        <v>8</v>
      </c>
      <c r="B5242" t="s">
        <v>3895</v>
      </c>
      <c r="C5242" s="2" t="s">
        <v>5375</v>
      </c>
    </row>
    <row r="5243" spans="1:3" hidden="1" x14ac:dyDescent="0.3">
      <c r="A5243">
        <v>1</v>
      </c>
      <c r="B5243" t="s">
        <v>3896</v>
      </c>
      <c r="C5243" s="2" t="s">
        <v>5375</v>
      </c>
    </row>
    <row r="5244" spans="1:3" hidden="1" x14ac:dyDescent="0.3">
      <c r="A5244">
        <v>10</v>
      </c>
      <c r="B5244" t="s">
        <v>3897</v>
      </c>
      <c r="C5244" s="2" t="s">
        <v>5375</v>
      </c>
    </row>
    <row r="5245" spans="1:3" hidden="1" x14ac:dyDescent="0.3">
      <c r="A5245">
        <v>10</v>
      </c>
      <c r="B5245" t="s">
        <v>3898</v>
      </c>
      <c r="C5245" s="2" t="s">
        <v>5375</v>
      </c>
    </row>
    <row r="5246" spans="1:3" hidden="1" x14ac:dyDescent="0.3">
      <c r="A5246">
        <v>10</v>
      </c>
      <c r="B5246" t="s">
        <v>3899</v>
      </c>
      <c r="C5246" s="2" t="s">
        <v>5375</v>
      </c>
    </row>
    <row r="5247" spans="1:3" hidden="1" x14ac:dyDescent="0.3">
      <c r="A5247">
        <v>1</v>
      </c>
      <c r="B5247" t="s">
        <v>3900</v>
      </c>
      <c r="C5247" s="2" t="s">
        <v>5375</v>
      </c>
    </row>
    <row r="5248" spans="1:3" hidden="1" x14ac:dyDescent="0.3">
      <c r="A5248">
        <v>10</v>
      </c>
      <c r="B5248" t="s">
        <v>4390</v>
      </c>
      <c r="C5248" s="2" t="s">
        <v>5375</v>
      </c>
    </row>
    <row r="5249" spans="1:3" hidden="1" x14ac:dyDescent="0.3">
      <c r="A5249">
        <v>6</v>
      </c>
      <c r="B5249" t="s">
        <v>4391</v>
      </c>
      <c r="C5249" s="2" t="s">
        <v>5375</v>
      </c>
    </row>
    <row r="5250" spans="1:3" hidden="1" x14ac:dyDescent="0.3">
      <c r="A5250">
        <v>2</v>
      </c>
      <c r="B5250" t="s">
        <v>4696</v>
      </c>
      <c r="C5250" s="2" t="s">
        <v>5375</v>
      </c>
    </row>
    <row r="5251" spans="1:3" hidden="1" x14ac:dyDescent="0.3">
      <c r="A5251">
        <v>8</v>
      </c>
      <c r="B5251" t="s">
        <v>5219</v>
      </c>
      <c r="C5251" s="2" t="s">
        <v>5375</v>
      </c>
    </row>
    <row r="5252" spans="1:3" hidden="1" x14ac:dyDescent="0.3">
      <c r="A5252">
        <v>1</v>
      </c>
      <c r="B5252" t="s">
        <v>5248</v>
      </c>
      <c r="C5252" s="2" t="s">
        <v>5375</v>
      </c>
    </row>
    <row r="5253" spans="1:3" hidden="1" x14ac:dyDescent="0.3">
      <c r="A5253">
        <v>6</v>
      </c>
      <c r="B5253" t="s">
        <v>5249</v>
      </c>
      <c r="C5253" s="2" t="s">
        <v>5375</v>
      </c>
    </row>
    <row r="5254" spans="1:3" hidden="1" x14ac:dyDescent="0.3">
      <c r="A5254">
        <v>8</v>
      </c>
      <c r="B5254" t="s">
        <v>454</v>
      </c>
      <c r="C5254" s="2" t="s">
        <v>5376</v>
      </c>
    </row>
    <row r="5255" spans="1:3" hidden="1" x14ac:dyDescent="0.3">
      <c r="A5255">
        <v>10</v>
      </c>
      <c r="B5255" t="s">
        <v>455</v>
      </c>
      <c r="C5255" s="2" t="s">
        <v>5376</v>
      </c>
    </row>
    <row r="5256" spans="1:3" hidden="1" x14ac:dyDescent="0.3">
      <c r="A5256">
        <v>10</v>
      </c>
      <c r="B5256" t="s">
        <v>474</v>
      </c>
      <c r="C5256" s="2" t="s">
        <v>5376</v>
      </c>
    </row>
    <row r="5257" spans="1:3" hidden="1" x14ac:dyDescent="0.3">
      <c r="A5257">
        <v>8</v>
      </c>
      <c r="B5257" t="s">
        <v>561</v>
      </c>
      <c r="C5257" s="2" t="s">
        <v>5376</v>
      </c>
    </row>
    <row r="5258" spans="1:3" hidden="1" x14ac:dyDescent="0.3">
      <c r="A5258">
        <v>10</v>
      </c>
      <c r="B5258" t="s">
        <v>597</v>
      </c>
      <c r="C5258" s="2" t="s">
        <v>5376</v>
      </c>
    </row>
    <row r="5259" spans="1:3" hidden="1" x14ac:dyDescent="0.3">
      <c r="A5259">
        <v>10</v>
      </c>
      <c r="B5259" t="s">
        <v>670</v>
      </c>
      <c r="C5259" s="2" t="s">
        <v>5376</v>
      </c>
    </row>
    <row r="5260" spans="1:3" hidden="1" x14ac:dyDescent="0.3">
      <c r="A5260">
        <v>10</v>
      </c>
      <c r="B5260" t="s">
        <v>740</v>
      </c>
      <c r="C5260" s="2" t="s">
        <v>5376</v>
      </c>
    </row>
    <row r="5261" spans="1:3" hidden="1" x14ac:dyDescent="0.3">
      <c r="A5261">
        <v>10</v>
      </c>
      <c r="B5261" t="s">
        <v>844</v>
      </c>
      <c r="C5261" s="2" t="s">
        <v>5376</v>
      </c>
    </row>
    <row r="5262" spans="1:3" hidden="1" x14ac:dyDescent="0.3">
      <c r="A5262">
        <v>9</v>
      </c>
      <c r="B5262" t="s">
        <v>935</v>
      </c>
      <c r="C5262" s="2" t="s">
        <v>5376</v>
      </c>
    </row>
    <row r="5263" spans="1:3" hidden="1" x14ac:dyDescent="0.3">
      <c r="A5263">
        <v>10</v>
      </c>
      <c r="B5263" t="s">
        <v>1017</v>
      </c>
      <c r="C5263" s="2" t="s">
        <v>5376</v>
      </c>
    </row>
    <row r="5264" spans="1:3" hidden="1" x14ac:dyDescent="0.3">
      <c r="A5264">
        <v>10</v>
      </c>
      <c r="B5264" t="s">
        <v>1030</v>
      </c>
      <c r="C5264" s="2" t="s">
        <v>5376</v>
      </c>
    </row>
    <row r="5265" spans="1:3" hidden="1" x14ac:dyDescent="0.3">
      <c r="A5265">
        <v>10</v>
      </c>
      <c r="B5265" t="s">
        <v>1031</v>
      </c>
      <c r="C5265" s="2" t="s">
        <v>5376</v>
      </c>
    </row>
    <row r="5266" spans="1:3" hidden="1" x14ac:dyDescent="0.3">
      <c r="A5266">
        <v>6</v>
      </c>
      <c r="B5266" t="s">
        <v>1054</v>
      </c>
      <c r="C5266" s="2" t="s">
        <v>5376</v>
      </c>
    </row>
    <row r="5267" spans="1:3" hidden="1" x14ac:dyDescent="0.3">
      <c r="A5267">
        <v>10</v>
      </c>
      <c r="B5267" t="s">
        <v>1126</v>
      </c>
      <c r="C5267" s="2" t="s">
        <v>5376</v>
      </c>
    </row>
    <row r="5268" spans="1:3" hidden="1" x14ac:dyDescent="0.3">
      <c r="A5268">
        <v>8</v>
      </c>
      <c r="B5268" t="s">
        <v>1127</v>
      </c>
      <c r="C5268" s="2" t="s">
        <v>5376</v>
      </c>
    </row>
    <row r="5269" spans="1:3" hidden="1" x14ac:dyDescent="0.3">
      <c r="A5269">
        <v>10</v>
      </c>
      <c r="B5269" t="s">
        <v>1261</v>
      </c>
      <c r="C5269" s="2" t="s">
        <v>5376</v>
      </c>
    </row>
    <row r="5270" spans="1:3" hidden="1" x14ac:dyDescent="0.3">
      <c r="A5270">
        <v>10</v>
      </c>
      <c r="B5270" t="s">
        <v>1283</v>
      </c>
      <c r="C5270" s="2" t="s">
        <v>5376</v>
      </c>
    </row>
    <row r="5271" spans="1:3" hidden="1" x14ac:dyDescent="0.3">
      <c r="A5271">
        <v>8</v>
      </c>
      <c r="B5271" t="s">
        <v>1343</v>
      </c>
      <c r="C5271" s="2" t="s">
        <v>5376</v>
      </c>
    </row>
    <row r="5272" spans="1:3" hidden="1" x14ac:dyDescent="0.3">
      <c r="A5272">
        <v>8</v>
      </c>
      <c r="B5272" t="s">
        <v>1368</v>
      </c>
      <c r="C5272" s="2" t="s">
        <v>5376</v>
      </c>
    </row>
    <row r="5273" spans="1:3" hidden="1" x14ac:dyDescent="0.3">
      <c r="A5273">
        <v>10</v>
      </c>
      <c r="B5273" t="s">
        <v>1382</v>
      </c>
      <c r="C5273" s="2" t="s">
        <v>5376</v>
      </c>
    </row>
    <row r="5274" spans="1:3" hidden="1" x14ac:dyDescent="0.3">
      <c r="A5274">
        <v>7</v>
      </c>
      <c r="B5274" t="s">
        <v>1560</v>
      </c>
      <c r="C5274" s="2" t="s">
        <v>5376</v>
      </c>
    </row>
    <row r="5275" spans="1:3" hidden="1" x14ac:dyDescent="0.3">
      <c r="A5275">
        <v>8</v>
      </c>
      <c r="B5275" t="s">
        <v>1561</v>
      </c>
      <c r="C5275" s="2" t="s">
        <v>5376</v>
      </c>
    </row>
    <row r="5276" spans="1:3" hidden="1" x14ac:dyDescent="0.3">
      <c r="A5276">
        <v>10</v>
      </c>
      <c r="B5276" t="s">
        <v>1562</v>
      </c>
      <c r="C5276" s="2" t="s">
        <v>5376</v>
      </c>
    </row>
    <row r="5277" spans="1:3" hidden="1" x14ac:dyDescent="0.3">
      <c r="A5277">
        <v>5</v>
      </c>
      <c r="B5277" t="s">
        <v>1563</v>
      </c>
      <c r="C5277" s="2" t="s">
        <v>5376</v>
      </c>
    </row>
    <row r="5278" spans="1:3" hidden="1" x14ac:dyDescent="0.3">
      <c r="A5278">
        <v>8</v>
      </c>
      <c r="B5278" t="s">
        <v>1680</v>
      </c>
      <c r="C5278" s="2" t="s">
        <v>5376</v>
      </c>
    </row>
    <row r="5279" spans="1:3" hidden="1" x14ac:dyDescent="0.3">
      <c r="A5279">
        <v>10</v>
      </c>
      <c r="B5279" s="2" t="s">
        <v>1736</v>
      </c>
      <c r="C5279" s="2" t="s">
        <v>5376</v>
      </c>
    </row>
    <row r="5280" spans="1:3" hidden="1" x14ac:dyDescent="0.3">
      <c r="A5280">
        <v>9</v>
      </c>
      <c r="B5280" t="s">
        <v>1813</v>
      </c>
      <c r="C5280" s="2" t="s">
        <v>5376</v>
      </c>
    </row>
    <row r="5281" spans="1:3" hidden="1" x14ac:dyDescent="0.3">
      <c r="A5281">
        <v>10</v>
      </c>
      <c r="B5281" t="s">
        <v>1814</v>
      </c>
      <c r="C5281" s="2" t="s">
        <v>5376</v>
      </c>
    </row>
    <row r="5282" spans="1:3" hidden="1" x14ac:dyDescent="0.3">
      <c r="A5282">
        <v>10</v>
      </c>
      <c r="B5282" t="s">
        <v>1815</v>
      </c>
      <c r="C5282" s="2" t="s">
        <v>5376</v>
      </c>
    </row>
    <row r="5283" spans="1:3" hidden="1" x14ac:dyDescent="0.3">
      <c r="A5283">
        <v>10</v>
      </c>
      <c r="B5283" t="s">
        <v>1816</v>
      </c>
      <c r="C5283" s="2" t="s">
        <v>5376</v>
      </c>
    </row>
    <row r="5284" spans="1:3" hidden="1" x14ac:dyDescent="0.3">
      <c r="A5284">
        <v>10</v>
      </c>
      <c r="B5284" t="s">
        <v>1817</v>
      </c>
      <c r="C5284" s="2" t="s">
        <v>5376</v>
      </c>
    </row>
    <row r="5285" spans="1:3" hidden="1" x14ac:dyDescent="0.3">
      <c r="A5285">
        <v>10</v>
      </c>
      <c r="B5285" t="s">
        <v>1818</v>
      </c>
      <c r="C5285" s="2" t="s">
        <v>5376</v>
      </c>
    </row>
    <row r="5286" spans="1:3" hidden="1" x14ac:dyDescent="0.3">
      <c r="A5286">
        <v>6</v>
      </c>
      <c r="B5286" t="s">
        <v>1819</v>
      </c>
      <c r="C5286" s="2" t="s">
        <v>5376</v>
      </c>
    </row>
    <row r="5287" spans="1:3" hidden="1" x14ac:dyDescent="0.3">
      <c r="A5287">
        <v>10</v>
      </c>
      <c r="B5287" t="s">
        <v>1820</v>
      </c>
      <c r="C5287" s="2" t="s">
        <v>5376</v>
      </c>
    </row>
    <row r="5288" spans="1:3" hidden="1" x14ac:dyDescent="0.3">
      <c r="A5288">
        <v>10</v>
      </c>
      <c r="B5288" t="s">
        <v>1821</v>
      </c>
      <c r="C5288" s="2" t="s">
        <v>5376</v>
      </c>
    </row>
    <row r="5289" spans="1:3" hidden="1" x14ac:dyDescent="0.3">
      <c r="A5289">
        <v>8</v>
      </c>
      <c r="B5289" t="s">
        <v>1822</v>
      </c>
      <c r="C5289" s="2" t="s">
        <v>5376</v>
      </c>
    </row>
    <row r="5290" spans="1:3" hidden="1" x14ac:dyDescent="0.3">
      <c r="A5290">
        <v>4</v>
      </c>
      <c r="B5290" t="s">
        <v>1823</v>
      </c>
      <c r="C5290" s="2" t="s">
        <v>5376</v>
      </c>
    </row>
    <row r="5291" spans="1:3" hidden="1" x14ac:dyDescent="0.3">
      <c r="A5291">
        <v>10</v>
      </c>
      <c r="B5291" t="s">
        <v>1824</v>
      </c>
      <c r="C5291" s="2" t="s">
        <v>5376</v>
      </c>
    </row>
    <row r="5292" spans="1:3" hidden="1" x14ac:dyDescent="0.3">
      <c r="A5292">
        <v>10</v>
      </c>
      <c r="B5292" t="s">
        <v>1825</v>
      </c>
      <c r="C5292" s="2" t="s">
        <v>5376</v>
      </c>
    </row>
    <row r="5293" spans="1:3" hidden="1" x14ac:dyDescent="0.3">
      <c r="A5293">
        <v>10</v>
      </c>
      <c r="B5293" t="s">
        <v>1826</v>
      </c>
      <c r="C5293" s="2" t="s">
        <v>5376</v>
      </c>
    </row>
    <row r="5294" spans="1:3" hidden="1" x14ac:dyDescent="0.3">
      <c r="A5294">
        <v>10</v>
      </c>
      <c r="B5294" t="s">
        <v>1827</v>
      </c>
      <c r="C5294" s="2" t="s">
        <v>5376</v>
      </c>
    </row>
    <row r="5295" spans="1:3" hidden="1" x14ac:dyDescent="0.3">
      <c r="A5295">
        <v>10</v>
      </c>
      <c r="B5295" t="s">
        <v>1828</v>
      </c>
      <c r="C5295" s="2" t="s">
        <v>5376</v>
      </c>
    </row>
    <row r="5296" spans="1:3" hidden="1" x14ac:dyDescent="0.3">
      <c r="A5296">
        <v>7</v>
      </c>
      <c r="B5296" t="s">
        <v>1829</v>
      </c>
      <c r="C5296" s="2" t="s">
        <v>5376</v>
      </c>
    </row>
    <row r="5297" spans="1:3" hidden="1" x14ac:dyDescent="0.3">
      <c r="A5297">
        <v>10</v>
      </c>
      <c r="B5297" t="s">
        <v>2456</v>
      </c>
      <c r="C5297" s="2" t="s">
        <v>5376</v>
      </c>
    </row>
    <row r="5298" spans="1:3" hidden="1" x14ac:dyDescent="0.3">
      <c r="A5298">
        <v>9</v>
      </c>
      <c r="B5298" t="s">
        <v>2457</v>
      </c>
      <c r="C5298" s="2" t="s">
        <v>5376</v>
      </c>
    </row>
    <row r="5299" spans="1:3" hidden="1" x14ac:dyDescent="0.3">
      <c r="A5299">
        <v>1</v>
      </c>
      <c r="B5299" t="s">
        <v>2458</v>
      </c>
      <c r="C5299" s="2" t="s">
        <v>5376</v>
      </c>
    </row>
    <row r="5300" spans="1:3" hidden="1" x14ac:dyDescent="0.3">
      <c r="A5300">
        <v>10</v>
      </c>
      <c r="B5300" t="s">
        <v>2459</v>
      </c>
      <c r="C5300" s="2" t="s">
        <v>5376</v>
      </c>
    </row>
    <row r="5301" spans="1:3" hidden="1" x14ac:dyDescent="0.3">
      <c r="A5301">
        <v>10</v>
      </c>
      <c r="B5301" t="s">
        <v>2460</v>
      </c>
      <c r="C5301" s="2" t="s">
        <v>5376</v>
      </c>
    </row>
    <row r="5302" spans="1:3" hidden="1" x14ac:dyDescent="0.3">
      <c r="A5302">
        <v>10</v>
      </c>
      <c r="B5302" t="s">
        <v>2461</v>
      </c>
      <c r="C5302" s="2" t="s">
        <v>5376</v>
      </c>
    </row>
    <row r="5303" spans="1:3" hidden="1" x14ac:dyDescent="0.3">
      <c r="A5303">
        <v>10</v>
      </c>
      <c r="B5303" t="s">
        <v>2462</v>
      </c>
      <c r="C5303" s="2" t="s">
        <v>5376</v>
      </c>
    </row>
    <row r="5304" spans="1:3" hidden="1" x14ac:dyDescent="0.3">
      <c r="A5304">
        <v>9</v>
      </c>
      <c r="B5304" t="s">
        <v>2463</v>
      </c>
      <c r="C5304" s="2" t="s">
        <v>5376</v>
      </c>
    </row>
    <row r="5305" spans="1:3" hidden="1" x14ac:dyDescent="0.3">
      <c r="A5305">
        <v>8</v>
      </c>
      <c r="B5305" t="s">
        <v>2464</v>
      </c>
      <c r="C5305" s="2" t="s">
        <v>5376</v>
      </c>
    </row>
    <row r="5306" spans="1:3" hidden="1" x14ac:dyDescent="0.3">
      <c r="A5306">
        <v>10</v>
      </c>
      <c r="B5306" t="s">
        <v>2465</v>
      </c>
      <c r="C5306" s="2" t="s">
        <v>5376</v>
      </c>
    </row>
    <row r="5307" spans="1:3" hidden="1" x14ac:dyDescent="0.3">
      <c r="A5307">
        <v>10</v>
      </c>
      <c r="B5307" t="s">
        <v>2466</v>
      </c>
      <c r="C5307" s="2" t="s">
        <v>5376</v>
      </c>
    </row>
    <row r="5308" spans="1:3" hidden="1" x14ac:dyDescent="0.3">
      <c r="A5308">
        <v>10</v>
      </c>
      <c r="B5308" t="s">
        <v>2467</v>
      </c>
      <c r="C5308" s="2" t="s">
        <v>5376</v>
      </c>
    </row>
    <row r="5309" spans="1:3" hidden="1" x14ac:dyDescent="0.3">
      <c r="A5309">
        <v>10</v>
      </c>
      <c r="B5309" t="s">
        <v>2468</v>
      </c>
      <c r="C5309" s="2" t="s">
        <v>5376</v>
      </c>
    </row>
    <row r="5310" spans="1:3" hidden="1" x14ac:dyDescent="0.3">
      <c r="A5310">
        <v>6</v>
      </c>
      <c r="B5310" t="s">
        <v>2469</v>
      </c>
      <c r="C5310" s="2" t="s">
        <v>5376</v>
      </c>
    </row>
    <row r="5311" spans="1:3" hidden="1" x14ac:dyDescent="0.3">
      <c r="A5311">
        <v>10</v>
      </c>
      <c r="B5311" t="s">
        <v>2470</v>
      </c>
      <c r="C5311" s="2" t="s">
        <v>5376</v>
      </c>
    </row>
    <row r="5312" spans="1:3" hidden="1" x14ac:dyDescent="0.3">
      <c r="A5312">
        <v>1</v>
      </c>
      <c r="B5312" t="s">
        <v>2471</v>
      </c>
      <c r="C5312" s="2" t="s">
        <v>5376</v>
      </c>
    </row>
    <row r="5313" spans="1:3" hidden="1" x14ac:dyDescent="0.3">
      <c r="A5313">
        <v>10</v>
      </c>
      <c r="B5313" t="s">
        <v>2472</v>
      </c>
      <c r="C5313" s="2" t="s">
        <v>5376</v>
      </c>
    </row>
    <row r="5314" spans="1:3" hidden="1" x14ac:dyDescent="0.3">
      <c r="A5314">
        <v>10</v>
      </c>
      <c r="B5314" t="s">
        <v>2473</v>
      </c>
      <c r="C5314" s="2" t="s">
        <v>5376</v>
      </c>
    </row>
    <row r="5315" spans="1:3" hidden="1" x14ac:dyDescent="0.3">
      <c r="A5315">
        <v>10</v>
      </c>
      <c r="B5315" t="s">
        <v>2474</v>
      </c>
      <c r="C5315" s="2" t="s">
        <v>5376</v>
      </c>
    </row>
    <row r="5316" spans="1:3" hidden="1" x14ac:dyDescent="0.3">
      <c r="A5316">
        <v>10</v>
      </c>
      <c r="B5316" t="s">
        <v>2475</v>
      </c>
      <c r="C5316" s="2" t="s">
        <v>5376</v>
      </c>
    </row>
    <row r="5317" spans="1:3" hidden="1" x14ac:dyDescent="0.3">
      <c r="A5317">
        <v>6</v>
      </c>
      <c r="B5317" t="s">
        <v>2476</v>
      </c>
      <c r="C5317" s="2" t="s">
        <v>5376</v>
      </c>
    </row>
    <row r="5318" spans="1:3" hidden="1" x14ac:dyDescent="0.3">
      <c r="A5318">
        <v>8</v>
      </c>
      <c r="B5318" t="s">
        <v>2477</v>
      </c>
      <c r="C5318" s="2" t="s">
        <v>5376</v>
      </c>
    </row>
    <row r="5319" spans="1:3" hidden="1" x14ac:dyDescent="0.3">
      <c r="A5319">
        <v>10</v>
      </c>
      <c r="B5319" t="s">
        <v>2478</v>
      </c>
      <c r="C5319" s="2" t="s">
        <v>5376</v>
      </c>
    </row>
    <row r="5320" spans="1:3" hidden="1" x14ac:dyDescent="0.3">
      <c r="A5320">
        <v>10</v>
      </c>
      <c r="B5320" t="s">
        <v>2479</v>
      </c>
      <c r="C5320" s="2" t="s">
        <v>5376</v>
      </c>
    </row>
    <row r="5321" spans="1:3" hidden="1" x14ac:dyDescent="0.3">
      <c r="A5321">
        <v>10</v>
      </c>
      <c r="B5321" t="s">
        <v>2480</v>
      </c>
      <c r="C5321" s="2" t="s">
        <v>5376</v>
      </c>
    </row>
    <row r="5322" spans="1:3" hidden="1" x14ac:dyDescent="0.3">
      <c r="A5322">
        <v>10</v>
      </c>
      <c r="B5322" t="s">
        <v>2481</v>
      </c>
      <c r="C5322" s="2" t="s">
        <v>5376</v>
      </c>
    </row>
    <row r="5323" spans="1:3" hidden="1" x14ac:dyDescent="0.3">
      <c r="A5323">
        <v>10</v>
      </c>
      <c r="B5323" t="s">
        <v>2482</v>
      </c>
      <c r="C5323" s="2" t="s">
        <v>5376</v>
      </c>
    </row>
    <row r="5324" spans="1:3" hidden="1" x14ac:dyDescent="0.3">
      <c r="A5324">
        <v>6</v>
      </c>
      <c r="B5324" t="s">
        <v>2483</v>
      </c>
      <c r="C5324" s="2" t="s">
        <v>5376</v>
      </c>
    </row>
    <row r="5325" spans="1:3" hidden="1" x14ac:dyDescent="0.3">
      <c r="A5325">
        <v>10</v>
      </c>
      <c r="B5325" t="s">
        <v>2484</v>
      </c>
      <c r="C5325" s="2" t="s">
        <v>5376</v>
      </c>
    </row>
    <row r="5326" spans="1:3" hidden="1" x14ac:dyDescent="0.3">
      <c r="A5326">
        <v>10</v>
      </c>
      <c r="B5326" t="s">
        <v>2485</v>
      </c>
      <c r="C5326" s="2" t="s">
        <v>5376</v>
      </c>
    </row>
    <row r="5327" spans="1:3" hidden="1" x14ac:dyDescent="0.3">
      <c r="A5327">
        <v>10</v>
      </c>
      <c r="B5327" t="s">
        <v>2486</v>
      </c>
      <c r="C5327" s="2" t="s">
        <v>5376</v>
      </c>
    </row>
    <row r="5328" spans="1:3" hidden="1" x14ac:dyDescent="0.3">
      <c r="A5328">
        <v>10</v>
      </c>
      <c r="B5328" t="s">
        <v>2487</v>
      </c>
      <c r="C5328" s="2" t="s">
        <v>5376</v>
      </c>
    </row>
    <row r="5329" spans="1:3" hidden="1" x14ac:dyDescent="0.3">
      <c r="A5329">
        <v>10</v>
      </c>
      <c r="B5329" t="s">
        <v>2488</v>
      </c>
      <c r="C5329" s="2" t="s">
        <v>5376</v>
      </c>
    </row>
    <row r="5330" spans="1:3" hidden="1" x14ac:dyDescent="0.3">
      <c r="A5330">
        <v>9</v>
      </c>
      <c r="B5330" t="s">
        <v>2489</v>
      </c>
      <c r="C5330" s="2" t="s">
        <v>5376</v>
      </c>
    </row>
    <row r="5331" spans="1:3" hidden="1" x14ac:dyDescent="0.3">
      <c r="A5331">
        <v>10</v>
      </c>
      <c r="B5331" t="s">
        <v>2490</v>
      </c>
      <c r="C5331" s="2" t="s">
        <v>5376</v>
      </c>
    </row>
    <row r="5332" spans="1:3" hidden="1" x14ac:dyDescent="0.3">
      <c r="A5332">
        <v>8</v>
      </c>
      <c r="B5332" t="s">
        <v>2491</v>
      </c>
      <c r="C5332" s="2" t="s">
        <v>5376</v>
      </c>
    </row>
    <row r="5333" spans="1:3" hidden="1" x14ac:dyDescent="0.3">
      <c r="A5333">
        <v>10</v>
      </c>
      <c r="B5333" t="s">
        <v>2492</v>
      </c>
      <c r="C5333" s="2" t="s">
        <v>5376</v>
      </c>
    </row>
    <row r="5334" spans="1:3" hidden="1" x14ac:dyDescent="0.3">
      <c r="A5334">
        <v>10</v>
      </c>
      <c r="B5334" t="s">
        <v>2493</v>
      </c>
      <c r="C5334" s="2" t="s">
        <v>5376</v>
      </c>
    </row>
    <row r="5335" spans="1:3" hidden="1" x14ac:dyDescent="0.3">
      <c r="A5335">
        <v>10</v>
      </c>
      <c r="B5335" t="s">
        <v>2494</v>
      </c>
      <c r="C5335" s="2" t="s">
        <v>5376</v>
      </c>
    </row>
    <row r="5336" spans="1:3" hidden="1" x14ac:dyDescent="0.3">
      <c r="A5336">
        <v>10</v>
      </c>
      <c r="B5336" t="s">
        <v>2495</v>
      </c>
      <c r="C5336" s="2" t="s">
        <v>5376</v>
      </c>
    </row>
    <row r="5337" spans="1:3" hidden="1" x14ac:dyDescent="0.3">
      <c r="A5337">
        <v>7</v>
      </c>
      <c r="B5337" t="s">
        <v>2496</v>
      </c>
      <c r="C5337" s="2" t="s">
        <v>5376</v>
      </c>
    </row>
    <row r="5338" spans="1:3" hidden="1" x14ac:dyDescent="0.3">
      <c r="A5338">
        <v>10</v>
      </c>
      <c r="B5338" t="s">
        <v>2497</v>
      </c>
      <c r="C5338" s="2" t="s">
        <v>5376</v>
      </c>
    </row>
    <row r="5339" spans="1:3" hidden="1" x14ac:dyDescent="0.3">
      <c r="A5339">
        <v>10</v>
      </c>
      <c r="B5339" t="s">
        <v>2498</v>
      </c>
      <c r="C5339" s="2" t="s">
        <v>5376</v>
      </c>
    </row>
    <row r="5340" spans="1:3" hidden="1" x14ac:dyDescent="0.3">
      <c r="A5340">
        <v>10</v>
      </c>
      <c r="B5340" t="s">
        <v>2499</v>
      </c>
      <c r="C5340" s="2" t="s">
        <v>5376</v>
      </c>
    </row>
    <row r="5341" spans="1:3" hidden="1" x14ac:dyDescent="0.3">
      <c r="A5341">
        <v>10</v>
      </c>
      <c r="B5341" t="s">
        <v>2500</v>
      </c>
      <c r="C5341" s="2" t="s">
        <v>5376</v>
      </c>
    </row>
    <row r="5342" spans="1:3" hidden="1" x14ac:dyDescent="0.3">
      <c r="A5342">
        <v>10</v>
      </c>
      <c r="B5342" t="s">
        <v>2501</v>
      </c>
      <c r="C5342" s="2" t="s">
        <v>5376</v>
      </c>
    </row>
    <row r="5343" spans="1:3" hidden="1" x14ac:dyDescent="0.3">
      <c r="A5343">
        <v>7</v>
      </c>
      <c r="B5343" t="s">
        <v>2502</v>
      </c>
      <c r="C5343" s="2" t="s">
        <v>5376</v>
      </c>
    </row>
    <row r="5344" spans="1:3" hidden="1" x14ac:dyDescent="0.3">
      <c r="A5344">
        <v>10</v>
      </c>
      <c r="B5344" t="s">
        <v>2503</v>
      </c>
      <c r="C5344" s="2" t="s">
        <v>5376</v>
      </c>
    </row>
    <row r="5345" spans="1:3" hidden="1" x14ac:dyDescent="0.3">
      <c r="A5345">
        <v>10</v>
      </c>
      <c r="B5345" t="s">
        <v>2504</v>
      </c>
      <c r="C5345" s="2" t="s">
        <v>5376</v>
      </c>
    </row>
    <row r="5346" spans="1:3" hidden="1" x14ac:dyDescent="0.3">
      <c r="A5346">
        <v>10</v>
      </c>
      <c r="B5346" t="s">
        <v>2505</v>
      </c>
      <c r="C5346" s="2" t="s">
        <v>5376</v>
      </c>
    </row>
    <row r="5347" spans="1:3" hidden="1" x14ac:dyDescent="0.3">
      <c r="A5347">
        <v>10</v>
      </c>
      <c r="B5347" t="s">
        <v>2506</v>
      </c>
      <c r="C5347" s="2" t="s">
        <v>5376</v>
      </c>
    </row>
    <row r="5348" spans="1:3" hidden="1" x14ac:dyDescent="0.3">
      <c r="A5348">
        <v>10</v>
      </c>
      <c r="B5348" t="s">
        <v>2507</v>
      </c>
      <c r="C5348" s="2" t="s">
        <v>5376</v>
      </c>
    </row>
    <row r="5349" spans="1:3" hidden="1" x14ac:dyDescent="0.3">
      <c r="A5349">
        <v>10</v>
      </c>
      <c r="B5349" t="s">
        <v>2508</v>
      </c>
      <c r="C5349" s="2" t="s">
        <v>5376</v>
      </c>
    </row>
    <row r="5350" spans="1:3" hidden="1" x14ac:dyDescent="0.3">
      <c r="A5350">
        <v>6</v>
      </c>
      <c r="B5350" t="s">
        <v>3195</v>
      </c>
      <c r="C5350" s="2" t="s">
        <v>5376</v>
      </c>
    </row>
    <row r="5351" spans="1:3" hidden="1" x14ac:dyDescent="0.3">
      <c r="A5351">
        <v>3</v>
      </c>
      <c r="B5351" t="s">
        <v>3871</v>
      </c>
      <c r="C5351" s="2" t="s">
        <v>5376</v>
      </c>
    </row>
    <row r="5352" spans="1:3" hidden="1" x14ac:dyDescent="0.3">
      <c r="A5352">
        <v>1</v>
      </c>
      <c r="B5352" t="s">
        <v>3872</v>
      </c>
      <c r="C5352" s="2" t="s">
        <v>5376</v>
      </c>
    </row>
    <row r="5353" spans="1:3" hidden="1" x14ac:dyDescent="0.3">
      <c r="A5353">
        <v>8</v>
      </c>
      <c r="B5353" t="s">
        <v>3873</v>
      </c>
      <c r="C5353" s="2" t="s">
        <v>5376</v>
      </c>
    </row>
    <row r="5354" spans="1:3" hidden="1" x14ac:dyDescent="0.3">
      <c r="A5354">
        <v>10</v>
      </c>
      <c r="B5354" t="s">
        <v>3874</v>
      </c>
      <c r="C5354" s="2" t="s">
        <v>5376</v>
      </c>
    </row>
    <row r="5355" spans="1:3" hidden="1" x14ac:dyDescent="0.3">
      <c r="A5355">
        <v>10</v>
      </c>
      <c r="B5355" t="s">
        <v>3875</v>
      </c>
      <c r="C5355" s="2" t="s">
        <v>5376</v>
      </c>
    </row>
    <row r="5356" spans="1:3" hidden="1" x14ac:dyDescent="0.3">
      <c r="A5356">
        <v>10</v>
      </c>
      <c r="B5356" t="s">
        <v>3876</v>
      </c>
      <c r="C5356" s="2" t="s">
        <v>5376</v>
      </c>
    </row>
    <row r="5357" spans="1:3" hidden="1" x14ac:dyDescent="0.3">
      <c r="A5357">
        <v>10</v>
      </c>
      <c r="B5357" t="s">
        <v>3877</v>
      </c>
      <c r="C5357" s="2" t="s">
        <v>5376</v>
      </c>
    </row>
    <row r="5358" spans="1:3" hidden="1" x14ac:dyDescent="0.3">
      <c r="A5358">
        <v>10</v>
      </c>
      <c r="B5358" t="s">
        <v>3878</v>
      </c>
      <c r="C5358" s="2" t="s">
        <v>5376</v>
      </c>
    </row>
    <row r="5359" spans="1:3" hidden="1" x14ac:dyDescent="0.3">
      <c r="A5359">
        <v>6</v>
      </c>
      <c r="B5359" t="s">
        <v>4388</v>
      </c>
      <c r="C5359" s="2" t="s">
        <v>5376</v>
      </c>
    </row>
    <row r="5360" spans="1:3" hidden="1" x14ac:dyDescent="0.3">
      <c r="A5360">
        <v>4</v>
      </c>
      <c r="B5360" t="s">
        <v>4389</v>
      </c>
      <c r="C5360" s="2" t="s">
        <v>5376</v>
      </c>
    </row>
    <row r="5361" spans="1:3" hidden="1" x14ac:dyDescent="0.3">
      <c r="A5361">
        <v>6</v>
      </c>
      <c r="B5361" t="s">
        <v>4778</v>
      </c>
      <c r="C5361" s="2" t="s">
        <v>5376</v>
      </c>
    </row>
    <row r="5362" spans="1:3" hidden="1" x14ac:dyDescent="0.3">
      <c r="A5362">
        <v>10</v>
      </c>
      <c r="B5362" t="s">
        <v>4779</v>
      </c>
      <c r="C5362" s="2" t="s">
        <v>5376</v>
      </c>
    </row>
    <row r="5363" spans="1:3" hidden="1" x14ac:dyDescent="0.3">
      <c r="A5363">
        <v>8</v>
      </c>
      <c r="B5363" t="s">
        <v>5247</v>
      </c>
      <c r="C5363" s="2" t="s">
        <v>5376</v>
      </c>
    </row>
  </sheetData>
  <autoFilter ref="A1:C5363">
    <filterColumn colId="2">
      <filters>
        <filter val="2022.07.27"/>
      </filters>
    </filterColumn>
    <sortState ref="A2:C5363">
      <sortCondition ref="C1:C5363"/>
    </sortState>
  </autoFilter>
  <phoneticPr fontId="18"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0"/>
  <sheetViews>
    <sheetView workbookViewId="0">
      <selection activeCell="A12" sqref="A12"/>
    </sheetView>
  </sheetViews>
  <sheetFormatPr defaultRowHeight="16.5" x14ac:dyDescent="0.3"/>
  <cols>
    <col min="1" max="1" width="9.875" bestFit="1" customWidth="1"/>
    <col min="2" max="2" width="12.125" customWidth="1"/>
  </cols>
  <sheetData>
    <row r="1" spans="1:2" x14ac:dyDescent="0.3">
      <c r="A1" t="s">
        <v>5363</v>
      </c>
      <c r="B1" t="s">
        <v>5364</v>
      </c>
    </row>
    <row r="2" spans="1:2" x14ac:dyDescent="0.3">
      <c r="A2" s="1" t="s">
        <v>5368</v>
      </c>
      <c r="B2">
        <f>SUMIF(ttest12!C2:C5363,A2,ttest12!A2:A5363)/COUNTIF(ttest12!C2:C5363,A2)</f>
        <v>8.8208640674394108</v>
      </c>
    </row>
    <row r="3" spans="1:2" x14ac:dyDescent="0.3">
      <c r="A3" s="1" t="s">
        <v>5369</v>
      </c>
      <c r="B3">
        <f>SUMIF(ttest12!C3:C5364,A3,ttest12!A3:A5364)/COUNTIF(ttest12!C3:C5364,A3)</f>
        <v>8.44</v>
      </c>
    </row>
    <row r="4" spans="1:2" x14ac:dyDescent="0.3">
      <c r="A4" s="1" t="s">
        <v>5367</v>
      </c>
      <c r="B4">
        <f>SUMIF(ttest12!C4:C5365,A4,ttest12!A4:A5365)/COUNTIF(ttest12!C4:C5365,A4)</f>
        <v>8.1192982456140346</v>
      </c>
    </row>
    <row r="5" spans="1:2" x14ac:dyDescent="0.3">
      <c r="A5" s="1" t="s">
        <v>5370</v>
      </c>
      <c r="B5">
        <f>SUMIF(ttest12!C5:C5366,A5,ttest12!A5:A5366)/COUNTIF(ttest12!C5:C5366,A5)</f>
        <v>8.8707386363636367</v>
      </c>
    </row>
    <row r="6" spans="1:2" x14ac:dyDescent="0.3">
      <c r="A6" s="1" t="s">
        <v>5371</v>
      </c>
      <c r="B6">
        <f>SUMIF(ttest12!C6:C5367,A6,ttest12!A6:A5367)/COUNTIF(ttest12!C6:C5367,A6)</f>
        <v>8.7134751773049643</v>
      </c>
    </row>
    <row r="7" spans="1:2" x14ac:dyDescent="0.3">
      <c r="A7" s="1" t="s">
        <v>5378</v>
      </c>
      <c r="B7">
        <f>SUMIF(ttest12!C7:C5368,A7,ttest12!A7:A5368)/COUNTIF(ttest12!C7:C5368,A7)</f>
        <v>8.7058823529411757</v>
      </c>
    </row>
    <row r="8" spans="1:2" x14ac:dyDescent="0.3">
      <c r="A8" s="1" t="s">
        <v>5373</v>
      </c>
      <c r="B8">
        <f>SUMIF(ttest12!C8:C5369,A8,ttest12!A8:A5369)/COUNTIF(ttest12!C8:C5369,A8)</f>
        <v>8.7320099255583123</v>
      </c>
    </row>
    <row r="9" spans="1:2" x14ac:dyDescent="0.3">
      <c r="A9" s="1" t="s">
        <v>5374</v>
      </c>
      <c r="B9">
        <f>SUMIF(ttest12!C9:C5370,A9,ttest12!A9:A5370)/COUNTIF(ttest12!C9:C5370,A9)</f>
        <v>8.896935933147633</v>
      </c>
    </row>
    <row r="10" spans="1:2" x14ac:dyDescent="0.3">
      <c r="A10" s="1" t="s">
        <v>5375</v>
      </c>
      <c r="B10">
        <f>SUMIF(ttest12!C10:C5371,A10,ttest12!A10:A5371)/COUNTIF(ttest12!C10:C5371,A10)</f>
        <v>8.9337748344370862</v>
      </c>
    </row>
    <row r="11" spans="1:2" x14ac:dyDescent="0.3">
      <c r="A11" s="1" t="s">
        <v>5376</v>
      </c>
      <c r="B11">
        <f>SUMIF(ttest12!C11:C5372,A11,ttest12!A11:A5372)/COUNTIF(ttest12!C11:C5372,A11)</f>
        <v>8.8545454545454554</v>
      </c>
    </row>
    <row r="12" spans="1:2" x14ac:dyDescent="0.3">
      <c r="A12" s="1"/>
    </row>
    <row r="13" spans="1:2" x14ac:dyDescent="0.3">
      <c r="A13" s="1"/>
    </row>
    <row r="14" spans="1:2" x14ac:dyDescent="0.3">
      <c r="A14" s="1"/>
    </row>
    <row r="15" spans="1:2" x14ac:dyDescent="0.3">
      <c r="A15" s="1"/>
    </row>
    <row r="16" spans="1:2" x14ac:dyDescent="0.3">
      <c r="A16" s="1"/>
    </row>
    <row r="17" spans="1:1" x14ac:dyDescent="0.3">
      <c r="A17" s="1"/>
    </row>
    <row r="18" spans="1:1" x14ac:dyDescent="0.3">
      <c r="A18" s="1"/>
    </row>
    <row r="19" spans="1:1" x14ac:dyDescent="0.3">
      <c r="A19" s="1"/>
    </row>
    <row r="20" spans="1:1" x14ac:dyDescent="0.3">
      <c r="A20" s="1"/>
    </row>
  </sheetData>
  <phoneticPr fontId="18"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2</vt:i4>
      </vt:variant>
    </vt:vector>
  </HeadingPairs>
  <TitlesOfParts>
    <vt:vector size="2" baseType="lpstr">
      <vt:lpstr>ttest12</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AIA196</dc:creator>
  <cp:lastModifiedBy>AIA196</cp:lastModifiedBy>
  <dcterms:created xsi:type="dcterms:W3CDTF">2022-08-05T11:07:38Z</dcterms:created>
  <dcterms:modified xsi:type="dcterms:W3CDTF">2022-08-05T11:08:18Z</dcterms:modified>
</cp:coreProperties>
</file>