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wzi\psut\Engineering Workshop\final project\"/>
    </mc:Choice>
  </mc:AlternateContent>
  <bookViews>
    <workbookView xWindow="0" yWindow="0" windowWidth="23040" windowHeight="9072"/>
  </bookViews>
  <sheets>
    <sheet name="Daily Gantt Chart Template" sheetId="1" r:id="rId1"/>
    <sheet name="©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<sst xmlns="http://schemas.openxmlformats.org/spreadsheetml/2006/main" count="29" uniqueCount="27">
  <si>
    <t>Task ID</t>
  </si>
  <si>
    <t>Task Name</t>
  </si>
  <si>
    <t>Start Date</t>
  </si>
  <si>
    <t>End Date</t>
  </si>
  <si>
    <t>Duration (In Days)</t>
  </si>
  <si>
    <t>PROJECT NAME</t>
  </si>
  <si>
    <t>END DATE</t>
  </si>
  <si>
    <t>START DATE</t>
  </si>
  <si>
    <t>DAILY GANTT CHART TEMPLATE</t>
  </si>
  <si>
    <t>Thirty (30) days warranty starts after acceptance of the project</t>
  </si>
  <si>
    <t>Remarks:</t>
  </si>
  <si>
    <t>CLIENT NAME</t>
  </si>
  <si>
    <t>T01</t>
  </si>
  <si>
    <t>© TemplateLab.com</t>
  </si>
  <si>
    <t>16/12/2024</t>
  </si>
  <si>
    <t>15/12/2024</t>
  </si>
  <si>
    <t>T02</t>
  </si>
  <si>
    <t>T03</t>
  </si>
  <si>
    <t>T04</t>
  </si>
  <si>
    <t>T05</t>
  </si>
  <si>
    <t>T06</t>
  </si>
  <si>
    <t>Project Planning</t>
  </si>
  <si>
    <t>Design Phase</t>
  </si>
  <si>
    <t>Prototype Development</t>
  </si>
  <si>
    <t>Testing and Debugging</t>
  </si>
  <si>
    <t>User Feedback and Iteration</t>
  </si>
  <si>
    <t>Final Review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</si>
</sst>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d\-mmm\-yy;@"/>
    <numFmt numFmtId="165" formatCode="m/d/yyyy;@"/>
    <numFmt numFmtId="166" formatCode="[$-1010000]d/m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165" fontId="1" fillId="2" borderId="1" xfId="0" applyNumberFormat="1" applyFont="1" applyFill="1" applyBorder="1" applyAlignment="1">
      <alignment horizontal="center" vertical="center" textRotation="90" wrapText="1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1"/>
    <xf numFmtId="166" fontId="1" fillId="2" borderId="1" xfId="0" applyNumberFormat="1" applyFont="1" applyFill="1" applyBorder="1" applyAlignment="1">
      <alignment horizontal="center" vertical="center" textRotation="90" wrapText="1"/>
    </xf>
    <xf numFmtId="166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123825</xdr:rowOff>
    </xdr:from>
    <xdr:to>
      <xdr:col>2</xdr:col>
      <xdr:colOff>663965</xdr:colOff>
      <xdr:row>0</xdr:row>
      <xdr:rowOff>1038225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23825"/>
          <a:ext cx="298235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showGridLines="0" tabSelected="1" topLeftCell="A4" workbookViewId="0">
      <selection activeCell="M17" sqref="M17"/>
    </sheetView>
  </sheetViews>
  <sheetFormatPr defaultColWidth="9.109375" defaultRowHeight="15" customHeight="1" x14ac:dyDescent="0.3"/>
  <cols>
    <col min="1" max="1" width="4.6640625" style="2" customWidth="1"/>
    <col min="2" max="2" width="32.21875" style="2" customWidth="1"/>
    <col min="3" max="4" width="10.44140625" style="4" customWidth="1"/>
    <col min="5" max="5" width="8.5546875" style="3" customWidth="1"/>
    <col min="6" max="25" width="3.33203125" style="3" customWidth="1"/>
    <col min="26" max="32" width="3.33203125" style="2" customWidth="1"/>
    <col min="33" max="16384" width="9.109375" style="2"/>
  </cols>
  <sheetData>
    <row r="1" spans="1:32" ht="93.75" customHeight="1" x14ac:dyDescent="0.3">
      <c r="A1" s="33"/>
      <c r="B1" s="33"/>
      <c r="C1" s="33"/>
      <c r="D1" s="32" t="s">
        <v>8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spans="1:32" s="7" customFormat="1" ht="15" customHeight="1" x14ac:dyDescent="0.3">
      <c r="A2" s="37"/>
      <c r="B2" s="37"/>
      <c r="C2" s="37"/>
      <c r="D2" s="37"/>
      <c r="E2" s="37"/>
      <c r="F2" s="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9"/>
      <c r="X2" s="34"/>
      <c r="Y2" s="34"/>
      <c r="Z2" s="34"/>
      <c r="AA2" s="34"/>
      <c r="AC2" s="34"/>
      <c r="AD2" s="34"/>
      <c r="AE2" s="34"/>
      <c r="AF2" s="34"/>
    </row>
    <row r="3" spans="1:32" s="14" customFormat="1" ht="15" customHeight="1" x14ac:dyDescent="0.3">
      <c r="A3" s="38" t="s">
        <v>5</v>
      </c>
      <c r="B3" s="39"/>
      <c r="C3" s="39"/>
      <c r="D3" s="39"/>
      <c r="E3" s="39"/>
      <c r="G3" s="38" t="s">
        <v>11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X3" s="35" t="s">
        <v>7</v>
      </c>
      <c r="Y3" s="35"/>
      <c r="Z3" s="35"/>
      <c r="AA3" s="35"/>
      <c r="AC3" s="36" t="s">
        <v>6</v>
      </c>
      <c r="AD3" s="36"/>
      <c r="AE3" s="36"/>
      <c r="AF3" s="36"/>
    </row>
    <row r="4" spans="1:32" ht="8.25" customHeigh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s="1" customFormat="1" ht="58.5" customHeight="1" x14ac:dyDescent="0.3">
      <c r="A5" s="10" t="s">
        <v>0</v>
      </c>
      <c r="B5" s="10" t="s">
        <v>1</v>
      </c>
      <c r="C5" s="11" t="s">
        <v>2</v>
      </c>
      <c r="D5" s="11" t="s">
        <v>3</v>
      </c>
      <c r="E5" s="10" t="s">
        <v>4</v>
      </c>
      <c r="F5" s="15" t="s">
        <v>15</v>
      </c>
      <c r="G5" s="15" t="s">
        <v>14</v>
      </c>
      <c r="H5" s="18">
        <v>45643</v>
      </c>
      <c r="I5" s="18">
        <v>45644</v>
      </c>
      <c r="J5" s="18">
        <v>45645</v>
      </c>
      <c r="K5" s="18">
        <v>45646</v>
      </c>
      <c r="L5" s="18">
        <v>45647</v>
      </c>
      <c r="M5" s="18">
        <v>45648</v>
      </c>
      <c r="N5" s="18">
        <v>45649</v>
      </c>
      <c r="O5" s="18">
        <v>45650</v>
      </c>
      <c r="P5" s="18">
        <v>45651</v>
      </c>
      <c r="Q5" s="18">
        <v>45652</v>
      </c>
      <c r="R5" s="18">
        <v>45653</v>
      </c>
      <c r="S5" s="18">
        <v>45654</v>
      </c>
      <c r="T5" s="18">
        <v>45655</v>
      </c>
      <c r="U5" s="18">
        <v>45656</v>
      </c>
      <c r="V5" s="18">
        <v>45657</v>
      </c>
      <c r="W5" s="18">
        <v>45658</v>
      </c>
      <c r="X5" s="18">
        <v>45659</v>
      </c>
      <c r="Y5" s="15"/>
      <c r="Z5" s="15"/>
      <c r="AA5" s="15"/>
      <c r="AB5" s="15"/>
      <c r="AC5" s="15"/>
      <c r="AD5" s="15"/>
      <c r="AE5" s="15"/>
      <c r="AF5" s="15"/>
    </row>
    <row r="6" spans="1:32" s="5" customFormat="1" ht="18" customHeight="1" x14ac:dyDescent="0.3">
      <c r="A6" s="22" t="s">
        <v>12</v>
      </c>
      <c r="B6" s="20" t="s">
        <v>21</v>
      </c>
      <c r="C6" s="19" t="s">
        <v>15</v>
      </c>
      <c r="D6" s="19" t="s">
        <v>14</v>
      </c>
      <c r="E6" s="12">
        <v>2</v>
      </c>
      <c r="F6" s="12">
        <f t="shared" ref="F6:O21" si="0">IF(AND(F$5&gt;=$C6,F$5&lt;=$D6),1,"")</f>
        <v>1</v>
      </c>
      <c r="G6" s="12">
        <f t="shared" si="0"/>
        <v>1</v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ref="P6:Y21" si="1">IF(AND(P$5&gt;=$C6,P$5&lt;=$D6),1,"")</f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  <c r="V6" s="12" t="str">
        <f t="shared" si="1"/>
        <v/>
      </c>
      <c r="W6" s="12" t="str">
        <f t="shared" si="1"/>
        <v/>
      </c>
      <c r="X6" s="12" t="str">
        <f t="shared" si="1"/>
        <v/>
      </c>
      <c r="Y6" s="12" t="str">
        <f t="shared" si="1"/>
        <v/>
      </c>
      <c r="Z6" s="12" t="str">
        <f t="shared" ref="Z6:AF21" si="2">IF(AND(Z$5&gt;=$C6,Z$5&lt;=$D6),1,"")</f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</row>
    <row r="7" spans="1:32" s="5" customFormat="1" ht="18" customHeight="1" x14ac:dyDescent="0.3">
      <c r="A7" s="22" t="s">
        <v>16</v>
      </c>
      <c r="B7" s="21" t="s">
        <v>22</v>
      </c>
      <c r="C7" s="19">
        <v>45643</v>
      </c>
      <c r="D7" s="19">
        <v>45644</v>
      </c>
      <c r="E7" s="12">
        <v>2</v>
      </c>
      <c r="F7" s="12" t="str">
        <f t="shared" si="0"/>
        <v/>
      </c>
      <c r="G7" s="12" t="str">
        <f t="shared" si="0"/>
        <v/>
      </c>
      <c r="H7" s="12">
        <f t="shared" si="0"/>
        <v>1</v>
      </c>
      <c r="I7" s="12">
        <f t="shared" si="0"/>
        <v>1</v>
      </c>
      <c r="J7" s="12" t="str">
        <f t="shared" si="0"/>
        <v/>
      </c>
      <c r="K7" s="12" t="str">
        <f t="shared" si="0"/>
        <v/>
      </c>
      <c r="L7" s="12" t="str">
        <f t="shared" si="0"/>
        <v/>
      </c>
      <c r="M7" s="12" t="str">
        <f t="shared" si="0"/>
        <v/>
      </c>
      <c r="N7" s="12" t="str">
        <f t="shared" si="0"/>
        <v/>
      </c>
      <c r="O7" s="12" t="str">
        <f t="shared" si="0"/>
        <v/>
      </c>
      <c r="P7" s="12" t="str">
        <f t="shared" si="1"/>
        <v/>
      </c>
      <c r="Q7" s="12" t="str">
        <f t="shared" si="1"/>
        <v/>
      </c>
      <c r="R7" s="12" t="str">
        <f t="shared" si="1"/>
        <v/>
      </c>
      <c r="S7" s="12" t="str">
        <f t="shared" si="1"/>
        <v/>
      </c>
      <c r="T7" s="12" t="str">
        <f t="shared" si="1"/>
        <v/>
      </c>
      <c r="U7" s="12" t="str">
        <f t="shared" si="1"/>
        <v/>
      </c>
      <c r="V7" s="12" t="str">
        <f t="shared" si="1"/>
        <v/>
      </c>
      <c r="W7" s="12" t="str">
        <f t="shared" si="1"/>
        <v/>
      </c>
      <c r="X7" s="12" t="str">
        <f t="shared" si="1"/>
        <v/>
      </c>
      <c r="Y7" s="12" t="str">
        <f t="shared" si="1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 t="shared" si="2"/>
        <v/>
      </c>
    </row>
    <row r="8" spans="1:32" s="5" customFormat="1" ht="18" customHeight="1" x14ac:dyDescent="0.3">
      <c r="A8" s="22" t="s">
        <v>17</v>
      </c>
      <c r="B8" s="21" t="s">
        <v>23</v>
      </c>
      <c r="C8" s="19">
        <v>45645</v>
      </c>
      <c r="D8" s="19">
        <v>45650</v>
      </c>
      <c r="E8" s="12">
        <v>6</v>
      </c>
      <c r="F8" s="12" t="str">
        <f t="shared" si="0"/>
        <v/>
      </c>
      <c r="G8" s="12" t="str">
        <f t="shared" si="0"/>
        <v/>
      </c>
      <c r="H8" s="12" t="str">
        <f t="shared" si="0"/>
        <v/>
      </c>
      <c r="I8" s="12" t="str">
        <f t="shared" si="0"/>
        <v/>
      </c>
      <c r="J8" s="12">
        <f t="shared" si="0"/>
        <v>1</v>
      </c>
      <c r="K8" s="12">
        <f t="shared" si="0"/>
        <v>1</v>
      </c>
      <c r="L8" s="12">
        <f t="shared" si="0"/>
        <v>1</v>
      </c>
      <c r="M8" s="12">
        <f t="shared" si="0"/>
        <v>1</v>
      </c>
      <c r="N8" s="12">
        <f t="shared" si="0"/>
        <v>1</v>
      </c>
      <c r="O8" s="12">
        <f t="shared" si="0"/>
        <v>1</v>
      </c>
      <c r="P8" s="12" t="str">
        <f t="shared" si="1"/>
        <v/>
      </c>
      <c r="Q8" s="12" t="str">
        <f t="shared" si="1"/>
        <v/>
      </c>
      <c r="R8" s="12" t="str">
        <f t="shared" si="1"/>
        <v/>
      </c>
      <c r="S8" s="12" t="str">
        <f t="shared" si="1"/>
        <v/>
      </c>
      <c r="T8" s="12" t="str">
        <f t="shared" si="1"/>
        <v/>
      </c>
      <c r="U8" s="12" t="str">
        <f t="shared" si="1"/>
        <v/>
      </c>
      <c r="V8" s="12" t="str">
        <f t="shared" si="1"/>
        <v/>
      </c>
      <c r="W8" s="12" t="str">
        <f t="shared" si="1"/>
        <v/>
      </c>
      <c r="X8" s="12" t="str">
        <f t="shared" si="1"/>
        <v/>
      </c>
      <c r="Y8" s="12" t="str">
        <f t="shared" si="1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/>
      </c>
    </row>
    <row r="9" spans="1:32" s="5" customFormat="1" ht="18" customHeight="1" x14ac:dyDescent="0.3">
      <c r="A9" s="22" t="s">
        <v>18</v>
      </c>
      <c r="B9" s="21" t="s">
        <v>24</v>
      </c>
      <c r="C9" s="19">
        <v>45651</v>
      </c>
      <c r="D9" s="19">
        <v>45652</v>
      </c>
      <c r="E9" s="12">
        <v>2</v>
      </c>
      <c r="F9" s="12" t="str">
        <f t="shared" si="0"/>
        <v/>
      </c>
      <c r="G9" s="12" t="str">
        <f t="shared" si="0"/>
        <v/>
      </c>
      <c r="H9" s="12" t="str">
        <f t="shared" si="0"/>
        <v/>
      </c>
      <c r="I9" s="12" t="str">
        <f t="shared" si="0"/>
        <v/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0"/>
        <v/>
      </c>
      <c r="P9" s="12">
        <f t="shared" si="1"/>
        <v>1</v>
      </c>
      <c r="Q9" s="12">
        <f t="shared" si="1"/>
        <v>1</v>
      </c>
      <c r="R9" s="12" t="str">
        <f t="shared" si="1"/>
        <v/>
      </c>
      <c r="S9" s="12" t="str">
        <f t="shared" si="1"/>
        <v/>
      </c>
      <c r="T9" s="12" t="str">
        <f t="shared" si="1"/>
        <v/>
      </c>
      <c r="U9" s="12" t="str">
        <f t="shared" si="1"/>
        <v/>
      </c>
      <c r="V9" s="12" t="str">
        <f t="shared" si="1"/>
        <v/>
      </c>
      <c r="W9" s="12" t="str">
        <f t="shared" si="1"/>
        <v/>
      </c>
      <c r="X9" s="12" t="str">
        <f t="shared" si="1"/>
        <v/>
      </c>
      <c r="Y9" s="12" t="str">
        <f t="shared" si="1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/>
      </c>
    </row>
    <row r="10" spans="1:32" s="5" customFormat="1" ht="18" customHeight="1" x14ac:dyDescent="0.3">
      <c r="A10" s="22" t="s">
        <v>19</v>
      </c>
      <c r="B10" s="21" t="s">
        <v>25</v>
      </c>
      <c r="C10" s="19">
        <v>45653</v>
      </c>
      <c r="D10" s="19">
        <v>45654</v>
      </c>
      <c r="E10" s="12">
        <v>2</v>
      </c>
      <c r="F10" s="12" t="str">
        <f t="shared" si="0"/>
        <v/>
      </c>
      <c r="G10" s="12" t="str">
        <f t="shared" si="0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1"/>
        <v/>
      </c>
      <c r="Q10" s="12" t="str">
        <f t="shared" si="1"/>
        <v/>
      </c>
      <c r="R10" s="12">
        <f t="shared" si="1"/>
        <v>1</v>
      </c>
      <c r="S10" s="12">
        <f t="shared" si="1"/>
        <v>1</v>
      </c>
      <c r="T10" s="12" t="str">
        <f t="shared" si="1"/>
        <v/>
      </c>
      <c r="U10" s="12" t="str">
        <f t="shared" si="1"/>
        <v/>
      </c>
      <c r="V10" s="12" t="str">
        <f t="shared" si="1"/>
        <v/>
      </c>
      <c r="W10" s="12" t="str">
        <f t="shared" si="1"/>
        <v/>
      </c>
      <c r="X10" s="12" t="str">
        <f t="shared" si="1"/>
        <v/>
      </c>
      <c r="Y10" s="12" t="str">
        <f t="shared" si="1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</row>
    <row r="11" spans="1:32" s="5" customFormat="1" ht="18" customHeight="1" x14ac:dyDescent="0.3">
      <c r="A11" s="22" t="s">
        <v>20</v>
      </c>
      <c r="B11" s="21" t="s">
        <v>26</v>
      </c>
      <c r="C11" s="19">
        <v>45655</v>
      </c>
      <c r="D11" s="19">
        <v>45659</v>
      </c>
      <c r="E11" s="12">
        <v>5</v>
      </c>
      <c r="F11" s="12" t="str">
        <f t="shared" si="0"/>
        <v/>
      </c>
      <c r="G11" s="12" t="str">
        <f t="shared" si="0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 t="str">
        <f t="shared" si="0"/>
        <v/>
      </c>
      <c r="M11" s="12" t="str">
        <f t="shared" si="0"/>
        <v/>
      </c>
      <c r="N11" s="12" t="str">
        <f t="shared" si="0"/>
        <v/>
      </c>
      <c r="O11" s="12" t="str">
        <f t="shared" si="0"/>
        <v/>
      </c>
      <c r="P11" s="12" t="str">
        <f t="shared" si="1"/>
        <v/>
      </c>
      <c r="Q11" s="12" t="str">
        <f t="shared" si="1"/>
        <v/>
      </c>
      <c r="R11" s="12" t="str">
        <f t="shared" si="1"/>
        <v/>
      </c>
      <c r="S11" s="12" t="str">
        <f t="shared" si="1"/>
        <v/>
      </c>
      <c r="T11" s="12">
        <f t="shared" si="1"/>
        <v>1</v>
      </c>
      <c r="U11" s="12">
        <f t="shared" si="1"/>
        <v>1</v>
      </c>
      <c r="V11" s="12">
        <f t="shared" si="1"/>
        <v>1</v>
      </c>
      <c r="W11" s="12">
        <f t="shared" si="1"/>
        <v>1</v>
      </c>
      <c r="X11" s="12">
        <f t="shared" si="1"/>
        <v>1</v>
      </c>
      <c r="Y11" s="12" t="str">
        <f t="shared" si="1"/>
        <v/>
      </c>
      <c r="Z11" s="12" t="str">
        <f t="shared" si="2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/>
      </c>
      <c r="AD11" s="12" t="str">
        <f t="shared" si="2"/>
        <v/>
      </c>
      <c r="AE11" s="12" t="str">
        <f t="shared" si="2"/>
        <v/>
      </c>
      <c r="AF11" s="12" t="str">
        <f t="shared" si="2"/>
        <v/>
      </c>
    </row>
    <row r="12" spans="1:32" s="5" customFormat="1" ht="18" customHeight="1" x14ac:dyDescent="0.3">
      <c r="A12" s="12"/>
      <c r="B12" s="6"/>
      <c r="C12" s="16"/>
      <c r="D12" s="16"/>
      <c r="E12" s="12"/>
      <c r="F12" s="12" t="str">
        <f t="shared" si="0"/>
        <v/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12" t="str">
        <f t="shared" si="0"/>
        <v/>
      </c>
      <c r="M12" s="12" t="str">
        <f t="shared" si="0"/>
        <v/>
      </c>
      <c r="N12" s="12" t="str">
        <f t="shared" si="0"/>
        <v/>
      </c>
      <c r="O12" s="12" t="str">
        <f t="shared" si="0"/>
        <v/>
      </c>
      <c r="P12" s="12" t="str">
        <f t="shared" si="1"/>
        <v/>
      </c>
      <c r="Q12" s="12" t="str">
        <f t="shared" si="1"/>
        <v/>
      </c>
      <c r="R12" s="12" t="str">
        <f t="shared" si="1"/>
        <v/>
      </c>
      <c r="S12" s="12" t="str">
        <f t="shared" si="1"/>
        <v/>
      </c>
      <c r="T12" s="12" t="str">
        <f t="shared" si="1"/>
        <v/>
      </c>
      <c r="U12" s="12" t="str">
        <f t="shared" si="1"/>
        <v/>
      </c>
      <c r="V12" s="12" t="str">
        <f t="shared" si="1"/>
        <v/>
      </c>
      <c r="W12" s="12" t="str">
        <f t="shared" si="1"/>
        <v/>
      </c>
      <c r="X12" s="12" t="str">
        <f t="shared" si="1"/>
        <v/>
      </c>
      <c r="Y12" s="12">
        <f t="shared" si="1"/>
        <v>1</v>
      </c>
      <c r="Z12" s="12">
        <f t="shared" si="2"/>
        <v>1</v>
      </c>
      <c r="AA12" s="12">
        <f t="shared" si="2"/>
        <v>1</v>
      </c>
      <c r="AB12" s="12">
        <f t="shared" si="2"/>
        <v>1</v>
      </c>
      <c r="AC12" s="12">
        <f t="shared" si="2"/>
        <v>1</v>
      </c>
      <c r="AD12" s="12">
        <f t="shared" si="2"/>
        <v>1</v>
      </c>
      <c r="AE12" s="12">
        <f t="shared" si="2"/>
        <v>1</v>
      </c>
      <c r="AF12" s="12">
        <f t="shared" si="2"/>
        <v>1</v>
      </c>
    </row>
    <row r="13" spans="1:32" s="5" customFormat="1" ht="18" customHeight="1" x14ac:dyDescent="0.3">
      <c r="A13" s="12"/>
      <c r="B13" s="6"/>
      <c r="C13" s="16"/>
      <c r="D13" s="16"/>
      <c r="E13" s="12"/>
      <c r="F13" s="12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2" t="str">
        <f t="shared" si="0"/>
        <v/>
      </c>
      <c r="P13" s="12" t="str">
        <f t="shared" si="1"/>
        <v/>
      </c>
      <c r="Q13" s="12" t="str">
        <f t="shared" si="1"/>
        <v/>
      </c>
      <c r="R13" s="12" t="str">
        <f t="shared" si="1"/>
        <v/>
      </c>
      <c r="S13" s="12" t="str">
        <f t="shared" si="1"/>
        <v/>
      </c>
      <c r="T13" s="12" t="str">
        <f t="shared" si="1"/>
        <v/>
      </c>
      <c r="U13" s="12" t="str">
        <f t="shared" si="1"/>
        <v/>
      </c>
      <c r="V13" s="12" t="str">
        <f t="shared" si="1"/>
        <v/>
      </c>
      <c r="W13" s="12" t="str">
        <f t="shared" si="1"/>
        <v/>
      </c>
      <c r="X13" s="12" t="str">
        <f t="shared" si="1"/>
        <v/>
      </c>
      <c r="Y13" s="12">
        <f t="shared" si="1"/>
        <v>1</v>
      </c>
      <c r="Z13" s="12">
        <f t="shared" si="2"/>
        <v>1</v>
      </c>
      <c r="AA13" s="12">
        <f t="shared" si="2"/>
        <v>1</v>
      </c>
      <c r="AB13" s="12">
        <f t="shared" si="2"/>
        <v>1</v>
      </c>
      <c r="AC13" s="12">
        <f t="shared" si="2"/>
        <v>1</v>
      </c>
      <c r="AD13" s="12">
        <f t="shared" si="2"/>
        <v>1</v>
      </c>
      <c r="AE13" s="12">
        <f t="shared" si="2"/>
        <v>1</v>
      </c>
      <c r="AF13" s="12">
        <f t="shared" si="2"/>
        <v>1</v>
      </c>
    </row>
    <row r="14" spans="1:32" s="5" customFormat="1" ht="18" customHeight="1" x14ac:dyDescent="0.3">
      <c r="A14" s="12"/>
      <c r="B14" s="6"/>
      <c r="C14" s="16"/>
      <c r="D14" s="16"/>
      <c r="E14" s="12"/>
      <c r="F14" s="12" t="str">
        <f t="shared" si="0"/>
        <v/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2" t="str">
        <f t="shared" si="0"/>
        <v/>
      </c>
      <c r="P14" s="12" t="str">
        <f t="shared" si="1"/>
        <v/>
      </c>
      <c r="Q14" s="12" t="str">
        <f t="shared" si="1"/>
        <v/>
      </c>
      <c r="R14" s="12" t="str">
        <f t="shared" si="1"/>
        <v/>
      </c>
      <c r="S14" s="12" t="str">
        <f t="shared" si="1"/>
        <v/>
      </c>
      <c r="T14" s="12" t="str">
        <f t="shared" si="1"/>
        <v/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>
        <f t="shared" si="1"/>
        <v>1</v>
      </c>
      <c r="Z14" s="12">
        <f t="shared" si="2"/>
        <v>1</v>
      </c>
      <c r="AA14" s="12">
        <f t="shared" si="2"/>
        <v>1</v>
      </c>
      <c r="AB14" s="12">
        <f t="shared" si="2"/>
        <v>1</v>
      </c>
      <c r="AC14" s="12">
        <f t="shared" si="2"/>
        <v>1</v>
      </c>
      <c r="AD14" s="12">
        <f t="shared" si="2"/>
        <v>1</v>
      </c>
      <c r="AE14" s="12">
        <f t="shared" si="2"/>
        <v>1</v>
      </c>
      <c r="AF14" s="12">
        <f t="shared" si="2"/>
        <v>1</v>
      </c>
    </row>
    <row r="15" spans="1:32" s="5" customFormat="1" ht="18" customHeight="1" x14ac:dyDescent="0.3">
      <c r="A15" s="12"/>
      <c r="B15" s="6"/>
      <c r="C15" s="16"/>
      <c r="D15" s="16"/>
      <c r="E15" s="12"/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2" t="str">
        <f t="shared" si="0"/>
        <v/>
      </c>
      <c r="P15" s="12" t="str">
        <f t="shared" si="1"/>
        <v/>
      </c>
      <c r="Q15" s="12" t="str">
        <f t="shared" si="1"/>
        <v/>
      </c>
      <c r="R15" s="12" t="str">
        <f t="shared" si="1"/>
        <v/>
      </c>
      <c r="S15" s="12" t="str">
        <f t="shared" si="1"/>
        <v/>
      </c>
      <c r="T15" s="12" t="str">
        <f t="shared" si="1"/>
        <v/>
      </c>
      <c r="U15" s="12" t="str">
        <f t="shared" si="1"/>
        <v/>
      </c>
      <c r="V15" s="12" t="str">
        <f t="shared" si="1"/>
        <v/>
      </c>
      <c r="W15" s="12" t="str">
        <f t="shared" si="1"/>
        <v/>
      </c>
      <c r="X15" s="12" t="str">
        <f t="shared" si="1"/>
        <v/>
      </c>
      <c r="Y15" s="12">
        <f t="shared" si="1"/>
        <v>1</v>
      </c>
      <c r="Z15" s="12">
        <f t="shared" si="2"/>
        <v>1</v>
      </c>
      <c r="AA15" s="12">
        <f t="shared" si="2"/>
        <v>1</v>
      </c>
      <c r="AB15" s="12">
        <f t="shared" si="2"/>
        <v>1</v>
      </c>
      <c r="AC15" s="12">
        <f t="shared" si="2"/>
        <v>1</v>
      </c>
      <c r="AD15" s="12">
        <f t="shared" si="2"/>
        <v>1</v>
      </c>
      <c r="AE15" s="12">
        <f t="shared" si="2"/>
        <v>1</v>
      </c>
      <c r="AF15" s="12">
        <f t="shared" si="2"/>
        <v>1</v>
      </c>
    </row>
    <row r="16" spans="1:32" s="5" customFormat="1" ht="18" customHeight="1" x14ac:dyDescent="0.3">
      <c r="A16" s="12"/>
      <c r="B16" s="13"/>
      <c r="C16" s="16"/>
      <c r="D16" s="16"/>
      <c r="E16" s="12"/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 t="str">
        <f t="shared" si="0"/>
        <v/>
      </c>
      <c r="K16" s="12" t="str">
        <f t="shared" si="0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2" t="str">
        <f t="shared" si="0"/>
        <v/>
      </c>
      <c r="P16" s="12" t="str">
        <f t="shared" si="1"/>
        <v/>
      </c>
      <c r="Q16" s="12" t="str">
        <f t="shared" si="1"/>
        <v/>
      </c>
      <c r="R16" s="12" t="str">
        <f t="shared" si="1"/>
        <v/>
      </c>
      <c r="S16" s="12" t="str">
        <f t="shared" si="1"/>
        <v/>
      </c>
      <c r="T16" s="12" t="str">
        <f t="shared" si="1"/>
        <v/>
      </c>
      <c r="U16" s="12" t="str">
        <f t="shared" si="1"/>
        <v/>
      </c>
      <c r="V16" s="12" t="str">
        <f t="shared" si="1"/>
        <v/>
      </c>
      <c r="W16" s="12" t="str">
        <f t="shared" si="1"/>
        <v/>
      </c>
      <c r="X16" s="12" t="str">
        <f t="shared" si="1"/>
        <v/>
      </c>
      <c r="Y16" s="12">
        <f t="shared" si="1"/>
        <v>1</v>
      </c>
      <c r="Z16" s="12">
        <f t="shared" si="2"/>
        <v>1</v>
      </c>
      <c r="AA16" s="12">
        <f t="shared" si="2"/>
        <v>1</v>
      </c>
      <c r="AB16" s="12">
        <f t="shared" si="2"/>
        <v>1</v>
      </c>
      <c r="AC16" s="12">
        <f t="shared" si="2"/>
        <v>1</v>
      </c>
      <c r="AD16" s="12">
        <f t="shared" si="2"/>
        <v>1</v>
      </c>
      <c r="AE16" s="12">
        <f t="shared" si="2"/>
        <v>1</v>
      </c>
      <c r="AF16" s="12">
        <f t="shared" si="2"/>
        <v>1</v>
      </c>
    </row>
    <row r="17" spans="1:32" s="5" customFormat="1" ht="18" customHeight="1" x14ac:dyDescent="0.3">
      <c r="A17" s="12"/>
      <c r="B17" s="6"/>
      <c r="C17" s="16"/>
      <c r="D17" s="16"/>
      <c r="E17" s="12"/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 t="str">
        <f t="shared" si="0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2" t="str">
        <f t="shared" si="0"/>
        <v/>
      </c>
      <c r="P17" s="12" t="str">
        <f t="shared" si="1"/>
        <v/>
      </c>
      <c r="Q17" s="12" t="str">
        <f t="shared" si="1"/>
        <v/>
      </c>
      <c r="R17" s="12" t="str">
        <f t="shared" si="1"/>
        <v/>
      </c>
      <c r="S17" s="12" t="str">
        <f t="shared" si="1"/>
        <v/>
      </c>
      <c r="T17" s="12" t="str">
        <f t="shared" si="1"/>
        <v/>
      </c>
      <c r="U17" s="12" t="str">
        <f t="shared" si="1"/>
        <v/>
      </c>
      <c r="V17" s="12" t="str">
        <f t="shared" si="1"/>
        <v/>
      </c>
      <c r="W17" s="12" t="str">
        <f t="shared" si="1"/>
        <v/>
      </c>
      <c r="X17" s="12" t="str">
        <f t="shared" si="1"/>
        <v/>
      </c>
      <c r="Y17" s="12">
        <f t="shared" si="1"/>
        <v>1</v>
      </c>
      <c r="Z17" s="12">
        <f t="shared" si="2"/>
        <v>1</v>
      </c>
      <c r="AA17" s="12">
        <f t="shared" si="2"/>
        <v>1</v>
      </c>
      <c r="AB17" s="12">
        <f t="shared" si="2"/>
        <v>1</v>
      </c>
      <c r="AC17" s="12">
        <f t="shared" si="2"/>
        <v>1</v>
      </c>
      <c r="AD17" s="12">
        <f t="shared" si="2"/>
        <v>1</v>
      </c>
      <c r="AE17" s="12">
        <f t="shared" si="2"/>
        <v>1</v>
      </c>
      <c r="AF17" s="12">
        <f t="shared" si="2"/>
        <v>1</v>
      </c>
    </row>
    <row r="18" spans="1:32" s="5" customFormat="1" ht="18" customHeight="1" x14ac:dyDescent="0.3">
      <c r="A18" s="12"/>
      <c r="B18" s="6"/>
      <c r="C18" s="16"/>
      <c r="D18" s="16"/>
      <c r="E18" s="12"/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 t="str">
        <f t="shared" si="0"/>
        <v/>
      </c>
      <c r="K18" s="12" t="str">
        <f t="shared" si="0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2" t="str">
        <f t="shared" si="0"/>
        <v/>
      </c>
      <c r="P18" s="12" t="str">
        <f t="shared" si="1"/>
        <v/>
      </c>
      <c r="Q18" s="12" t="str">
        <f t="shared" si="1"/>
        <v/>
      </c>
      <c r="R18" s="12" t="str">
        <f t="shared" si="1"/>
        <v/>
      </c>
      <c r="S18" s="12" t="str">
        <f t="shared" si="1"/>
        <v/>
      </c>
      <c r="T18" s="12" t="str">
        <f t="shared" si="1"/>
        <v/>
      </c>
      <c r="U18" s="12" t="str">
        <f t="shared" si="1"/>
        <v/>
      </c>
      <c r="V18" s="12" t="str">
        <f t="shared" si="1"/>
        <v/>
      </c>
      <c r="W18" s="12" t="str">
        <f t="shared" si="1"/>
        <v/>
      </c>
      <c r="X18" s="12" t="str">
        <f t="shared" si="1"/>
        <v/>
      </c>
      <c r="Y18" s="12">
        <f t="shared" si="1"/>
        <v>1</v>
      </c>
      <c r="Z18" s="12">
        <f t="shared" si="2"/>
        <v>1</v>
      </c>
      <c r="AA18" s="12">
        <f t="shared" si="2"/>
        <v>1</v>
      </c>
      <c r="AB18" s="12">
        <f t="shared" si="2"/>
        <v>1</v>
      </c>
      <c r="AC18" s="12">
        <f t="shared" si="2"/>
        <v>1</v>
      </c>
      <c r="AD18" s="12">
        <f t="shared" si="2"/>
        <v>1</v>
      </c>
      <c r="AE18" s="12">
        <f t="shared" si="2"/>
        <v>1</v>
      </c>
      <c r="AF18" s="12">
        <f t="shared" si="2"/>
        <v>1</v>
      </c>
    </row>
    <row r="19" spans="1:32" s="5" customFormat="1" ht="18" customHeight="1" x14ac:dyDescent="0.3">
      <c r="A19" s="12"/>
      <c r="B19" s="6"/>
      <c r="C19" s="16"/>
      <c r="D19" s="16"/>
      <c r="E19" s="12"/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 t="str">
        <f t="shared" si="0"/>
        <v/>
      </c>
      <c r="J19" s="12" t="str">
        <f t="shared" si="0"/>
        <v/>
      </c>
      <c r="K19" s="12" t="str">
        <f t="shared" si="0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2" t="str">
        <f t="shared" si="0"/>
        <v/>
      </c>
      <c r="P19" s="12" t="str">
        <f t="shared" si="1"/>
        <v/>
      </c>
      <c r="Q19" s="12" t="str">
        <f t="shared" si="1"/>
        <v/>
      </c>
      <c r="R19" s="12" t="str">
        <f t="shared" si="1"/>
        <v/>
      </c>
      <c r="S19" s="12" t="str">
        <f t="shared" si="1"/>
        <v/>
      </c>
      <c r="T19" s="12" t="str">
        <f t="shared" si="1"/>
        <v/>
      </c>
      <c r="U19" s="12" t="str">
        <f t="shared" si="1"/>
        <v/>
      </c>
      <c r="V19" s="12" t="str">
        <f t="shared" si="1"/>
        <v/>
      </c>
      <c r="W19" s="12" t="str">
        <f t="shared" si="1"/>
        <v/>
      </c>
      <c r="X19" s="12" t="str">
        <f t="shared" si="1"/>
        <v/>
      </c>
      <c r="Y19" s="12">
        <f t="shared" si="1"/>
        <v>1</v>
      </c>
      <c r="Z19" s="12">
        <f t="shared" si="2"/>
        <v>1</v>
      </c>
      <c r="AA19" s="12">
        <f t="shared" si="2"/>
        <v>1</v>
      </c>
      <c r="AB19" s="12">
        <f t="shared" si="2"/>
        <v>1</v>
      </c>
      <c r="AC19" s="12">
        <f t="shared" si="2"/>
        <v>1</v>
      </c>
      <c r="AD19" s="12">
        <f t="shared" si="2"/>
        <v>1</v>
      </c>
      <c r="AE19" s="12">
        <f t="shared" si="2"/>
        <v>1</v>
      </c>
      <c r="AF19" s="12">
        <f t="shared" si="2"/>
        <v>1</v>
      </c>
    </row>
    <row r="20" spans="1:32" s="5" customFormat="1" ht="18" customHeight="1" x14ac:dyDescent="0.3">
      <c r="A20" s="12"/>
      <c r="B20" s="6"/>
      <c r="C20" s="16"/>
      <c r="D20" s="16"/>
      <c r="E20" s="12"/>
      <c r="F20" s="12" t="str">
        <f t="shared" si="0"/>
        <v/>
      </c>
      <c r="G20" s="12" t="str">
        <f t="shared" si="0"/>
        <v/>
      </c>
      <c r="H20" s="12" t="str">
        <f t="shared" si="0"/>
        <v/>
      </c>
      <c r="I20" s="12" t="str">
        <f t="shared" si="0"/>
        <v/>
      </c>
      <c r="J20" s="12" t="str">
        <f t="shared" si="0"/>
        <v/>
      </c>
      <c r="K20" s="12" t="str">
        <f t="shared" si="0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2" t="str">
        <f t="shared" si="0"/>
        <v/>
      </c>
      <c r="P20" s="12" t="str">
        <f t="shared" si="1"/>
        <v/>
      </c>
      <c r="Q20" s="12" t="str">
        <f t="shared" si="1"/>
        <v/>
      </c>
      <c r="R20" s="12" t="str">
        <f t="shared" si="1"/>
        <v/>
      </c>
      <c r="S20" s="12" t="str">
        <f t="shared" si="1"/>
        <v/>
      </c>
      <c r="T20" s="12" t="str">
        <f t="shared" si="1"/>
        <v/>
      </c>
      <c r="U20" s="12" t="str">
        <f t="shared" si="1"/>
        <v/>
      </c>
      <c r="V20" s="12" t="str">
        <f t="shared" si="1"/>
        <v/>
      </c>
      <c r="W20" s="12" t="str">
        <f t="shared" si="1"/>
        <v/>
      </c>
      <c r="X20" s="12" t="str">
        <f t="shared" si="1"/>
        <v/>
      </c>
      <c r="Y20" s="12">
        <f t="shared" si="1"/>
        <v>1</v>
      </c>
      <c r="Z20" s="12">
        <f t="shared" si="2"/>
        <v>1</v>
      </c>
      <c r="AA20" s="12">
        <f t="shared" si="2"/>
        <v>1</v>
      </c>
      <c r="AB20" s="12">
        <f t="shared" si="2"/>
        <v>1</v>
      </c>
      <c r="AC20" s="12">
        <f t="shared" si="2"/>
        <v>1</v>
      </c>
      <c r="AD20" s="12">
        <f t="shared" si="2"/>
        <v>1</v>
      </c>
      <c r="AE20" s="12">
        <f t="shared" si="2"/>
        <v>1</v>
      </c>
      <c r="AF20" s="12">
        <f t="shared" si="2"/>
        <v>1</v>
      </c>
    </row>
    <row r="21" spans="1:32" s="5" customFormat="1" ht="18" customHeight="1" x14ac:dyDescent="0.3">
      <c r="A21" s="12"/>
      <c r="B21" s="6"/>
      <c r="C21" s="16"/>
      <c r="D21" s="16"/>
      <c r="E21" s="12"/>
      <c r="F21" s="12" t="str">
        <f t="shared" si="0"/>
        <v/>
      </c>
      <c r="G21" s="12" t="str">
        <f t="shared" si="0"/>
        <v/>
      </c>
      <c r="H21" s="12" t="str">
        <f t="shared" si="0"/>
        <v/>
      </c>
      <c r="I21" s="12" t="str">
        <f t="shared" si="0"/>
        <v/>
      </c>
      <c r="J21" s="12" t="str">
        <f t="shared" si="0"/>
        <v/>
      </c>
      <c r="K21" s="12" t="str">
        <f t="shared" si="0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2" t="str">
        <f t="shared" si="0"/>
        <v/>
      </c>
      <c r="P21" s="12" t="str">
        <f t="shared" si="1"/>
        <v/>
      </c>
      <c r="Q21" s="12" t="str">
        <f t="shared" si="1"/>
        <v/>
      </c>
      <c r="R21" s="12" t="str">
        <f t="shared" si="1"/>
        <v/>
      </c>
      <c r="S21" s="12" t="str">
        <f t="shared" si="1"/>
        <v/>
      </c>
      <c r="T21" s="12" t="str">
        <f t="shared" si="1"/>
        <v/>
      </c>
      <c r="U21" s="12" t="str">
        <f t="shared" si="1"/>
        <v/>
      </c>
      <c r="V21" s="12" t="str">
        <f t="shared" si="1"/>
        <v/>
      </c>
      <c r="W21" s="12" t="str">
        <f t="shared" si="1"/>
        <v/>
      </c>
      <c r="X21" s="12" t="str">
        <f t="shared" si="1"/>
        <v/>
      </c>
      <c r="Y21" s="12">
        <f t="shared" si="1"/>
        <v>1</v>
      </c>
      <c r="Z21" s="12">
        <f t="shared" si="2"/>
        <v>1</v>
      </c>
      <c r="AA21" s="12">
        <f t="shared" si="2"/>
        <v>1</v>
      </c>
      <c r="AB21" s="12">
        <f t="shared" si="2"/>
        <v>1</v>
      </c>
      <c r="AC21" s="12">
        <f t="shared" si="2"/>
        <v>1</v>
      </c>
      <c r="AD21" s="12">
        <f t="shared" si="2"/>
        <v>1</v>
      </c>
      <c r="AE21" s="12">
        <f t="shared" si="2"/>
        <v>1</v>
      </c>
      <c r="AF21" s="12">
        <f t="shared" si="2"/>
        <v>1</v>
      </c>
    </row>
    <row r="22" spans="1:32" s="5" customFormat="1" ht="18" customHeight="1" x14ac:dyDescent="0.3">
      <c r="A22" s="12"/>
      <c r="B22" s="6"/>
      <c r="C22" s="16"/>
      <c r="D22" s="16"/>
      <c r="E22" s="12"/>
      <c r="F22" s="12" t="str">
        <f t="shared" ref="F22:U23" si="3">IF(AND(F$5&gt;=$C22,F$5&lt;=$D22),1,"")</f>
        <v/>
      </c>
      <c r="G22" s="12" t="str">
        <f t="shared" si="3"/>
        <v/>
      </c>
      <c r="H22" s="12" t="str">
        <f t="shared" si="3"/>
        <v/>
      </c>
      <c r="I22" s="12" t="str">
        <f t="shared" si="3"/>
        <v/>
      </c>
      <c r="J22" s="12" t="str">
        <f t="shared" si="3"/>
        <v/>
      </c>
      <c r="K22" s="12" t="str">
        <f t="shared" si="3"/>
        <v/>
      </c>
      <c r="L22" s="12" t="str">
        <f t="shared" si="3"/>
        <v/>
      </c>
      <c r="M22" s="12" t="str">
        <f t="shared" si="3"/>
        <v/>
      </c>
      <c r="N22" s="12" t="str">
        <f t="shared" si="3"/>
        <v/>
      </c>
      <c r="O22" s="12" t="str">
        <f t="shared" si="3"/>
        <v/>
      </c>
      <c r="P22" s="12" t="str">
        <f t="shared" si="3"/>
        <v/>
      </c>
      <c r="Q22" s="12" t="str">
        <f t="shared" si="3"/>
        <v/>
      </c>
      <c r="R22" s="12" t="str">
        <f t="shared" si="3"/>
        <v/>
      </c>
      <c r="S22" s="12" t="str">
        <f t="shared" si="3"/>
        <v/>
      </c>
      <c r="T22" s="12" t="str">
        <f t="shared" si="3"/>
        <v/>
      </c>
      <c r="U22" s="12" t="str">
        <f t="shared" si="3"/>
        <v/>
      </c>
      <c r="V22" s="12" t="str">
        <f t="shared" ref="V22:AF23" si="4">IF(AND(V$5&gt;=$C22,V$5&lt;=$D22),1,"")</f>
        <v/>
      </c>
      <c r="W22" s="12" t="str">
        <f t="shared" si="4"/>
        <v/>
      </c>
      <c r="X22" s="12" t="str">
        <f t="shared" si="4"/>
        <v/>
      </c>
      <c r="Y22" s="12">
        <f t="shared" si="4"/>
        <v>1</v>
      </c>
      <c r="Z22" s="12">
        <f t="shared" si="4"/>
        <v>1</v>
      </c>
      <c r="AA22" s="12">
        <f t="shared" si="4"/>
        <v>1</v>
      </c>
      <c r="AB22" s="12">
        <f t="shared" si="4"/>
        <v>1</v>
      </c>
      <c r="AC22" s="12">
        <f t="shared" si="4"/>
        <v>1</v>
      </c>
      <c r="AD22" s="12">
        <f t="shared" si="4"/>
        <v>1</v>
      </c>
      <c r="AE22" s="12">
        <f t="shared" si="4"/>
        <v>1</v>
      </c>
      <c r="AF22" s="12">
        <f t="shared" si="4"/>
        <v>1</v>
      </c>
    </row>
    <row r="23" spans="1:32" s="5" customFormat="1" ht="18" customHeight="1" x14ac:dyDescent="0.3">
      <c r="A23" s="12"/>
      <c r="B23" s="6"/>
      <c r="C23" s="16"/>
      <c r="D23" s="16"/>
      <c r="E23" s="12"/>
      <c r="F23" s="12" t="str">
        <f t="shared" si="3"/>
        <v/>
      </c>
      <c r="G23" s="12" t="str">
        <f t="shared" si="3"/>
        <v/>
      </c>
      <c r="H23" s="12" t="str">
        <f t="shared" si="3"/>
        <v/>
      </c>
      <c r="I23" s="12" t="str">
        <f t="shared" si="3"/>
        <v/>
      </c>
      <c r="J23" s="12" t="str">
        <f t="shared" si="3"/>
        <v/>
      </c>
      <c r="K23" s="12" t="str">
        <f t="shared" si="3"/>
        <v/>
      </c>
      <c r="L23" s="12" t="str">
        <f t="shared" si="3"/>
        <v/>
      </c>
      <c r="M23" s="12" t="str">
        <f t="shared" si="3"/>
        <v/>
      </c>
      <c r="N23" s="12" t="str">
        <f t="shared" si="3"/>
        <v/>
      </c>
      <c r="O23" s="12" t="str">
        <f t="shared" si="3"/>
        <v/>
      </c>
      <c r="P23" s="12" t="str">
        <f t="shared" si="3"/>
        <v/>
      </c>
      <c r="Q23" s="12" t="str">
        <f t="shared" si="3"/>
        <v/>
      </c>
      <c r="R23" s="12" t="str">
        <f t="shared" si="3"/>
        <v/>
      </c>
      <c r="S23" s="12" t="str">
        <f t="shared" si="3"/>
        <v/>
      </c>
      <c r="T23" s="12" t="str">
        <f t="shared" si="3"/>
        <v/>
      </c>
      <c r="U23" s="12" t="str">
        <f t="shared" si="3"/>
        <v/>
      </c>
      <c r="V23" s="12" t="str">
        <f t="shared" si="4"/>
        <v/>
      </c>
      <c r="W23" s="12" t="str">
        <f t="shared" si="4"/>
        <v/>
      </c>
      <c r="X23" s="12" t="str">
        <f t="shared" si="4"/>
        <v/>
      </c>
      <c r="Y23" s="12">
        <f t="shared" si="4"/>
        <v>1</v>
      </c>
      <c r="Z23" s="12">
        <f t="shared" si="4"/>
        <v>1</v>
      </c>
      <c r="AA23" s="12">
        <f t="shared" si="4"/>
        <v>1</v>
      </c>
      <c r="AB23" s="12">
        <f t="shared" si="4"/>
        <v>1</v>
      </c>
      <c r="AC23" s="12">
        <f t="shared" si="4"/>
        <v>1</v>
      </c>
      <c r="AD23" s="12">
        <f t="shared" si="4"/>
        <v>1</v>
      </c>
      <c r="AE23" s="12">
        <f t="shared" si="4"/>
        <v>1</v>
      </c>
      <c r="AF23" s="12">
        <f t="shared" si="4"/>
        <v>1</v>
      </c>
    </row>
    <row r="24" spans="1:32" s="5" customFormat="1" ht="15.75" customHeight="1" x14ac:dyDescent="0.3">
      <c r="A24" s="23" t="s">
        <v>10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</row>
    <row r="25" spans="1:32" s="5" customFormat="1" ht="29.25" customHeight="1" x14ac:dyDescent="0.3">
      <c r="A25" s="26" t="s">
        <v>9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8"/>
    </row>
    <row r="26" spans="1:32" s="5" customFormat="1" ht="15" customHeight="1" x14ac:dyDescent="0.3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/>
    </row>
    <row r="27" spans="1:32" s="5" customFormat="1" ht="15" customHeight="1" x14ac:dyDescent="0.3">
      <c r="C27" s="4"/>
      <c r="D27" s="4"/>
    </row>
    <row r="28" spans="1:32" s="5" customFormat="1" ht="15" customHeight="1" x14ac:dyDescent="0.3">
      <c r="C28" s="4"/>
      <c r="D28" s="4"/>
    </row>
  </sheetData>
  <mergeCells count="13">
    <mergeCell ref="A24:AF24"/>
    <mergeCell ref="A25:AF2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  <mergeCell ref="A4:AF4"/>
  </mergeCells>
  <conditionalFormatting sqref="F6:AF23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7" t="s">
        <v>13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ASUS</cp:lastModifiedBy>
  <cp:lastPrinted>2020-05-03T02:00:25Z</cp:lastPrinted>
  <dcterms:created xsi:type="dcterms:W3CDTF">2020-05-03T00:18:33Z</dcterms:created>
  <dcterms:modified xsi:type="dcterms:W3CDTF">2024-12-26T11:38:12Z</dcterms:modified>
</cp:coreProperties>
</file>