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4E02F14E-A17E-4871-861C-6A71FDBF104F}" xr6:coauthVersionLast="36" xr6:coauthVersionMax="36" xr10:uidLastSave="{00000000-0000-0000-0000-000000000000}"/>
  <bookViews>
    <workbookView xWindow="0" yWindow="0" windowWidth="11268" windowHeight="5556" xr2:uid="{DB06DC9A-B579-4E0B-B37C-58765F760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3" i="1"/>
  <c r="F6" i="1"/>
  <c r="F5" i="1"/>
  <c r="F2" i="1"/>
</calcChain>
</file>

<file path=xl/sharedStrings.xml><?xml version="1.0" encoding="utf-8"?>
<sst xmlns="http://schemas.openxmlformats.org/spreadsheetml/2006/main" count="11" uniqueCount="10">
  <si>
    <t>Sr No.</t>
  </si>
  <si>
    <t>Name Of Student</t>
  </si>
  <si>
    <t>Sub1</t>
  </si>
  <si>
    <t>Sub3</t>
  </si>
  <si>
    <t>Total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</si>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</sst>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5620-BCE6-44E6-84EE-BD94A746F5FB}">
  <dimension ref="A1:H8"/>
  <sheetViews>
    <sheetView tabSelected="1" zoomScale="164" zoomScaleNormal="206" workbookViewId="0">
      <selection activeCell="G4" sqref="G4"/>
    </sheetView>
  </sheetViews>
  <sheetFormatPr defaultRowHeight="14.4" x14ac:dyDescent="0.3"/>
  <cols>
    <col min="1" max="1" width="6" bestFit="1" customWidth="1"/>
    <col min="2" max="2" width="15.109375" bestFit="1" customWidth="1"/>
    <col min="3" max="5" width="4.88671875" bestFit="1" customWidth="1"/>
    <col min="6" max="6" width="5.21875" bestFit="1" customWidth="1"/>
    <col min="10" max="10" width="8.88671875" customWidth="1"/>
    <col min="12" max="12" width="8.8867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2</v>
      </c>
      <c r="E1" s="2" t="s">
        <v>3</v>
      </c>
      <c r="F1" s="2" t="s">
        <v>4</v>
      </c>
      <c r="H1" s="1"/>
    </row>
    <row r="2" spans="1:8" x14ac:dyDescent="0.3">
      <c r="A2" s="4">
        <v>1</v>
      </c>
      <c r="B2" s="3" t="s">
        <v>5</v>
      </c>
      <c r="C2" s="3">
        <v>15</v>
      </c>
      <c r="D2" s="3">
        <v>67</v>
      </c>
      <c r="E2" s="3">
        <v>66</v>
      </c>
      <c r="F2" s="5">
        <f>SUM(C2:E2)</f>
        <v>148</v>
      </c>
      <c r="H2" s="1"/>
    </row>
    <row r="3" spans="1:8" x14ac:dyDescent="0.3">
      <c r="A3" s="4">
        <v>2</v>
      </c>
      <c r="B3" s="3" t="s">
        <v>6</v>
      </c>
      <c r="C3" s="3">
        <v>63</v>
      </c>
      <c r="D3" s="3">
        <v>99</v>
      </c>
      <c r="E3" s="3">
        <v>53</v>
      </c>
      <c r="F3" s="5">
        <f>SUM(C3:E3)</f>
        <v>215</v>
      </c>
      <c r="H3" s="1"/>
    </row>
    <row r="4" spans="1:8" x14ac:dyDescent="0.3">
      <c r="A4" s="4">
        <v>3</v>
      </c>
      <c r="B4" s="3" t="s">
        <v>7</v>
      </c>
      <c r="C4" s="3">
        <v>92</v>
      </c>
      <c r="D4" s="3">
        <v>67</v>
      </c>
      <c r="E4" s="3">
        <v>76</v>
      </c>
      <c r="F4" s="5">
        <f>C4+D4+E4</f>
        <v>235</v>
      </c>
      <c r="H4" s="1"/>
    </row>
    <row r="5" spans="1:8" x14ac:dyDescent="0.3">
      <c r="A5" s="4">
        <v>4</v>
      </c>
      <c r="B5" s="3" t="s">
        <v>8</v>
      </c>
      <c r="C5" s="3">
        <v>36</v>
      </c>
      <c r="D5" s="3">
        <v>90</v>
      </c>
      <c r="E5" s="3">
        <v>46</v>
      </c>
      <c r="F5" s="5">
        <f>C5+D5+E5</f>
        <v>172</v>
      </c>
      <c r="H5" s="1"/>
    </row>
    <row r="6" spans="1:8" ht="15" thickBot="1" x14ac:dyDescent="0.35">
      <c r="A6" s="6">
        <v>5</v>
      </c>
      <c r="B6" s="7" t="s">
        <v>9</v>
      </c>
      <c r="C6" s="7">
        <v>51</v>
      </c>
      <c r="D6" s="7">
        <v>55</v>
      </c>
      <c r="E6" s="7">
        <v>61</v>
      </c>
      <c r="F6" s="8">
        <f>C6+D6+E6</f>
        <v>167</v>
      </c>
    </row>
    <row r="8" spans="1:8" x14ac:dyDescent="0.3">
      <c r="D8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2026-08-24T18:51:42Z</dcterms:created>
  <dcterms:modified xsi:type="dcterms:W3CDTF">2026-08-25T11:10:00Z</dcterms:modified>
</cp:coreProperties>
</file>