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a\SQL\final project\"/>
    </mc:Choice>
  </mc:AlternateContent>
  <xr:revisionPtr revIDLastSave="0" documentId="13_ncr:1_{CA36960C-DED4-4675-965D-70708EC8A8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<sst xmlns="http://schemas.openxmlformats.org/spreadsheetml/2006/main" count="15" uniqueCount="15">
  <si>
    <t>bowler</t>
  </si>
  <si>
    <t>total_runs_given</t>
  </si>
  <si>
    <t>total_overs_bowled</t>
  </si>
  <si>
    <t>total_wickets</t>
  </si>
  <si>
    <t>strike_rate</t>
  </si>
  <si>
    <t>STR Binny</t>
  </si>
  <si>
    <t>DR Smith</t>
  </si>
  <si>
    <t>KA Pollard</t>
  </si>
  <si>
    <t>GJ Maxwell</t>
  </si>
  <si>
    <t>Mustafizur Rahman</t>
  </si>
  <si>
    <t>MP Stoinis</t>
  </si>
  <si>
    <t>DT Christian</t>
  </si>
  <si>
    <t>MS Gony</t>
  </si>
  <si>
    <t>AR Patel</t>
  </si>
  <si>
    <t>A Symonds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</si>
</sst>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3" xfId="0" applyBorder="1" applyAlignment="1">
      <alignment horizontal="left" indent="1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Bowlers with Best Strike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'5'!$A$2:$A$11</c:f>
              <c:strCache>
                <c:ptCount val="10"/>
                <c:pt idx="0">
                  <c:v>STR Binny</c:v>
                </c:pt>
                <c:pt idx="1">
                  <c:v>DR Smith</c:v>
                </c:pt>
                <c:pt idx="2">
                  <c:v>KA Pollard</c:v>
                </c:pt>
                <c:pt idx="3">
                  <c:v>GJ Maxwell</c:v>
                </c:pt>
                <c:pt idx="4">
                  <c:v>Mustafizur Rahman</c:v>
                </c:pt>
                <c:pt idx="5">
                  <c:v>MP Stoinis</c:v>
                </c:pt>
                <c:pt idx="6">
                  <c:v>DT Christian</c:v>
                </c:pt>
                <c:pt idx="7">
                  <c:v>MS Gony</c:v>
                </c:pt>
                <c:pt idx="8">
                  <c:v>AR Patel</c:v>
                </c:pt>
                <c:pt idx="9">
                  <c:v>A Symonds</c:v>
                </c:pt>
              </c:strCache>
            </c:strRef>
          </c:cat>
          <c:val>
            <c:numRef>
              <c:f>'5'!$E$2:$E$11</c:f>
              <c:numCache>
                <c:formatCode>0.00</c:formatCode>
                <c:ptCount val="10"/>
                <c:pt idx="0">
                  <c:v>33.9444444444444</c:v>
                </c:pt>
                <c:pt idx="1">
                  <c:v>42.846153846153797</c:v>
                </c:pt>
                <c:pt idx="2">
                  <c:v>42.848484848484802</c:v>
                </c:pt>
                <c:pt idx="3">
                  <c:v>46.5</c:v>
                </c:pt>
                <c:pt idx="4">
                  <c:v>46.6666666666666</c:v>
                </c:pt>
                <c:pt idx="5">
                  <c:v>46.8333333333333</c:v>
                </c:pt>
                <c:pt idx="6">
                  <c:v>48.117647058823501</c:v>
                </c:pt>
                <c:pt idx="7">
                  <c:v>48.684210526315702</c:v>
                </c:pt>
                <c:pt idx="8">
                  <c:v>48.880952380952301</c:v>
                </c:pt>
                <c:pt idx="9">
                  <c:v>49.090909090909001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0-4B2A-89E3-7EF1246A9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473680"/>
        <c:axId val="2076049008"/>
      </c:barChart>
      <c:catAx>
        <c:axId val="207147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49008"/>
        <c:crosses val="autoZero"/>
        <c:auto val="1"/>
        <c:lblAlgn val="ctr"/>
        <c:lblOffset val="100"/>
        <c:noMultiLvlLbl val="0"/>
      </c:catAx>
      <c:valAx>
        <c:axId val="20760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7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Wickets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'5'!$D$1</c:f>
              <c:strCache>
                <c:ptCount val="1"/>
                <c:pt idx="0">
                  <c:v>total_wickets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'5'!$A$2:$A$11</c:f>
              <c:strCache>
                <c:ptCount val="10"/>
                <c:pt idx="0">
                  <c:v>STR Binny</c:v>
                </c:pt>
                <c:pt idx="1">
                  <c:v>DR Smith</c:v>
                </c:pt>
                <c:pt idx="2">
                  <c:v>KA Pollard</c:v>
                </c:pt>
                <c:pt idx="3">
                  <c:v>GJ Maxwell</c:v>
                </c:pt>
                <c:pt idx="4">
                  <c:v>Mustafizur Rahman</c:v>
                </c:pt>
                <c:pt idx="5">
                  <c:v>MP Stoinis</c:v>
                </c:pt>
                <c:pt idx="6">
                  <c:v>DT Christian</c:v>
                </c:pt>
                <c:pt idx="7">
                  <c:v>MS Gony</c:v>
                </c:pt>
                <c:pt idx="8">
                  <c:v>AR Patel</c:v>
                </c:pt>
                <c:pt idx="9">
                  <c:v>A Symonds</c:v>
                </c:pt>
              </c:strCache>
            </c:strRef>
          </c:cat>
          <c:val>
            <c:numRef>
              <c:f>'5'!$D$2:$D$11</c:f>
              <c:numCache>
                <c:formatCode>General</c:formatCode>
                <c:ptCount val="10"/>
                <c:pt idx="0">
                  <c:v>18</c:v>
                </c:pt>
                <c:pt idx="1">
                  <c:v>13</c:v>
                </c:pt>
                <c:pt idx="2">
                  <c:v>33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17</c:v>
                </c:pt>
                <c:pt idx="7">
                  <c:v>19</c:v>
                </c:pt>
                <c:pt idx="8">
                  <c:v>42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0-4E36-85B9-CAF360872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18789888"/>
        <c:axId val="1728923808"/>
      </c:barChart>
      <c:catAx>
        <c:axId val="1718789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923808"/>
        <c:crosses val="autoZero"/>
        <c:auto val="1"/>
        <c:lblAlgn val="ctr"/>
        <c:lblOffset val="100"/>
        <c:noMultiLvlLbl val="0"/>
      </c:catAx>
      <c:valAx>
        <c:axId val="172892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8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0</xdr:row>
      <xdr:rowOff>152400</xdr:rowOff>
    </xdr:from>
    <xdr:to>
      <xdr:col>13</xdr:col>
      <xdr:colOff>307975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9487C-9F0F-D373-58AE-0A0167BEE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842073</xdr:colOff>
      <xdr:row>12</xdr:row>
      <xdr:rowOff>149818</xdr:rowOff>
    </xdr:from>
    <xdr:to>
      <xdr:col>5</xdr:col>
      <xdr:colOff>201421</xdr:colOff>
      <xdr:row>27</xdr:row>
      <xdr:rowOff>131397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0D2135-92B4-5B87-577A-C8AC2F357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zoomScale="91" workbookViewId="0">
      <selection activeCell="K22" sqref="K22"/>
    </sheetView>
  </sheetViews>
  <sheetFormatPr defaultRowHeight="14.5" x14ac:dyDescent="0.35"/>
  <cols>
    <col min="1" max="1" width="18.7265625" bestFit="1" customWidth="1"/>
    <col min="2" max="2" width="14.81640625" bestFit="1" customWidth="1"/>
    <col min="3" max="3" width="17.54296875" bestFit="1" customWidth="1"/>
    <col min="4" max="4" width="11.7265625" bestFit="1" customWidth="1"/>
    <col min="5" max="5" width="11.81640625" bestFit="1" customWidth="1"/>
  </cols>
  <sheetData>
    <row r="1" spans="1:5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35">
      <c r="A2" s="1" t="s">
        <v>5</v>
      </c>
      <c r="B2" s="2">
        <v>741</v>
      </c>
      <c r="C2" s="3">
        <v>101.833333333333</v>
      </c>
      <c r="D2" s="2">
        <v>18</v>
      </c>
      <c r="E2" s="4">
        <v>33.9444444444444</v>
      </c>
    </row>
    <row r="3" spans="1:5" x14ac:dyDescent="0.35">
      <c r="A3" s="1" t="s">
        <v>6</v>
      </c>
      <c r="B3" s="2">
        <v>787</v>
      </c>
      <c r="C3" s="3">
        <v>92.8333333333333</v>
      </c>
      <c r="D3" s="2">
        <v>13</v>
      </c>
      <c r="E3" s="4">
        <v>42.846153846153797</v>
      </c>
    </row>
    <row r="4" spans="1:5" x14ac:dyDescent="0.35">
      <c r="A4" s="1" t="s">
        <v>7</v>
      </c>
      <c r="B4" s="2">
        <v>1866</v>
      </c>
      <c r="C4" s="3">
        <v>235.666666666666</v>
      </c>
      <c r="D4" s="2">
        <v>33</v>
      </c>
      <c r="E4" s="4">
        <v>42.848484848484802</v>
      </c>
    </row>
    <row r="5" spans="1:5" x14ac:dyDescent="0.35">
      <c r="A5" s="1" t="s">
        <v>8</v>
      </c>
      <c r="B5" s="2">
        <v>765</v>
      </c>
      <c r="C5" s="3">
        <v>93</v>
      </c>
      <c r="D5" s="2">
        <v>12</v>
      </c>
      <c r="E5" s="4">
        <v>46.5</v>
      </c>
    </row>
    <row r="6" spans="1:5" x14ac:dyDescent="0.35">
      <c r="A6" s="1" t="s">
        <v>9</v>
      </c>
      <c r="B6" s="2">
        <v>672</v>
      </c>
      <c r="C6" s="3">
        <v>93.3333333333333</v>
      </c>
      <c r="D6" s="2">
        <v>12</v>
      </c>
      <c r="E6" s="4">
        <v>46.6666666666666</v>
      </c>
    </row>
    <row r="7" spans="1:5" x14ac:dyDescent="0.35">
      <c r="A7" s="1" t="s">
        <v>10</v>
      </c>
      <c r="B7" s="2">
        <v>833</v>
      </c>
      <c r="C7" s="3">
        <v>93.6666666666666</v>
      </c>
      <c r="D7" s="2">
        <v>12</v>
      </c>
      <c r="E7" s="4">
        <v>46.8333333333333</v>
      </c>
    </row>
    <row r="8" spans="1:5" x14ac:dyDescent="0.35">
      <c r="A8" s="1" t="s">
        <v>11</v>
      </c>
      <c r="B8" s="2">
        <v>1001</v>
      </c>
      <c r="C8" s="3">
        <v>136.333333333333</v>
      </c>
      <c r="D8" s="2">
        <v>17</v>
      </c>
      <c r="E8" s="4">
        <v>48.117647058823501</v>
      </c>
    </row>
    <row r="9" spans="1:5" x14ac:dyDescent="0.35">
      <c r="A9" s="1" t="s">
        <v>12</v>
      </c>
      <c r="B9" s="2">
        <v>1250</v>
      </c>
      <c r="C9" s="3">
        <v>154.166666666666</v>
      </c>
      <c r="D9" s="2">
        <v>19</v>
      </c>
      <c r="E9" s="4">
        <v>48.684210526315702</v>
      </c>
    </row>
    <row r="10" spans="1:5" x14ac:dyDescent="0.35">
      <c r="A10" s="1" t="s">
        <v>13</v>
      </c>
      <c r="B10" s="2">
        <v>2417</v>
      </c>
      <c r="C10" s="3">
        <v>342.166666666666</v>
      </c>
      <c r="D10" s="2">
        <v>42</v>
      </c>
      <c r="E10" s="4">
        <v>48.880952380952301</v>
      </c>
    </row>
    <row r="11" spans="1:5" ht="15" thickBot="1" x14ac:dyDescent="0.4">
      <c r="A11" s="5" t="s">
        <v>14</v>
      </c>
      <c r="B11" s="6">
        <v>656</v>
      </c>
      <c r="C11" s="7">
        <v>90</v>
      </c>
      <c r="D11" s="6">
        <v>11</v>
      </c>
      <c r="E11" s="8">
        <v>49.090909090909001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Daideepya Awadhiya</dc:creator>
  <cp:lastModifiedBy>Amit Awadhiya</cp:lastModifiedBy>
  <dcterms:created xsi:type="dcterms:W3CDTF">2024-01-04T06:39:56Z</dcterms:created>
  <dcterms:modified xsi:type="dcterms:W3CDTF">2024-01-04T06:44:33Z</dcterms:modified>
</cp:coreProperties>
</file>