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Sheet1!$B$6:$K$24</definedName>
  </definedNames>
  <calcPr calcId="124519"/>
</workbook>
</file>

<file path=xl/sharedStrings.xml><?xml version="1.0" encoding="utf-8"?>
<sst xmlns="http://schemas.openxmlformats.org/spreadsheetml/2006/main" count="47" uniqueCount="27">
  <si>
    <t>ID</t>
  </si>
  <si>
    <t>Item</t>
  </si>
  <si>
    <t>Person</t>
  </si>
  <si>
    <t>Process</t>
  </si>
  <si>
    <t>Actual</t>
  </si>
  <si>
    <t>Plan</t>
  </si>
  <si>
    <t>Research Android Operation System</t>
  </si>
  <si>
    <t>Stored media files in Android</t>
  </si>
  <si>
    <t>S.Anh</t>
  </si>
  <si>
    <t>Research android.app.AlarmManager object for Alarm Clock configuration</t>
  </si>
  <si>
    <t>Nam</t>
  </si>
  <si>
    <t>Research for how to set schedule times in Android</t>
  </si>
  <si>
    <t>Research for how to record video/audio in Android</t>
  </si>
  <si>
    <t>Hieu</t>
  </si>
  <si>
    <t>How to use SQLite in Android</t>
  </si>
  <si>
    <t>Binh</t>
  </si>
  <si>
    <t>Research for android project structure and android components</t>
  </si>
  <si>
    <t>Duoc</t>
  </si>
  <si>
    <t>Working Hours</t>
  </si>
  <si>
    <t>Schedule</t>
  </si>
  <si>
    <t>Make schedule and system design (overview)</t>
  </si>
  <si>
    <t>Start Day</t>
  </si>
  <si>
    <t>End Day</t>
  </si>
  <si>
    <t>Over Day1</t>
  </si>
  <si>
    <t>Over Day2</t>
  </si>
  <si>
    <t>Project Name: Alarm Clock</t>
  </si>
  <si>
    <t>Specialize Document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</si>
</sst>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2" xfId="0" applyBorder="1"/>
    <xf numFmtId="0" fontId="0" fillId="0" borderId="2" xfId="0" applyNumberFormat="1" applyBorder="1"/>
    <xf numFmtId="10" fontId="0" fillId="0" borderId="2" xfId="0" applyNumberFormat="1" applyBorder="1"/>
    <xf numFmtId="0" fontId="0" fillId="0" borderId="3" xfId="0" applyBorder="1"/>
    <xf numFmtId="0" fontId="0" fillId="0" borderId="3" xfId="0" applyNumberFormat="1" applyBorder="1"/>
    <xf numFmtId="1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10" fontId="0" fillId="0" borderId="4" xfId="0" applyNumberFormat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left" wrapText="1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5" xfId="0" applyNumberFormat="1" applyBorder="1"/>
    <xf numFmtId="10" fontId="0" fillId="0" borderId="5" xfId="0" applyNumberFormat="1" applyBorder="1"/>
    <xf numFmtId="164" fontId="0" fillId="0" borderId="5" xfId="0" applyNumberFormat="1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24"/>
  <sheetViews>
    <sheetView tabSelected="1" topLeftCell="A2" workbookViewId="0">
      <selection activeCell="G18" sqref="G18"/>
    </sheetView>
  </sheetViews>
  <sheetFormatPr defaultRowHeight="15"/>
  <cols>
    <col min="1" max="1" width="1" customWidth="1"/>
    <col min="3" max="3" width="42.5703125" style="5" customWidth="1"/>
    <col min="4" max="4" width="11.7109375" style="4" bestFit="1" customWidth="1"/>
    <col min="5" max="5" width="9.42578125" customWidth="1"/>
    <col min="6" max="6" width="10" style="2" customWidth="1"/>
    <col min="7" max="7" width="12.28515625" style="1" bestFit="1" customWidth="1"/>
    <col min="8" max="8" width="13.42578125" style="19" bestFit="1" customWidth="1"/>
    <col min="9" max="9" width="12.5703125" style="19" bestFit="1" customWidth="1"/>
    <col min="10" max="11" width="14.5703125" style="19" bestFit="1" customWidth="1"/>
  </cols>
  <sheetData>
    <row r="2" spans="2:11" ht="24" customHeight="1">
      <c r="B2" s="28" t="s">
        <v>19</v>
      </c>
      <c r="C2" s="28"/>
      <c r="D2" s="28"/>
      <c r="E2" s="28"/>
      <c r="F2" s="28"/>
      <c r="G2" s="28"/>
      <c r="H2" s="28"/>
      <c r="I2" s="28"/>
      <c r="J2" s="28"/>
      <c r="K2" s="28"/>
    </row>
    <row r="4" spans="2:11">
      <c r="B4" s="27" t="s">
        <v>25</v>
      </c>
      <c r="C4" s="27"/>
    </row>
    <row r="6" spans="2:11" s="3" customFormat="1">
      <c r="B6" s="15" t="s">
        <v>0</v>
      </c>
      <c r="C6" s="16" t="s">
        <v>1</v>
      </c>
      <c r="D6" s="17" t="s">
        <v>2</v>
      </c>
      <c r="E6" s="26" t="s">
        <v>18</v>
      </c>
      <c r="F6" s="26"/>
      <c r="G6" s="18" t="s">
        <v>3</v>
      </c>
      <c r="H6" s="20" t="s">
        <v>21</v>
      </c>
      <c r="I6" s="20" t="s">
        <v>22</v>
      </c>
      <c r="J6" s="21" t="s">
        <v>23</v>
      </c>
      <c r="K6" s="22" t="s">
        <v>24</v>
      </c>
    </row>
    <row r="7" spans="2:11">
      <c r="B7" s="30">
        <v>1</v>
      </c>
      <c r="C7" s="31" t="s">
        <v>6</v>
      </c>
      <c r="D7" s="30" t="s">
        <v>8</v>
      </c>
      <c r="E7" s="12" t="s">
        <v>5</v>
      </c>
      <c r="F7" s="13"/>
      <c r="G7" s="14">
        <v>0.5</v>
      </c>
      <c r="H7" s="24">
        <v>40825</v>
      </c>
      <c r="I7" s="24">
        <v>40837</v>
      </c>
      <c r="J7" s="24">
        <v>40853</v>
      </c>
      <c r="K7" s="24"/>
    </row>
    <row r="8" spans="2:11">
      <c r="B8" s="25"/>
      <c r="C8" s="32"/>
      <c r="D8" s="25"/>
      <c r="E8" s="6" t="s">
        <v>4</v>
      </c>
      <c r="F8" s="7"/>
      <c r="G8" s="8"/>
      <c r="H8" s="23"/>
      <c r="I8" s="23"/>
      <c r="J8" s="23"/>
      <c r="K8" s="23"/>
    </row>
    <row r="9" spans="2:11">
      <c r="B9" s="25">
        <v>2</v>
      </c>
      <c r="C9" s="32" t="s">
        <v>7</v>
      </c>
      <c r="D9" s="25" t="s">
        <v>8</v>
      </c>
      <c r="E9" s="9" t="s">
        <v>5</v>
      </c>
      <c r="F9" s="10"/>
      <c r="G9" s="11">
        <v>0.5</v>
      </c>
      <c r="H9" s="24">
        <v>40825</v>
      </c>
      <c r="I9" s="24">
        <v>40837</v>
      </c>
      <c r="J9" s="24">
        <v>40853</v>
      </c>
      <c r="K9" s="24"/>
    </row>
    <row r="10" spans="2:11">
      <c r="B10" s="25"/>
      <c r="C10" s="32"/>
      <c r="D10" s="25"/>
      <c r="E10" s="6" t="s">
        <v>4</v>
      </c>
      <c r="F10" s="7"/>
      <c r="G10" s="8"/>
      <c r="H10" s="23"/>
      <c r="I10" s="23"/>
      <c r="J10" s="23"/>
      <c r="K10" s="23"/>
    </row>
    <row r="11" spans="2:11" ht="14.25" customHeight="1">
      <c r="B11" s="25">
        <v>3</v>
      </c>
      <c r="C11" s="29" t="s">
        <v>9</v>
      </c>
      <c r="D11" s="25" t="s">
        <v>17</v>
      </c>
      <c r="E11" s="9" t="s">
        <v>5</v>
      </c>
      <c r="F11" s="10"/>
      <c r="G11" s="11">
        <v>0</v>
      </c>
      <c r="H11" s="24">
        <v>40825</v>
      </c>
      <c r="I11" s="24">
        <v>40837</v>
      </c>
      <c r="J11" s="24">
        <v>40853</v>
      </c>
      <c r="K11" s="24"/>
    </row>
    <row r="12" spans="2:11">
      <c r="B12" s="25"/>
      <c r="C12" s="29"/>
      <c r="D12" s="25"/>
      <c r="E12" s="6" t="s">
        <v>4</v>
      </c>
      <c r="F12" s="7"/>
      <c r="G12" s="8"/>
      <c r="H12" s="23"/>
      <c r="I12" s="23"/>
      <c r="J12" s="23"/>
      <c r="K12" s="23"/>
    </row>
    <row r="13" spans="2:11">
      <c r="B13" s="25">
        <v>4</v>
      </c>
      <c r="C13" s="29" t="s">
        <v>11</v>
      </c>
      <c r="D13" s="25" t="s">
        <v>17</v>
      </c>
      <c r="E13" s="9" t="s">
        <v>5</v>
      </c>
      <c r="F13" s="10"/>
      <c r="G13" s="11">
        <v>0</v>
      </c>
      <c r="H13" s="24">
        <v>40825</v>
      </c>
      <c r="I13" s="24">
        <v>40837</v>
      </c>
      <c r="J13" s="24">
        <v>40853</v>
      </c>
      <c r="K13" s="24"/>
    </row>
    <row r="14" spans="2:11">
      <c r="B14" s="25"/>
      <c r="C14" s="29"/>
      <c r="D14" s="25"/>
      <c r="E14" s="6" t="s">
        <v>4</v>
      </c>
      <c r="F14" s="7"/>
      <c r="G14" s="8"/>
      <c r="H14" s="23"/>
      <c r="I14" s="23"/>
      <c r="J14" s="23"/>
      <c r="K14" s="23"/>
    </row>
    <row r="15" spans="2:11" ht="16.5" customHeight="1">
      <c r="B15" s="25">
        <v>5</v>
      </c>
      <c r="C15" s="29" t="s">
        <v>12</v>
      </c>
      <c r="D15" s="25" t="s">
        <v>13</v>
      </c>
      <c r="E15" s="9" t="s">
        <v>5</v>
      </c>
      <c r="F15" s="10"/>
      <c r="G15" s="11">
        <v>0</v>
      </c>
      <c r="H15" s="24">
        <v>40825</v>
      </c>
      <c r="I15" s="24">
        <v>40837</v>
      </c>
      <c r="J15" s="24">
        <v>40853</v>
      </c>
      <c r="K15" s="24"/>
    </row>
    <row r="16" spans="2:11">
      <c r="B16" s="25"/>
      <c r="C16" s="29"/>
      <c r="D16" s="25"/>
      <c r="E16" s="6" t="s">
        <v>4</v>
      </c>
      <c r="F16" s="7"/>
      <c r="G16" s="8"/>
      <c r="H16" s="23"/>
      <c r="I16" s="23"/>
      <c r="J16" s="23"/>
      <c r="K16" s="23"/>
    </row>
    <row r="17" spans="2:11">
      <c r="B17" s="25">
        <v>6</v>
      </c>
      <c r="C17" s="29" t="s">
        <v>14</v>
      </c>
      <c r="D17" s="25" t="s">
        <v>15</v>
      </c>
      <c r="E17" s="9" t="s">
        <v>5</v>
      </c>
      <c r="F17" s="10"/>
      <c r="G17" s="11">
        <v>0.5</v>
      </c>
      <c r="H17" s="24">
        <v>40825</v>
      </c>
      <c r="I17" s="24">
        <v>40837</v>
      </c>
      <c r="J17" s="24">
        <v>40853</v>
      </c>
      <c r="K17" s="24"/>
    </row>
    <row r="18" spans="2:11">
      <c r="B18" s="25"/>
      <c r="C18" s="29"/>
      <c r="D18" s="25"/>
      <c r="E18" s="6" t="s">
        <v>4</v>
      </c>
      <c r="F18" s="7"/>
      <c r="G18" s="8"/>
      <c r="H18" s="23"/>
      <c r="I18" s="23"/>
      <c r="J18" s="23"/>
      <c r="K18" s="23"/>
    </row>
    <row r="19" spans="2:11">
      <c r="B19" s="25">
        <v>7</v>
      </c>
      <c r="C19" s="29" t="s">
        <v>20</v>
      </c>
      <c r="D19" s="25" t="s">
        <v>17</v>
      </c>
      <c r="E19" s="9" t="s">
        <v>5</v>
      </c>
      <c r="F19" s="10">
        <v>4</v>
      </c>
      <c r="G19" s="11">
        <v>1</v>
      </c>
      <c r="H19" s="24">
        <v>40825</v>
      </c>
      <c r="I19" s="24">
        <v>40827</v>
      </c>
      <c r="J19" s="24">
        <v>40853</v>
      </c>
      <c r="K19" s="24"/>
    </row>
    <row r="20" spans="2:11">
      <c r="B20" s="25"/>
      <c r="C20" s="29"/>
      <c r="D20" s="25"/>
      <c r="E20" s="6" t="s">
        <v>4</v>
      </c>
      <c r="F20" s="7">
        <v>4</v>
      </c>
      <c r="G20" s="8">
        <v>1</v>
      </c>
      <c r="H20" s="23"/>
      <c r="I20" s="23"/>
      <c r="J20" s="23"/>
      <c r="K20" s="23"/>
    </row>
    <row r="21" spans="2:11">
      <c r="B21" s="36">
        <v>8</v>
      </c>
      <c r="C21" s="37" t="s">
        <v>26</v>
      </c>
      <c r="D21" s="36" t="s">
        <v>10</v>
      </c>
      <c r="E21" s="9" t="s">
        <v>5</v>
      </c>
      <c r="F21" s="10"/>
      <c r="G21" s="11">
        <v>0</v>
      </c>
      <c r="H21" s="24">
        <v>40825</v>
      </c>
      <c r="I21" s="24">
        <v>40837</v>
      </c>
      <c r="J21" s="24">
        <v>40853</v>
      </c>
      <c r="K21" s="35"/>
    </row>
    <row r="22" spans="2:11">
      <c r="B22" s="30"/>
      <c r="C22" s="38"/>
      <c r="D22" s="30"/>
      <c r="E22" s="6" t="s">
        <v>4</v>
      </c>
      <c r="F22" s="33"/>
      <c r="G22" s="34"/>
      <c r="H22" s="35"/>
      <c r="I22" s="35"/>
      <c r="J22" s="35"/>
      <c r="K22" s="35"/>
    </row>
    <row r="23" spans="2:11" ht="15.75" customHeight="1">
      <c r="B23" s="25">
        <v>9</v>
      </c>
      <c r="C23" s="29" t="s">
        <v>16</v>
      </c>
      <c r="D23" s="25" t="s">
        <v>17</v>
      </c>
      <c r="E23" s="9" t="s">
        <v>5</v>
      </c>
      <c r="F23" s="10"/>
      <c r="G23" s="11">
        <v>0</v>
      </c>
      <c r="H23" s="24">
        <v>40825</v>
      </c>
      <c r="I23" s="24">
        <v>40838</v>
      </c>
      <c r="J23" s="24">
        <v>40853</v>
      </c>
      <c r="K23" s="24"/>
    </row>
    <row r="24" spans="2:11">
      <c r="B24" s="25"/>
      <c r="C24" s="29"/>
      <c r="D24" s="25"/>
      <c r="E24" s="6" t="s">
        <v>4</v>
      </c>
      <c r="F24" s="7"/>
      <c r="G24" s="8"/>
      <c r="H24" s="23"/>
      <c r="I24" s="23"/>
      <c r="J24" s="23"/>
      <c r="K24" s="23"/>
    </row>
  </sheetData>
  <autoFilter ref="B6:K24">
    <filterColumn colId="3" showButton="0"/>
  </autoFilter>
  <mergeCells count="30">
    <mergeCell ref="B21:B22"/>
    <mergeCell ref="D21:D22"/>
    <mergeCell ref="C21:C22"/>
    <mergeCell ref="D7:D8"/>
    <mergeCell ref="D9:D10"/>
    <mergeCell ref="C7:C8"/>
    <mergeCell ref="C9:C10"/>
    <mergeCell ref="C11:C12"/>
    <mergeCell ref="D11:D12"/>
    <mergeCell ref="D13:D14"/>
    <mergeCell ref="C15:C16"/>
    <mergeCell ref="D15:D16"/>
    <mergeCell ref="C17:C18"/>
    <mergeCell ref="D17:D18"/>
    <mergeCell ref="D19:D20"/>
    <mergeCell ref="D23:D24"/>
    <mergeCell ref="E6:F6"/>
    <mergeCell ref="B4:C4"/>
    <mergeCell ref="B2:K2"/>
    <mergeCell ref="C19:C20"/>
    <mergeCell ref="C23:C24"/>
    <mergeCell ref="B7:B8"/>
    <mergeCell ref="B9:B10"/>
    <mergeCell ref="B11:B12"/>
    <mergeCell ref="B13:B14"/>
    <mergeCell ref="B15:B16"/>
    <mergeCell ref="B17:B18"/>
    <mergeCell ref="B19:B20"/>
    <mergeCell ref="B23:B24"/>
    <mergeCell ref="C13:C14"/>
  </mergeCells>
  <dataValidations count="1">
    <dataValidation type="list" allowBlank="1" showInputMessage="1" showErrorMessage="1" sqref="D7:D94">
      <formula1>"Binh, Duoc, Hieu, Nam, Phu, S.Anh"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Duoc</dc:creator>
  <cp:lastModifiedBy>Nguyen Van Duoc</cp:lastModifiedBy>
  <dcterms:created xsi:type="dcterms:W3CDTF">2011-10-09T05:10:32Z</dcterms:created>
  <dcterms:modified xsi:type="dcterms:W3CDTF">2011-10-23T04:50:32Z</dcterms:modified>
</cp:coreProperties>
</file>