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ais UNI Work\UNI\uni stuff\Year 3\Final Year Project\Documentation\"/>
    </mc:Choice>
  </mc:AlternateContent>
  <xr:revisionPtr revIDLastSave="0" documentId="13_ncr:1_{181D4F37-5759-4389-811B-B8E4531E9248}" xr6:coauthVersionLast="47" xr6:coauthVersionMax="47" xr10:uidLastSave="{00000000-0000-0000-0000-000000000000}"/>
  <bookViews>
    <workbookView xWindow="38280" yWindow="-2940" windowWidth="29040" windowHeight="16440" activeTab="1" xr2:uid="{C8E3F68C-74FF-4A58-9D16-E5C449A076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<sst xmlns="http://schemas.openxmlformats.org/spreadsheetml/2006/main" count="26" uniqueCount="17">
  <si>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Objectives</t>
  </si>
  <si>
    <t>Start Date</t>
  </si>
  <si>
    <t>Days  to complete</t>
  </si>
  <si>
    <t xml:space="preserve">Learn how to make 3D models using Blender by watching Blender Guru on YouTube. </t>
  </si>
  <si>
    <t xml:space="preserve">Learn how to code in C# by watching a YouTube tutorial from Barnacules Nerdgasm. </t>
  </si>
  <si>
    <t>Learn how lighting and rendering works in unity by using the Unity Engine</t>
  </si>
  <si>
    <t>Learn how to use the Unity 3D game engine by watching Brackey’s unity tutorials on YouTube.</t>
  </si>
  <si>
    <t>Learn how to use Audacity and (Waveform 12 or LMMS) for the music and sounds in the game .</t>
  </si>
  <si>
    <t>With the knowledge from learning the Unity Game engine, I should make a minimal viable product.</t>
  </si>
  <si>
    <t>Add sounds to the game, such as walking sounds, also add some music to the games and then show it to my supervisor for feedback</t>
  </si>
  <si>
    <t>From the knowledge learnt from researching the lighting, add good lighting to the game and then show it to my supervisor for feedback.</t>
  </si>
  <si>
    <t>Get a complete game working with all the different parts added together and try to fix as many bugs as possible.</t>
  </si>
  <si>
    <t>Show the game to my supervisors and other people so they can give feedback to me about the game.</t>
  </si>
  <si>
    <t>Learn how to use the Unity 3D game engine by watching Brackey’s unity tutorials on YouTube then make a game map.</t>
  </si>
  <si>
    <t>Learn how to make 3D models using Blender by watching Blender Guru on YouTube and make a character model.</t>
  </si>
  <si>
    <t>Learn how to code in C# by watching a YouTube tutorial from Barnacules Nerdgasm and make a first-person controller script.</t>
  </si>
  <si>
    <t xml:space="preserve">Design and implement the sound using audacity to ensure the game has appropriate sound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</si>
</sst>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691023292858337"/>
          <c:y val="9.3841821684857704E-2"/>
          <c:w val="0.50548011135119553"/>
          <c:h val="0.869459824116200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Sheet1!$B$2:$B$10</c:f>
              <c:strCache>
                <c:ptCount val="9"/>
                <c:pt idx="0">
                  <c:v>24-Oct</c:v>
                </c:pt>
                <c:pt idx="1">
                  <c:v>26-Oct</c:v>
                </c:pt>
                <c:pt idx="2">
                  <c:v>07-Nov</c:v>
                </c:pt>
                <c:pt idx="3">
                  <c:v>22-Nov</c:v>
                </c:pt>
                <c:pt idx="4">
                  <c:v>06-Dec</c:v>
                </c:pt>
                <c:pt idx="5">
                  <c:v>19-Dec</c:v>
                </c:pt>
                <c:pt idx="6">
                  <c:v>15-Jan</c:v>
                </c:pt>
                <c:pt idx="7">
                  <c:v>20-Jan</c:v>
                </c:pt>
                <c:pt idx="8">
                  <c:v>15-Feb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Learn how to use the Unity 3D game engine by watching Brackey’s unity tutorials on YouTube.</c:v>
                </c:pt>
                <c:pt idx="1">
                  <c:v>Learn how to make 3D models using Blender by watching Blender Guru on YouTube. </c:v>
                </c:pt>
                <c:pt idx="2">
                  <c:v>Learn how to code in C# by watching a YouTube tutorial from Barnacules Nerdgasm. </c:v>
                </c:pt>
                <c:pt idx="3">
                  <c:v>Learn how to use Audacity and (Waveform 12 or LMMS) for the music and sounds in the game .</c:v>
                </c:pt>
                <c:pt idx="4">
                  <c:v>Learn how lighting and rendering works in unity by using the Unity Engine</c:v>
                </c:pt>
                <c:pt idx="5">
                  <c:v>With the knowledge from learning the Unity Game engine, I should make a minimal viable product.</c:v>
                </c:pt>
                <c:pt idx="6">
                  <c:v>Add sounds to the game, such as walking sounds, also add some music to the games and then show it to my supervisor for feedback</c:v>
                </c:pt>
                <c:pt idx="7">
                  <c:v>From the knowledge learnt from researching the lighting, add good lighting to the game and then show it to my supervisor for feedback.</c:v>
                </c:pt>
                <c:pt idx="8">
                  <c:v>Get a complete game working with all the different parts added together and try to fix as many bugs as possible.</c:v>
                </c:pt>
                <c:pt idx="9">
                  <c:v>Show the game to my supervisors and other people so they can give feedback to me about the game.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44858</c:v>
                </c:pt>
                <c:pt idx="1">
                  <c:v>44860</c:v>
                </c:pt>
                <c:pt idx="2">
                  <c:v>44872</c:v>
                </c:pt>
                <c:pt idx="3">
                  <c:v>44887</c:v>
                </c:pt>
                <c:pt idx="4">
                  <c:v>44901</c:v>
                </c:pt>
                <c:pt idx="5">
                  <c:v>44914</c:v>
                </c:pt>
                <c:pt idx="6">
                  <c:v>44941</c:v>
                </c:pt>
                <c:pt idx="7">
                  <c:v>44946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391-B036-080261B65F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Learn how to use the Unity 3D game engine by watching Brackey’s unity tutorials on YouTube.</c:v>
                </c:pt>
                <c:pt idx="1">
                  <c:v>Learn how to make 3D models using Blender by watching Blender Guru on YouTube. </c:v>
                </c:pt>
                <c:pt idx="2">
                  <c:v>Learn how to code in C# by watching a YouTube tutorial from Barnacules Nerdgasm. </c:v>
                </c:pt>
                <c:pt idx="3">
                  <c:v>Learn how to use Audacity and (Waveform 12 or LMMS) for the music and sounds in the game .</c:v>
                </c:pt>
                <c:pt idx="4">
                  <c:v>Learn how lighting and rendering works in unity by using the Unity Engine</c:v>
                </c:pt>
                <c:pt idx="5">
                  <c:v>With the knowledge from learning the Unity Game engine, I should make a minimal viable product.</c:v>
                </c:pt>
                <c:pt idx="6">
                  <c:v>Add sounds to the game, such as walking sounds, also add some music to the games and then show it to my supervisor for feedback</c:v>
                </c:pt>
                <c:pt idx="7">
                  <c:v>From the knowledge learnt from researching the lighting, add good lighting to the game and then show it to my supervisor for feedback.</c:v>
                </c:pt>
                <c:pt idx="8">
                  <c:v>Get a complete game working with all the different parts added together and try to fix as many bugs as possible.</c:v>
                </c:pt>
                <c:pt idx="9">
                  <c:v>Show the game to my supervisors and other people so they can give feedback to me about the game.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</c:v>
                </c:pt>
                <c:pt idx="1">
                  <c:v>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28</c:v>
                </c:pt>
                <c:pt idx="6">
                  <c:v>7</c:v>
                </c:pt>
                <c:pt idx="7">
                  <c:v>28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6-4391-B036-080261B6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568368"/>
        <c:axId val="1033571696"/>
      </c:barChart>
      <c:catAx>
        <c:axId val="1033568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1696"/>
        <c:crosses val="autoZero"/>
        <c:auto val="1"/>
        <c:lblAlgn val="ctr"/>
        <c:lblOffset val="100"/>
        <c:noMultiLvlLbl val="0"/>
      </c:catAx>
      <c:valAx>
        <c:axId val="1033571696"/>
        <c:scaling>
          <c:orientation val="minMax"/>
          <c:min val="448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Learn how to use the Unity 3D game engine by watching Brackey’s unity tutorials on YouTube then make a game map.</c:v>
                </c:pt>
                <c:pt idx="1">
                  <c:v>Learn how to make 3D models using Blender by watching Blender Guru on YouTube and make a character model.</c:v>
                </c:pt>
                <c:pt idx="2">
                  <c:v>Learn how to code in C# by watching a YouTube tutorial from Barnacules Nerdgasm and make a first-person controller script.</c:v>
                </c:pt>
                <c:pt idx="3">
                  <c:v>Design and implement the sound using audacity to ensure the game has appropriate sound </c:v>
                </c:pt>
                <c:pt idx="4">
                  <c:v>Learn how lighting and rendering works in unity by using the Unity Engine</c:v>
                </c:pt>
                <c:pt idx="5">
                  <c:v>With the knowledge from learning the Unity Game engine, I should make a minimal viable product.</c:v>
                </c:pt>
                <c:pt idx="6">
                  <c:v>Add sounds to the game, such as walking sounds, also add some music to the games and then show it to my supervisor for feedback</c:v>
                </c:pt>
                <c:pt idx="7">
                  <c:v>From the knowledge learnt from researching the lighting, add good lighting to the game and then show it to my supervisor for feedback.</c:v>
                </c:pt>
                <c:pt idx="8">
                  <c:v>Get a complete game working with all the different parts added together and try to fix as many bugs as possible.</c:v>
                </c:pt>
                <c:pt idx="9">
                  <c:v>Show the game to my supervisors and other people so they can give feedback to me about the game.</c:v>
                </c:pt>
              </c:strCache>
            </c:strRef>
          </c:cat>
          <c:val>
            <c:numRef>
              <c:f>Sheet2!$B$2:$B$11</c:f>
              <c:numCache>
                <c:formatCode>d\-mmm</c:formatCode>
                <c:ptCount val="10"/>
                <c:pt idx="0">
                  <c:v>44858</c:v>
                </c:pt>
                <c:pt idx="1">
                  <c:v>44867</c:v>
                </c:pt>
                <c:pt idx="2">
                  <c:v>44880</c:v>
                </c:pt>
                <c:pt idx="3">
                  <c:v>44894</c:v>
                </c:pt>
                <c:pt idx="4">
                  <c:v>44909</c:v>
                </c:pt>
                <c:pt idx="5">
                  <c:v>44940</c:v>
                </c:pt>
                <c:pt idx="6">
                  <c:v>44971</c:v>
                </c:pt>
                <c:pt idx="7">
                  <c:v>44978</c:v>
                </c:pt>
                <c:pt idx="8">
                  <c:v>45006</c:v>
                </c:pt>
                <c:pt idx="9">
                  <c:v>45026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D-40C3-904C-2AC7B7055B2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Days 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Learn how to use the Unity 3D game engine by watching Brackey’s unity tutorials on YouTube then make a game map.</c:v>
                </c:pt>
                <c:pt idx="1">
                  <c:v>Learn how to make 3D models using Blender by watching Blender Guru on YouTube and make a character model.</c:v>
                </c:pt>
                <c:pt idx="2">
                  <c:v>Learn how to code in C# by watching a YouTube tutorial from Barnacules Nerdgasm and make a first-person controller script.</c:v>
                </c:pt>
                <c:pt idx="3">
                  <c:v>Design and implement the sound using audacity to ensure the game has appropriate sound </c:v>
                </c:pt>
                <c:pt idx="4">
                  <c:v>Learn how lighting and rendering works in unity by using the Unity Engine</c:v>
                </c:pt>
                <c:pt idx="5">
                  <c:v>With the knowledge from learning the Unity Game engine, I should make a minimal viable product.</c:v>
                </c:pt>
                <c:pt idx="6">
                  <c:v>Add sounds to the game, such as walking sounds, also add some music to the games and then show it to my supervisor for feedback</c:v>
                </c:pt>
                <c:pt idx="7">
                  <c:v>From the knowledge learnt from researching the lighting, add good lighting to the game and then show it to my supervisor for feedback.</c:v>
                </c:pt>
                <c:pt idx="8">
                  <c:v>Get a complete game working with all the different parts added together and try to fix as many bugs as possible.</c:v>
                </c:pt>
                <c:pt idx="9">
                  <c:v>Show the game to my supervisors and other people so they can give feedback to me about the game.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  <c:pt idx="6">
                  <c:v>7</c:v>
                </c:pt>
                <c:pt idx="7">
                  <c:v>30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D-40C3-904C-2AC7B705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754351"/>
        <c:axId val="452762671"/>
      </c:barChart>
      <c:catAx>
        <c:axId val="45275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62671"/>
        <c:crosses val="autoZero"/>
        <c:auto val="1"/>
        <c:lblAlgn val="ctr"/>
        <c:lblOffset val="100"/>
        <c:noMultiLvlLbl val="0"/>
      </c:catAx>
      <c:valAx>
        <c:axId val="452762671"/>
        <c:scaling>
          <c:orientation val="minMax"/>
          <c:min val="448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12</xdr:row>
      <xdr:rowOff>169545</xdr:rowOff>
    </xdr:from>
    <xdr:to>
      <xdr:col>14</xdr:col>
      <xdr:colOff>581025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B4BB9-0F42-428E-A38A-227A810AE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12</xdr:row>
      <xdr:rowOff>16771</xdr:rowOff>
    </xdr:from>
    <xdr:to>
      <xdr:col>9</xdr:col>
      <xdr:colOff>347869</xdr:colOff>
      <xdr:row>30</xdr:row>
      <xdr:rowOff>57977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822E3-B9F4-17A8-2984-93474E84A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2109-C6CF-4A68-968D-EC71AF42D4E5}">
  <dimension ref="A1:H14"/>
  <sheetViews>
    <sheetView workbookViewId="0">
      <selection sqref="A1:C11"/>
    </sheetView>
  </sheetViews>
  <sheetFormatPr defaultRowHeight="15" x14ac:dyDescent="0.25"/>
  <cols>
    <col min="1" max="1" width="124.5703125" bestFit="1" customWidth="1"/>
    <col min="2" max="2" width="12.85546875" customWidth="1"/>
    <col min="3" max="3" width="1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s="1" t="s">
        <v>6</v>
      </c>
      <c r="B2" s="2">
        <v>44858</v>
      </c>
      <c r="C2" s="1">
        <v>14</v>
      </c>
    </row>
    <row r="3" spans="1:8" x14ac:dyDescent="0.25">
      <c r="A3" s="1" t="s">
        <v>3</v>
      </c>
      <c r="B3" s="2">
        <v>44860</v>
      </c>
      <c r="C3" s="1">
        <v>4</v>
      </c>
    </row>
    <row r="4" spans="1:8" x14ac:dyDescent="0.25">
      <c r="A4" s="1" t="s">
        <v>4</v>
      </c>
      <c r="B4" s="2">
        <v>44872</v>
      </c>
      <c r="C4" s="1">
        <v>14</v>
      </c>
    </row>
    <row r="5" spans="1:8" x14ac:dyDescent="0.25">
      <c r="A5" s="1" t="s">
        <v>7</v>
      </c>
      <c r="B5" s="2">
        <v>44887</v>
      </c>
      <c r="C5" s="1">
        <v>14</v>
      </c>
    </row>
    <row r="6" spans="1:8" x14ac:dyDescent="0.25">
      <c r="A6" s="1" t="s">
        <v>5</v>
      </c>
      <c r="B6" s="2">
        <v>44901</v>
      </c>
      <c r="C6" s="1">
        <v>14</v>
      </c>
    </row>
    <row r="7" spans="1:8" x14ac:dyDescent="0.25">
      <c r="A7" s="1" t="s">
        <v>8</v>
      </c>
      <c r="B7" s="2">
        <v>44914</v>
      </c>
      <c r="C7" s="1">
        <v>28</v>
      </c>
    </row>
    <row r="8" spans="1:8" x14ac:dyDescent="0.25">
      <c r="A8" s="1" t="s">
        <v>9</v>
      </c>
      <c r="B8" s="2">
        <v>44941</v>
      </c>
      <c r="C8" s="1">
        <v>7</v>
      </c>
    </row>
    <row r="9" spans="1:8" x14ac:dyDescent="0.25">
      <c r="A9" s="1" t="s">
        <v>10</v>
      </c>
      <c r="B9" s="2">
        <v>44946</v>
      </c>
      <c r="C9" s="1">
        <v>28</v>
      </c>
      <c r="F9" s="3"/>
      <c r="H9" s="3"/>
    </row>
    <row r="10" spans="1:8" x14ac:dyDescent="0.25">
      <c r="A10" s="1" t="s">
        <v>11</v>
      </c>
      <c r="B10" s="2">
        <v>44972</v>
      </c>
      <c r="C10" s="1">
        <v>20</v>
      </c>
    </row>
    <row r="11" spans="1:8" x14ac:dyDescent="0.25">
      <c r="A11" s="1" t="s">
        <v>12</v>
      </c>
      <c r="B11" s="2">
        <v>44992</v>
      </c>
      <c r="C11" s="1">
        <v>5</v>
      </c>
    </row>
    <row r="14" spans="1:8" x14ac:dyDescent="0.25">
      <c r="B1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2D45-7C99-43A2-998A-23D32027E31E}">
  <dimension ref="A1:C11"/>
  <sheetViews>
    <sheetView tabSelected="1" zoomScale="115" zoomScaleNormal="115" workbookViewId="0">
      <selection activeCell="H31" sqref="H31"/>
    </sheetView>
  </sheetViews>
  <sheetFormatPr defaultRowHeight="15" x14ac:dyDescent="0.25"/>
  <cols>
    <col min="1" max="1" width="127" customWidth="1"/>
    <col min="2" max="2" width="16.42578125" customWidth="1"/>
    <col min="3" max="3" width="21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13</v>
      </c>
      <c r="B2" s="2">
        <v>44858</v>
      </c>
      <c r="C2" s="1">
        <v>15</v>
      </c>
    </row>
    <row r="3" spans="1:3" x14ac:dyDescent="0.25">
      <c r="A3" s="1" t="s">
        <v>14</v>
      </c>
      <c r="B3" s="2">
        <v>44867</v>
      </c>
      <c r="C3" s="1">
        <v>15</v>
      </c>
    </row>
    <row r="4" spans="1:3" x14ac:dyDescent="0.25">
      <c r="A4" s="1" t="s">
        <v>15</v>
      </c>
      <c r="B4" s="2">
        <v>44880</v>
      </c>
      <c r="C4" s="1">
        <v>15</v>
      </c>
    </row>
    <row r="5" spans="1:3" x14ac:dyDescent="0.25">
      <c r="A5" s="1" t="s">
        <v>16</v>
      </c>
      <c r="B5" s="2">
        <v>44894</v>
      </c>
      <c r="C5" s="1">
        <v>15</v>
      </c>
    </row>
    <row r="6" spans="1:3" x14ac:dyDescent="0.25">
      <c r="A6" s="1" t="s">
        <v>5</v>
      </c>
      <c r="B6" s="2">
        <v>44909</v>
      </c>
      <c r="C6" s="1">
        <v>30</v>
      </c>
    </row>
    <row r="7" spans="1:3" x14ac:dyDescent="0.25">
      <c r="A7" s="1" t="s">
        <v>8</v>
      </c>
      <c r="B7" s="2">
        <v>44940</v>
      </c>
      <c r="C7" s="1">
        <v>30</v>
      </c>
    </row>
    <row r="8" spans="1:3" x14ac:dyDescent="0.25">
      <c r="A8" s="1" t="s">
        <v>9</v>
      </c>
      <c r="B8" s="2">
        <v>44971</v>
      </c>
      <c r="C8" s="1">
        <v>7</v>
      </c>
    </row>
    <row r="9" spans="1:3" x14ac:dyDescent="0.25">
      <c r="A9" s="1" t="s">
        <v>10</v>
      </c>
      <c r="B9" s="2">
        <v>44978</v>
      </c>
      <c r="C9" s="1">
        <v>30</v>
      </c>
    </row>
    <row r="10" spans="1:3" x14ac:dyDescent="0.25">
      <c r="A10" s="1" t="s">
        <v>11</v>
      </c>
      <c r="B10" s="2">
        <v>45006</v>
      </c>
      <c r="C10" s="1">
        <v>20</v>
      </c>
    </row>
    <row r="11" spans="1:3" x14ac:dyDescent="0.25">
      <c r="A11" s="1" t="s">
        <v>12</v>
      </c>
      <c r="B11" s="2">
        <v>45026</v>
      </c>
      <c r="C11" s="1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3A5721ECD0D24E9844A0A0BBA9ECB6" ma:contentTypeVersion="12" ma:contentTypeDescription="Create a new document." ma:contentTypeScope="" ma:versionID="aeb80e0069ca99324fafebe5348c16ff">
  <xsd:schema xmlns:xsd="http://www.w3.org/2001/XMLSchema" xmlns:xs="http://www.w3.org/2001/XMLSchema" xmlns:p="http://schemas.microsoft.com/office/2006/metadata/properties" xmlns:ns3="e04e3fc4-ade8-406e-9b38-1c32eae658b9" xmlns:ns4="6f2c2ea4-a117-48b2-aded-b54e828f553a" targetNamespace="http://schemas.microsoft.com/office/2006/metadata/properties" ma:root="true" ma:fieldsID="d71a70c30fcc6549da22a4aa0697f8bc" ns3:_="" ns4:_="">
    <xsd:import namespace="e04e3fc4-ade8-406e-9b38-1c32eae658b9"/>
    <xsd:import namespace="6f2c2ea4-a117-48b2-aded-b54e828f55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e3fc4-ade8-406e-9b38-1c32eae658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c2ea4-a117-48b2-aded-b54e828f553a" elementFormDefault="qualified">
    <xsd:import namespace="http://schemas.microsoft.com/office/2006/documentManagement/types"/>
    <xsd:import namespace="http://schemas.microsoft.com/office/infopath/2007/PartnerControls"/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7F09C1-04C2-47BC-9EBE-10C4204DC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4e3fc4-ade8-406e-9b38-1c32eae658b9"/>
    <ds:schemaRef ds:uri="6f2c2ea4-a117-48b2-aded-b54e828f5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B5E7A-BDD8-4295-A65D-C0A95127BA98}">
  <ds:schemaRefs>
    <ds:schemaRef ds:uri="e04e3fc4-ade8-406e-9b38-1c32eae658b9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6f2c2ea4-a117-48b2-aded-b54e828f553a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9D920B-F608-459E-80E8-B970C47E7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Samiwul Mussaweer</dc:creator>
  <cp:lastModifiedBy>awais tasleem</cp:lastModifiedBy>
  <dcterms:created xsi:type="dcterms:W3CDTF">2021-10-19T17:40:19Z</dcterms:created>
  <dcterms:modified xsi:type="dcterms:W3CDTF">2022-10-20T23:40:08Z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0x0101009E3A5721ECD0D24E9844A0A0BBA9ECB6</vt:lpwstr>
  </property>
</Properties>
</file>