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tamps\data\data1130\"/>
    </mc:Choice>
  </mc:AlternateContent>
  <xr:revisionPtr revIDLastSave="0" documentId="13_ncr:1_{FA20D822-8709-4D19-A82A-50BC0AA9B7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05" sheetId="1" r:id="rId1"/>
  </sheets>
  <calcPr calcId="144525" concurrentCalc="0"/>
</workbook>
</file>

<file path=xl/sharedStrings.xml><?xml version="1.0" encoding="utf-8"?>
<sst xmlns="http://schemas.openxmlformats.org/spreadsheetml/2006/main" count="585" uniqueCount="321">
  <si>
    <t>mp4</t>
  </si>
  <si>
    <t>视频命名</t>
  </si>
  <si>
    <t>设备编号</t>
  </si>
  <si>
    <t>31010411001181079008_1669341335_1669341367_.mp4</t>
  </si>
  <si>
    <t>1209电动车正2</t>
  </si>
  <si>
    <t>31010411051180020010_1669450478_1669450509_.mp4</t>
  </si>
  <si>
    <t>1209电动车正3</t>
  </si>
  <si>
    <t>31010415001181064011_1669427986_1669428017_.mp4</t>
  </si>
  <si>
    <t>1209电动车正4</t>
  </si>
  <si>
    <t>31010411001181079008_1669869350_1669869381_.mp4</t>
  </si>
  <si>
    <t>1209电动车正5</t>
  </si>
  <si>
    <t>31010411001181079008_1669526590_1669526627_.mp4</t>
  </si>
  <si>
    <t>1209电动车正6</t>
  </si>
  <si>
    <t>31010411001181079008_1669427010_1669427041_.mp4</t>
  </si>
  <si>
    <t>1209电动车正7</t>
  </si>
  <si>
    <t>31010411001181079008_1669445784_1669445814_.mp4</t>
  </si>
  <si>
    <t>1209电动车正8</t>
  </si>
  <si>
    <t>31010412001181069009_1669523852_1669523883_.mp4</t>
  </si>
  <si>
    <t>1209电动车正9</t>
  </si>
  <si>
    <t>31010411001181079008_1669518776_1669518807_.mp4</t>
  </si>
  <si>
    <t>1209电动车正10</t>
  </si>
  <si>
    <t>31010412001181055013_1669354224_1669354256_.mp4</t>
  </si>
  <si>
    <t>1209电动车正11</t>
  </si>
  <si>
    <t>31010411001181079008_1669445786_1669445817_.mp4</t>
  </si>
  <si>
    <t>1209电动车正12</t>
  </si>
  <si>
    <t>31010411051180020010_1669605483_1669605515_.mp4</t>
  </si>
  <si>
    <t>1209电动车正13</t>
  </si>
  <si>
    <t>31010412001181055013_1669524812_1669524843_.mp4</t>
  </si>
  <si>
    <t>1209电动车正14</t>
  </si>
  <si>
    <t>31010415001180014005_1669847806_1669847837_.mp4</t>
  </si>
  <si>
    <t>1209电动车正15</t>
  </si>
  <si>
    <t>31010412001181055013_1669445414_1669445446_.mp4</t>
  </si>
  <si>
    <t>1209电动车正16</t>
  </si>
  <si>
    <t>31010411001181079008_1669526993_1669527024_.mp4</t>
  </si>
  <si>
    <t>1209电动车正17</t>
  </si>
  <si>
    <t>31010411051180021007_1669502250_1669502281_.mp4</t>
  </si>
  <si>
    <t>1209电动车正18</t>
  </si>
  <si>
    <t>31010411001181079008_1669520847_1669520878_.mp4</t>
  </si>
  <si>
    <t>1209电动车正19</t>
  </si>
  <si>
    <t>31010411001181079008_1669360133_1669360164_.mp4</t>
  </si>
  <si>
    <t>1209电动车正20</t>
  </si>
  <si>
    <t>31010411001181079010_1669414406_1669414438_.mp4</t>
  </si>
  <si>
    <t>1209电动车正21</t>
  </si>
  <si>
    <t>31010412001181069009_1669430209_1669430240_.mp4</t>
  </si>
  <si>
    <t>1209电动车正22</t>
  </si>
  <si>
    <t>31010412001181078006_1669365903_1669365938_.mp4</t>
  </si>
  <si>
    <t>1209电动车正23</t>
  </si>
  <si>
    <t>31010412001181055013_1669524812_1669524844_.mp4</t>
  </si>
  <si>
    <t>1209电动车正24</t>
  </si>
  <si>
    <t>31010411001181079010_1669439427_1669439459_.mp4</t>
  </si>
  <si>
    <t>1209电动车正25</t>
  </si>
  <si>
    <t>31010411001181079008_1669519222_1669519252_.mp4</t>
  </si>
  <si>
    <t>1209电动车正26</t>
  </si>
  <si>
    <t>31010411001181079008_1669537020_1669537051_.mp4</t>
  </si>
  <si>
    <t>1209电动车正27</t>
  </si>
  <si>
    <t>31010412001181076008_1669415959_1669415990_.mp4</t>
  </si>
  <si>
    <t>1209电动车正28</t>
  </si>
  <si>
    <t>31010415001181064011_1669690955_1669690986_.mp4</t>
  </si>
  <si>
    <t>1209电动车正29</t>
  </si>
  <si>
    <t>31010411001181079008_1669342267_1669342298_.mp4</t>
  </si>
  <si>
    <t>1209电动车正30</t>
  </si>
  <si>
    <t>31010412001181069009_1669414806_1669414837_.mp4</t>
  </si>
  <si>
    <t>1209电动车正31</t>
  </si>
  <si>
    <t>31010411001181079008_1669548696_1669548727_.mp4</t>
  </si>
  <si>
    <t>1209电动车正32</t>
  </si>
  <si>
    <t>31010412001181069009_1669435683_1669435713_.mp4</t>
  </si>
  <si>
    <t>1209电动车正33</t>
  </si>
  <si>
    <t>31010412001181051001_1669431881_1669431913_.mp4</t>
  </si>
  <si>
    <t>1209电动车正34</t>
  </si>
  <si>
    <t>31010412001181055013_1669509942_1669509973_.mp4</t>
  </si>
  <si>
    <t>1209电动车正35</t>
  </si>
  <si>
    <t>31010411051180021007_1669424562_1669424594_.mp4</t>
  </si>
  <si>
    <t>1209电动车正36</t>
  </si>
  <si>
    <t>31010412001181055013_1669604600_1669604631_.mp4</t>
  </si>
  <si>
    <t>1209电动车正37</t>
  </si>
  <si>
    <t>31010412001181078006_1669332211_1669332242_.mp4</t>
  </si>
  <si>
    <t>1209电动车正38</t>
  </si>
  <si>
    <t>31010411051180021007_1669536512_1669536543_.mp4</t>
  </si>
  <si>
    <t>1209电动车正39</t>
  </si>
  <si>
    <t>31010411001181072010_1669847692_1669847725_.mp4</t>
  </si>
  <si>
    <t>1209电动车正40</t>
  </si>
  <si>
    <t>31010411001181079010_1669609969_1669610001_.mp4</t>
  </si>
  <si>
    <t>1209电动车正41</t>
  </si>
  <si>
    <t>31010412001181078006_1669589024_1669589056_.mp4</t>
  </si>
  <si>
    <t>1209电动车正42</t>
  </si>
  <si>
    <t>31010411001181079010_1669775137_1669775170_.mp4</t>
  </si>
  <si>
    <t>1209电动车正43</t>
  </si>
  <si>
    <t>31010415001181064011_1669506635_1669506666_.mp4</t>
  </si>
  <si>
    <t>1209电动车正44</t>
  </si>
  <si>
    <t>31010412001181055013_1669442080_1669442111_.mp4</t>
  </si>
  <si>
    <t>1209电动车正45</t>
  </si>
  <si>
    <t>31010412001181055013_1669448699_1669448730_.mp4</t>
  </si>
  <si>
    <t>1209电动车正46</t>
  </si>
  <si>
    <t>31010411001181079008_1669532465_1669532495_.mp4</t>
  </si>
  <si>
    <t>1209电动车正47</t>
  </si>
  <si>
    <t>31010412001181055013_1669856734_1669856766_.mp4</t>
  </si>
  <si>
    <t>1209电动车正48</t>
  </si>
  <si>
    <t>31010412001181055013_1669359788_1669359819_.mp4</t>
  </si>
  <si>
    <t>1209电动车正49</t>
  </si>
  <si>
    <t>31010411001181079008_1669632982_1669633013_.mp4</t>
  </si>
  <si>
    <t>1209电动车正50</t>
  </si>
  <si>
    <t>31010411001181079008_1669349271_1669349302_.mp4</t>
  </si>
  <si>
    <t>1209电动车正51</t>
  </si>
  <si>
    <t>31010411001181079008_1669446972_1669447003_.mp4</t>
  </si>
  <si>
    <t>1209电动车正52</t>
  </si>
  <si>
    <t>31010412001181055013_1669344145_1669344176_.mp4</t>
  </si>
  <si>
    <t>1209电动车正53</t>
  </si>
  <si>
    <t>31010411001181079008_1669524377_1669524408_.mp4</t>
  </si>
  <si>
    <t>1209电动车正54</t>
  </si>
  <si>
    <t>31010411001181079008_1669687898_1669687928_.mp4</t>
  </si>
  <si>
    <t>1209电动车正55</t>
  </si>
  <si>
    <t>31010411001181079008_1669603349_1669603380_.mp4</t>
  </si>
  <si>
    <t>1209电动车正56</t>
  </si>
  <si>
    <t>31010411051180020010_1669359274_1669359305_.mp4</t>
  </si>
  <si>
    <t>1209电动车正57</t>
  </si>
  <si>
    <t>31010411001181079008_1669428094_1669428125_.mp4</t>
  </si>
  <si>
    <t>1209电动车正58</t>
  </si>
  <si>
    <t>31010411001181079010_1669441924_1669441955_.mp4</t>
  </si>
  <si>
    <t>1209电动车正59</t>
  </si>
  <si>
    <t>31010415001181064011_1669429044_1669429075_.mp4</t>
  </si>
  <si>
    <t>1209电动车正60</t>
  </si>
  <si>
    <t>31010415001181064011_1669598949_1669598981_.mp4</t>
  </si>
  <si>
    <t>1209电动车正61</t>
  </si>
  <si>
    <t>31010412001181078006_1669360887_1669360919_.mp4</t>
  </si>
  <si>
    <t>1209电动车正62</t>
  </si>
  <si>
    <t>31010412001181069009_1669685650_1669685680_.mp4</t>
  </si>
  <si>
    <t>1209电动车正63</t>
  </si>
  <si>
    <t>31010412001181055013_1669432253_1669432283_.mp4</t>
  </si>
  <si>
    <t>1209电动车正64</t>
  </si>
  <si>
    <t>31010415001181064011_1669518570_1669518601_.mp4</t>
  </si>
  <si>
    <t>1209电动车正65</t>
  </si>
  <si>
    <t>31010411001181079008_1669523524_1669523555_.mp4</t>
  </si>
  <si>
    <t>1209电动车正66</t>
  </si>
  <si>
    <t>31010411001181079010_1669864975_1669865008_.mp4</t>
  </si>
  <si>
    <t>1209电动车正67</t>
  </si>
  <si>
    <t>31010411001181079010_1669607622_1669607654_.mp4</t>
  </si>
  <si>
    <t>1209电动车正68</t>
  </si>
  <si>
    <t>31010412001181078006_1669534093_1669534125_.mp4</t>
  </si>
  <si>
    <t>1209电动车正69</t>
  </si>
  <si>
    <t>31010415001180014005_1669598140_1669598171_.mp4</t>
  </si>
  <si>
    <t>1209电动车正70</t>
  </si>
  <si>
    <t>31010411001181079008_1669347081_1669347113_.mp4</t>
  </si>
  <si>
    <t>1209电动车正71</t>
  </si>
  <si>
    <t>31010412001181069009_1669679787_1669679818_.mp4</t>
  </si>
  <si>
    <t>1209电动车正72</t>
  </si>
  <si>
    <t>31010411001181079010_1669334472_1669334505_.mp4</t>
  </si>
  <si>
    <t>1209电动车正73</t>
  </si>
  <si>
    <t>31010412001181078006_1669357864_1669357896_.mp4</t>
  </si>
  <si>
    <t>1209电动车正74</t>
  </si>
  <si>
    <t>31010412001181076008_1669848426_1669848458_.mp4</t>
  </si>
  <si>
    <t>1209电动车正75</t>
  </si>
  <si>
    <t>31010411001181079008_1669608383_1669608415_.mp4</t>
  </si>
  <si>
    <t>1209电动车正76</t>
  </si>
  <si>
    <t>31010412001181069009_1669593191_1669593222_.mp4</t>
  </si>
  <si>
    <t>1209电动车正77</t>
  </si>
  <si>
    <t>31010412001181055013_1669862743_1669862774_.mp4</t>
  </si>
  <si>
    <t>1209电动车正78</t>
  </si>
  <si>
    <t>31010415001181064011_1669862261_1669862292_.mp4</t>
  </si>
  <si>
    <t>1209电动车正79</t>
  </si>
  <si>
    <t>31010411001181079008_1669512557_1669512588_.mp4</t>
  </si>
  <si>
    <t>1209电动车正80</t>
  </si>
  <si>
    <t>31010412001181069009_1669325671_1669325703_.mp4</t>
  </si>
  <si>
    <t>1209电动车正81</t>
  </si>
  <si>
    <t>31010411001181079008_1669534173_1669534204_.mp4</t>
  </si>
  <si>
    <t>1209电动车正82</t>
  </si>
  <si>
    <t>31010412001181055013_1669351022_1669351054_.mp4</t>
  </si>
  <si>
    <t>1209电动车正83</t>
  </si>
  <si>
    <t>31010412001181069009_1669681067_1669681097_.mp4</t>
  </si>
  <si>
    <t>1209电动车正84</t>
  </si>
  <si>
    <t>31010415001180014005_1669607972_1669608003_.mp4</t>
  </si>
  <si>
    <t>1209电动车正85</t>
  </si>
  <si>
    <t>31010411051180021007_1669341837_1669341869_.mp4</t>
  </si>
  <si>
    <t>1209电动车正86</t>
  </si>
  <si>
    <t>31010415051180011004_1669765591_1669765622_.mp4</t>
  </si>
  <si>
    <t>1209电动车正87</t>
  </si>
  <si>
    <t>31010411001181079010_1669510117_1669510184_.mp4</t>
  </si>
  <si>
    <t>1209电动车正88</t>
  </si>
  <si>
    <t>31010411001181079008_1669348737_1669348769_.mp4</t>
  </si>
  <si>
    <t>1209电动车正89</t>
  </si>
  <si>
    <t>31010415001181064011_1669514538_1669514569_.mp4</t>
  </si>
  <si>
    <t>1209电动车正90</t>
  </si>
  <si>
    <t>31010415001180014005_1669606477_1669606508_.mp4</t>
  </si>
  <si>
    <t>1209电动车正91</t>
  </si>
  <si>
    <t>31010412001181069009_1669329200_1669329230_.mp4</t>
  </si>
  <si>
    <t>1209电动车正92</t>
  </si>
  <si>
    <t>31010412001181069009_1669441716_1669441748_.mp4</t>
  </si>
  <si>
    <t>1209电动车正93</t>
  </si>
  <si>
    <t>31010415001180014005_1669362046_1669362077_.mp4</t>
  </si>
  <si>
    <t>1209电动车正94</t>
  </si>
  <si>
    <t>31010412001181076008_1669588817_1669588848_.mp4</t>
  </si>
  <si>
    <t>1209电动车正95</t>
  </si>
  <si>
    <t>31010412001181055013_1669512993_1669513024_.mp4</t>
  </si>
  <si>
    <t>1209电动车正96</t>
  </si>
  <si>
    <t>31010412001181069009_1669531747_1669531777_.mp4</t>
  </si>
  <si>
    <t>1209电动车正97</t>
  </si>
  <si>
    <t>31010412001181078006_1669597727_1669597760_.mp4</t>
  </si>
  <si>
    <t>1209电动车正98</t>
  </si>
  <si>
    <t>31010411001181079008_1669620050_1669620080_.mp4</t>
  </si>
  <si>
    <t>1209电动车正99</t>
  </si>
  <si>
    <t>31010412001181069009_1669587647_1669587678_.mp4</t>
  </si>
  <si>
    <t>1209电动车正100</t>
  </si>
  <si>
    <t>31010412001181055013_1669590671_1669590702_.mp4</t>
  </si>
  <si>
    <t>1209电动车正101</t>
  </si>
  <si>
    <t>31010415001181064011_1669601018_1669601050_.mp4</t>
  </si>
  <si>
    <t>1209电动车正102</t>
  </si>
  <si>
    <t>31010411051180020010_1669429372_1669429403_.mp4</t>
  </si>
  <si>
    <t>1209电动车正103</t>
  </si>
  <si>
    <t>31010415001181064011_1669520758_1669520790_.mp4</t>
    <phoneticPr fontId="4" type="noConversion"/>
  </si>
  <si>
    <t>1209电动车正1</t>
    <phoneticPr fontId="4" type="noConversion"/>
  </si>
  <si>
    <t>fjdc_1000_c5ijlzjozmdc</t>
    <phoneticPr fontId="4" type="noConversion"/>
  </si>
  <si>
    <t>fjdc_1000_c5ijm1h2641s</t>
    <phoneticPr fontId="4" type="noConversion"/>
  </si>
  <si>
    <t>fjdc_1000_c5ijm3ehui2o</t>
    <phoneticPr fontId="4" type="noConversion"/>
  </si>
  <si>
    <t>fjdc_1000_c5ijm5c00sg0</t>
    <phoneticPr fontId="4" type="noConversion"/>
  </si>
  <si>
    <t>fjdc_1000_c5ijm79i72tc</t>
    <phoneticPr fontId="4" type="noConversion"/>
  </si>
  <si>
    <t>fjdc_1000_c5ijm96vdkhs</t>
    <phoneticPr fontId="4" type="noConversion"/>
  </si>
  <si>
    <t>fjdc_1000_c5ijmb4b1yio</t>
    <phoneticPr fontId="4" type="noConversion"/>
  </si>
  <si>
    <t>fjdc_1000_c5ijmd1o8g74</t>
    <phoneticPr fontId="4" type="noConversion"/>
  </si>
  <si>
    <t>fjdc_1000_c5ijq55hk5xc</t>
    <phoneticPr fontId="4" type="noConversion"/>
  </si>
  <si>
    <t>fjdc_1000_c5ijq72s8r9c</t>
    <phoneticPr fontId="4" type="noConversion"/>
  </si>
  <si>
    <t>fjdc_1000_c5ijq907x5a8</t>
    <phoneticPr fontId="4" type="noConversion"/>
  </si>
  <si>
    <t>fjdc_1000_c5ijqaxnljb4</t>
    <phoneticPr fontId="4" type="noConversion"/>
  </si>
  <si>
    <t>fjdc_1000_c5ijqcv39xc0</t>
    <phoneticPr fontId="4" type="noConversion"/>
  </si>
  <si>
    <t>fjdc_1000_c5ijqesny41s</t>
    <phoneticPr fontId="4" type="noConversion"/>
  </si>
  <si>
    <t>fjdc_1000_c5ijqgq14lq8</t>
    <phoneticPr fontId="4" type="noConversion"/>
  </si>
  <si>
    <t>fjdc_1000_c5ijqineb3eo</t>
    <phoneticPr fontId="4" type="noConversion"/>
  </si>
  <si>
    <t>fjdc_1000_c5ijtmtenyf4</t>
    <phoneticPr fontId="4" type="noConversion"/>
  </si>
  <si>
    <t>fjdc_1000_c5ijtoqrug3k</t>
    <phoneticPr fontId="4" type="noConversion"/>
  </si>
  <si>
    <t>fjdc_1000_c5ijtqo7iu4g</t>
    <phoneticPr fontId="4" type="noConversion"/>
  </si>
  <si>
    <t>fjdc_1000_c5ijtslpp4hs</t>
    <phoneticPr fontId="4" type="noConversion"/>
  </si>
  <si>
    <t>fjdc_1000_c5ijtuj2vm68</t>
    <phoneticPr fontId="4" type="noConversion"/>
  </si>
  <si>
    <t>fjdc_1000_c5ijtwgxje9s</t>
    <phoneticPr fontId="4" type="noConversion"/>
  </si>
  <si>
    <t>fjdc_1000_c5ijtye386ww</t>
    <phoneticPr fontId="4" type="noConversion"/>
  </si>
  <si>
    <t>fjdc_1000_c5iju0bgeolc</t>
    <phoneticPr fontId="4" type="noConversion"/>
  </si>
  <si>
    <t>fjdc_1000_c5ijvyahidxc</t>
    <phoneticPr fontId="4" type="noConversion"/>
  </si>
  <si>
    <t>fjdc_1000_c5ijw07d7l6o</t>
    <phoneticPr fontId="4" type="noConversion"/>
  </si>
  <si>
    <t>fjdc_1000_c5ijw24nw6io</t>
    <phoneticPr fontId="4" type="noConversion"/>
  </si>
  <si>
    <t>fjdc_1000_c5ijw428kd8g</t>
    <phoneticPr fontId="4" type="noConversion"/>
  </si>
  <si>
    <t>fjdc_1000_c5ijw5zo8r9c</t>
    <phoneticPr fontId="4" type="noConversion"/>
  </si>
  <si>
    <t>fjdc_1000_c5ijw7x3x5a8</t>
    <phoneticPr fontId="4" type="noConversion"/>
  </si>
  <si>
    <t>fjdc_1000_c5ijw9uelqm8</t>
    <phoneticPr fontId="4" type="noConversion"/>
  </si>
  <si>
    <t>fjdc_1000_c5ijwbrws0zk</t>
    <phoneticPr fontId="4" type="noConversion"/>
  </si>
  <si>
    <t>fjdc_1000_c5ijzhxppts0</t>
    <phoneticPr fontId="4" type="noConversion"/>
  </si>
  <si>
    <t>fjdc_1000_c5ijzjv5e7sw</t>
    <phoneticPr fontId="4" type="noConversion"/>
  </si>
  <si>
    <t>fjdc_1000_c5ijzlsq2eio</t>
    <phoneticPr fontId="4" type="noConversion"/>
  </si>
  <si>
    <t>fjdc_1000_c5ijznq0qzuo</t>
    <phoneticPr fontId="4" type="noConversion"/>
  </si>
  <si>
    <t>fjdc_1000_c5ijzpnixa80</t>
    <phoneticPr fontId="4" type="noConversion"/>
  </si>
  <si>
    <t>fjdc_1000_c5ijztibs5xc</t>
    <phoneticPr fontId="4" type="noConversion"/>
  </si>
  <si>
    <t>fjdc_1000_c5ijzrkw3rwg</t>
    <phoneticPr fontId="4" type="noConversion"/>
  </si>
  <si>
    <t>fjdc_1000_c5ijzvfoynls</t>
    <phoneticPr fontId="4" type="noConversion"/>
  </si>
  <si>
    <t>fjdc_1000_c5ik35ecu6f4</t>
    <phoneticPr fontId="4" type="noConversion"/>
  </si>
  <si>
    <t>fjdc_1000_c5ik37bl0veo</t>
    <phoneticPr fontId="4" type="noConversion"/>
  </si>
  <si>
    <t>fjdc_1000_c5ik3995p24g</t>
    <phoneticPr fontId="4" type="noConversion"/>
  </si>
  <si>
    <t>fjdc_1000_c5ik3b6ivjsw</t>
    <phoneticPr fontId="4" type="noConversion"/>
  </si>
  <si>
    <t>fjdc_1000_c5ik3d3yjxts</t>
    <phoneticPr fontId="4" type="noConversion"/>
  </si>
  <si>
    <t>fjdc_1000_c5ik3f1bqfi8</t>
    <phoneticPr fontId="4" type="noConversion"/>
  </si>
  <si>
    <t>fjdc_1000_c5ik3gyowx6o</t>
    <phoneticPr fontId="4" type="noConversion"/>
  </si>
  <si>
    <t>fjdc_1000_c5ik3iw737k0</t>
    <phoneticPr fontId="4" type="noConversion"/>
  </si>
  <si>
    <t>fjdc_1000_c5ik5ctcmdxc</t>
    <phoneticPr fontId="4" type="noConversion"/>
  </si>
  <si>
    <t>fjdc_1000_c5ik5eqpsvls</t>
    <phoneticPr fontId="4" type="noConversion"/>
  </si>
  <si>
    <t>fjdc_1000_c5ik5go5h9mo</t>
    <phoneticPr fontId="4" type="noConversion"/>
  </si>
  <si>
    <t>fjdc_1000_c5ik5ilnnk00</t>
    <phoneticPr fontId="4" type="noConversion"/>
  </si>
  <si>
    <t>fjdc_1000_c5ik5kj3by0w</t>
    <phoneticPr fontId="4" type="noConversion"/>
  </si>
  <si>
    <t>fjdc_1000_c5ik5mgj0c1s</t>
    <phoneticPr fontId="4" type="noConversion"/>
  </si>
  <si>
    <t>fjdc_1000_c5ik5odw6tq8</t>
    <phoneticPr fontId="4" type="noConversion"/>
  </si>
  <si>
    <t>fjdc_1000_c5ik5qb9dbeo</t>
    <phoneticPr fontId="4" type="noConversion"/>
  </si>
  <si>
    <t>fjdc_1000_c5ikmycdj2f4</t>
    <phoneticPr fontId="4" type="noConversion"/>
  </si>
  <si>
    <t>fjdc_1000_c5ikn09qpk3k</t>
    <phoneticPr fontId="4" type="noConversion"/>
  </si>
  <si>
    <t>fjdc_1000_c5ikn273w1s0</t>
    <phoneticPr fontId="4" type="noConversion"/>
  </si>
  <si>
    <t>fjdc_1000_c5ikn44jkfsw</t>
    <phoneticPr fontId="4" type="noConversion"/>
  </si>
  <si>
    <t>fjdc_1000_c5ikn621qq68</t>
    <phoneticPr fontId="4" type="noConversion"/>
  </si>
  <si>
    <t>fjdc_1000_c5ikn7zjx0jk</t>
    <phoneticPr fontId="4" type="noConversion"/>
  </si>
  <si>
    <t>fjdc_1000_c5ikn9wx3i80</t>
    <phoneticPr fontId="4" type="noConversion"/>
  </si>
  <si>
    <t>fjdc_1000_c5iknbua9zwg</t>
    <phoneticPr fontId="4" type="noConversion"/>
  </si>
  <si>
    <t>fjdc_1000_c5ikqi1c5yww</t>
    <phoneticPr fontId="4" type="noConversion"/>
  </si>
  <si>
    <t>fjdc_1000_c5ikqjymuk8w</t>
    <phoneticPr fontId="4" type="noConversion"/>
  </si>
  <si>
    <t>fjdc_1000_c5ikqlw2iy9s</t>
    <phoneticPr fontId="4" type="noConversion"/>
  </si>
  <si>
    <t>fjdc_1000_c5ikqnti7cao</t>
    <phoneticPr fontId="4" type="noConversion"/>
  </si>
  <si>
    <t>fjdc_1000_c5ikqprhux34</t>
    <phoneticPr fontId="4" type="noConversion"/>
  </si>
  <si>
    <t>fjdc_1000_c5ikqrosjif4</t>
    <phoneticPr fontId="4" type="noConversion"/>
  </si>
  <si>
    <t>fjdc_1000_c5ikqtm87wg0</t>
    <phoneticPr fontId="4" type="noConversion"/>
  </si>
  <si>
    <t>fjdc_1000_c5ikqvjlee4g</t>
    <phoneticPr fontId="4" type="noConversion"/>
  </si>
  <si>
    <t>fjdc_1000_c5iku5jpps74</t>
    <phoneticPr fontId="4" type="noConversion"/>
  </si>
  <si>
    <t>fjdc_1000_c5iku7h0edj4</t>
    <phoneticPr fontId="4" type="noConversion"/>
  </si>
  <si>
    <t>fjdc_1000_c5iku9eg2rk0</t>
    <phoneticPr fontId="4" type="noConversion"/>
  </si>
  <si>
    <t>fjdc_1000_c5ikubbvr5kw</t>
    <phoneticPr fontId="4" type="noConversion"/>
  </si>
  <si>
    <t>fjdc_1000_c5ikud9ix8n4</t>
    <phoneticPr fontId="4" type="noConversion"/>
  </si>
  <si>
    <t>fjdc_1000_c5ikuf6r3xmo</t>
    <phoneticPr fontId="4" type="noConversion"/>
  </si>
  <si>
    <t>fjdc_1000_c5ikuh44afb4</t>
    <phoneticPr fontId="4" type="noConversion"/>
  </si>
  <si>
    <t>fjdc_1000_c5ikuj1jytc0</t>
    <phoneticPr fontId="4" type="noConversion"/>
  </si>
  <si>
    <t>fjdc_1000_c5ikxvccx7gg</t>
    <phoneticPr fontId="4" type="noConversion"/>
  </si>
  <si>
    <t>fjdc_1000_c5ikxx93mm0w</t>
    <phoneticPr fontId="4" type="noConversion"/>
  </si>
  <si>
    <t>fjdc_1000_c5ikxz6oasqo</t>
    <phoneticPr fontId="4" type="noConversion"/>
  </si>
  <si>
    <t>fjdc_1000_c5iky146h340</t>
    <phoneticPr fontId="4" type="noConversion"/>
  </si>
  <si>
    <t>fjdc_1000_c5iky31jnksg</t>
    <phoneticPr fontId="4" type="noConversion"/>
  </si>
  <si>
    <t>fjdc_1000_c5iky4ywu2gw</t>
    <phoneticPr fontId="4" type="noConversion"/>
  </si>
  <si>
    <t>fjdc_1000_c5iky6wcighs</t>
    <phoneticPr fontId="4" type="noConversion"/>
  </si>
  <si>
    <t>fjdc_1000_c5iky8tpoy68</t>
    <phoneticPr fontId="4" type="noConversion"/>
  </si>
  <si>
    <t>fjdc_1000_c5il2v36dy4g</t>
    <phoneticPr fontId="4" type="noConversion"/>
  </si>
  <si>
    <t>fjdc_1000_c5il2x0ekn40</t>
    <phoneticPr fontId="4" type="noConversion"/>
  </si>
  <si>
    <t>fjdc_1000_c5il2yxwqxhc</t>
    <phoneticPr fontId="4" type="noConversion"/>
  </si>
  <si>
    <t>fjdc_1000_c5il30vcfbi8</t>
    <phoneticPr fontId="4" type="noConversion"/>
  </si>
  <si>
    <t>fjdc_1000_c5il32ss3pj4</t>
    <phoneticPr fontId="4" type="noConversion"/>
  </si>
  <si>
    <t>fjdc_1000_c5il34q7s3k0</t>
    <phoneticPr fontId="4" type="noConversion"/>
  </si>
  <si>
    <t>fjdc_1000_c5il36nkyl8g</t>
    <phoneticPr fontId="4" type="noConversion"/>
  </si>
  <si>
    <t>fjdc_1000_c5il38ky52ww</t>
    <phoneticPr fontId="4" type="noConversion"/>
  </si>
  <si>
    <t>fjdc_1000_c5il82nherk0</t>
    <phoneticPr fontId="4" type="noConversion"/>
  </si>
  <si>
    <t>fjdc_1000_c5il84kn3k74</t>
    <phoneticPr fontId="4" type="noConversion"/>
  </si>
  <si>
    <t>fjdc_1000_c5il86i59ukg</t>
    <phoneticPr fontId="4" type="noConversion"/>
  </si>
  <si>
    <t>fjdc_1000_c5il88fky8lc</t>
    <phoneticPr fontId="4" type="noConversion"/>
  </si>
  <si>
    <t>fjdc_1000_c5il8ad0mmm8</t>
    <phoneticPr fontId="4" type="noConversion"/>
  </si>
  <si>
    <t>fjdc_1000_c5il8cabb7y8</t>
    <phoneticPr fontId="4" type="noConversion"/>
  </si>
  <si>
    <t>fjdc_1000_c5il8e7qzlz4</t>
    <phoneticPr fontId="4" type="noConversion"/>
  </si>
  <si>
    <t>是否预警</t>
    <phoneticPr fontId="4" type="noConversion"/>
  </si>
  <si>
    <t>是</t>
  </si>
  <si>
    <t xml:space="preserve"> </t>
  </si>
  <si>
    <t>没有触发预警事件</t>
  </si>
  <si>
    <t>预警时间</t>
    <phoneticPr fontId="4" type="noConversion"/>
  </si>
  <si>
    <t>过滤时间</t>
    <phoneticPr fontId="4" type="noConversion"/>
  </si>
  <si>
    <t>否</t>
    <phoneticPr fontId="7" type="noConversion"/>
  </si>
  <si>
    <t xml:space="preserve"> 13:57:37</t>
    <phoneticPr fontId="7" type="noConversion"/>
  </si>
  <si>
    <t>是否过滤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</si>
</sst>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charset val="134"/>
      <scheme val="minor"/>
    </font>
    <font>
      <sz val="9"/>
      <color rgb="FF1890FF"/>
      <name val="Segoe UI"/>
      <family val="2"/>
    </font>
    <font>
      <sz val="11"/>
      <color theme="1"/>
      <name val="宋体"/>
      <charset val="134"/>
    </font>
    <font>
      <sz val="9"/>
      <color rgb="FF40A9FF"/>
      <name val="Segoe UI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1" fontId="6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topLeftCell="A13" workbookViewId="0">
      <selection activeCell="I25" sqref="I25"/>
    </sheetView>
  </sheetViews>
  <sheetFormatPr defaultColWidth="9.09765625" defaultRowHeight="15.6" x14ac:dyDescent="0.25"/>
  <cols>
    <col min="1" max="1" width="51" customWidth="1"/>
    <col min="2" max="2" width="19.59765625" customWidth="1"/>
    <col min="3" max="3" width="24.8984375" customWidth="1"/>
    <col min="4" max="4" width="12.09765625" customWidth="1"/>
    <col min="5" max="5" width="19.3984375" style="10" customWidth="1"/>
    <col min="7" max="7" width="12.09765625" style="10" customWidth="1"/>
    <col min="8" max="8" width="9.0976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312</v>
      </c>
      <c r="E1" s="8" t="s">
        <v>316</v>
      </c>
      <c r="F1" s="7" t="s">
        <v>320</v>
      </c>
      <c r="G1" s="8" t="s">
        <v>317</v>
      </c>
    </row>
    <row r="2" spans="1:7" x14ac:dyDescent="0.25">
      <c r="A2" s="2" t="s">
        <v>207</v>
      </c>
      <c r="B2" s="5" t="s">
        <v>208</v>
      </c>
      <c r="C2" s="6" t="s">
        <v>209</v>
      </c>
      <c r="D2" t="s">
        <v>313</v>
      </c>
      <c r="E2" s="9">
        <v>0.57429398148148147</v>
      </c>
      <c r="G2" s="8" t="s">
        <v>318</v>
      </c>
    </row>
    <row r="3" spans="1:7" x14ac:dyDescent="0.25">
      <c r="A3" s="2" t="s">
        <v>3</v>
      </c>
      <c r="B3" s="3" t="s">
        <v>4</v>
      </c>
      <c r="C3" s="6" t="s">
        <v>210</v>
      </c>
      <c r="D3" t="s">
        <v>313</v>
      </c>
      <c r="E3" s="9">
        <v>0.57430555555555551</v>
      </c>
      <c r="F3" t="s">
        <v>313</v>
      </c>
      <c r="G3" s="9">
        <v>0.57524305555555555</v>
      </c>
    </row>
    <row r="4" spans="1:7" x14ac:dyDescent="0.25">
      <c r="A4" s="2" t="s">
        <v>5</v>
      </c>
      <c r="B4" s="3" t="s">
        <v>6</v>
      </c>
      <c r="C4" s="6" t="s">
        <v>211</v>
      </c>
      <c r="D4" t="s">
        <v>313</v>
      </c>
      <c r="E4" s="9">
        <v>0.57418981481481479</v>
      </c>
      <c r="F4" t="s">
        <v>314</v>
      </c>
      <c r="G4" s="8" t="s">
        <v>318</v>
      </c>
    </row>
    <row r="5" spans="1:7" x14ac:dyDescent="0.25">
      <c r="A5" s="2" t="s">
        <v>7</v>
      </c>
      <c r="B5" s="3" t="s">
        <v>8</v>
      </c>
      <c r="C5" s="6" t="s">
        <v>212</v>
      </c>
      <c r="D5" t="s">
        <v>313</v>
      </c>
      <c r="E5" s="9">
        <v>0.5744097222222222</v>
      </c>
      <c r="F5" t="s">
        <v>313</v>
      </c>
      <c r="G5" s="9">
        <v>0.57613425925925921</v>
      </c>
    </row>
    <row r="6" spans="1:7" x14ac:dyDescent="0.25">
      <c r="A6" s="2" t="s">
        <v>9</v>
      </c>
      <c r="B6" s="3" t="s">
        <v>10</v>
      </c>
      <c r="C6" s="6" t="s">
        <v>213</v>
      </c>
      <c r="D6" t="s">
        <v>313</v>
      </c>
      <c r="E6" s="9">
        <v>0.5744097222222222</v>
      </c>
      <c r="F6" t="s">
        <v>314</v>
      </c>
      <c r="G6" s="8" t="s">
        <v>318</v>
      </c>
    </row>
    <row r="7" spans="1:7" x14ac:dyDescent="0.25">
      <c r="A7" s="2" t="s">
        <v>11</v>
      </c>
      <c r="B7" s="3" t="s">
        <v>12</v>
      </c>
      <c r="C7" s="6" t="s">
        <v>214</v>
      </c>
      <c r="D7" t="s">
        <v>313</v>
      </c>
      <c r="E7" s="9">
        <v>0.57482638888888882</v>
      </c>
      <c r="F7" t="s">
        <v>314</v>
      </c>
      <c r="G7" s="9" t="s">
        <v>318</v>
      </c>
    </row>
    <row r="8" spans="1:7" x14ac:dyDescent="0.25">
      <c r="A8" s="2" t="s">
        <v>13</v>
      </c>
      <c r="B8" s="3" t="s">
        <v>14</v>
      </c>
      <c r="C8" s="6" t="s">
        <v>215</v>
      </c>
      <c r="D8" t="s">
        <v>313</v>
      </c>
      <c r="E8" s="9">
        <v>0.57445601851851846</v>
      </c>
      <c r="F8" t="s">
        <v>313</v>
      </c>
      <c r="G8" s="9">
        <v>0.5747916666666667</v>
      </c>
    </row>
    <row r="9" spans="1:7" x14ac:dyDescent="0.25">
      <c r="A9" s="2" t="s">
        <v>15</v>
      </c>
      <c r="B9" s="3" t="s">
        <v>16</v>
      </c>
      <c r="C9" s="6" t="s">
        <v>216</v>
      </c>
      <c r="D9" t="s">
        <v>313</v>
      </c>
      <c r="E9" s="9">
        <v>0.57444444444444442</v>
      </c>
      <c r="F9" t="s">
        <v>314</v>
      </c>
      <c r="G9" s="9" t="s">
        <v>318</v>
      </c>
    </row>
    <row r="10" spans="1:7" x14ac:dyDescent="0.25">
      <c r="A10" s="2" t="s">
        <v>17</v>
      </c>
      <c r="B10" s="3" t="s">
        <v>18</v>
      </c>
      <c r="C10" s="6" t="s">
        <v>217</v>
      </c>
      <c r="D10" t="s">
        <v>313</v>
      </c>
      <c r="E10" s="9">
        <v>0.57716435185185189</v>
      </c>
      <c r="F10" t="s">
        <v>313</v>
      </c>
      <c r="G10" s="9">
        <v>0.57682870370370376</v>
      </c>
    </row>
    <row r="11" spans="1:7" x14ac:dyDescent="0.25">
      <c r="A11" s="2" t="s">
        <v>19</v>
      </c>
      <c r="B11" s="3" t="s">
        <v>20</v>
      </c>
      <c r="C11" s="6" t="s">
        <v>218</v>
      </c>
      <c r="D11" t="s">
        <v>313</v>
      </c>
      <c r="E11" s="9">
        <v>0.57722222222222219</v>
      </c>
      <c r="F11" t="s">
        <v>313</v>
      </c>
      <c r="G11" s="9">
        <v>0.57686342592592588</v>
      </c>
    </row>
    <row r="12" spans="1:7" x14ac:dyDescent="0.25">
      <c r="A12" s="2" t="s">
        <v>21</v>
      </c>
      <c r="B12" s="3" t="s">
        <v>22</v>
      </c>
      <c r="C12" s="6" t="s">
        <v>219</v>
      </c>
      <c r="D12" t="s">
        <v>313</v>
      </c>
      <c r="E12" s="9">
        <v>0.57686342592592588</v>
      </c>
      <c r="F12" t="s">
        <v>314</v>
      </c>
      <c r="G12" s="8" t="s">
        <v>318</v>
      </c>
    </row>
    <row r="13" spans="1:7" x14ac:dyDescent="0.25">
      <c r="A13" s="2" t="s">
        <v>23</v>
      </c>
      <c r="B13" s="3" t="s">
        <v>24</v>
      </c>
      <c r="C13" s="6" t="s">
        <v>220</v>
      </c>
      <c r="D13" t="s">
        <v>313</v>
      </c>
      <c r="E13" s="9">
        <v>0.5768402777777778</v>
      </c>
      <c r="F13" t="s">
        <v>314</v>
      </c>
      <c r="G13" s="8" t="s">
        <v>318</v>
      </c>
    </row>
    <row r="14" spans="1:7" x14ac:dyDescent="0.25">
      <c r="A14" s="2" t="s">
        <v>25</v>
      </c>
      <c r="B14" s="3" t="s">
        <v>26</v>
      </c>
      <c r="C14" s="6" t="s">
        <v>221</v>
      </c>
      <c r="D14" t="s">
        <v>313</v>
      </c>
      <c r="E14" s="9">
        <v>0.57688657407407407</v>
      </c>
      <c r="F14" t="s">
        <v>314</v>
      </c>
      <c r="G14" s="9" t="s">
        <v>318</v>
      </c>
    </row>
    <row r="15" spans="1:7" x14ac:dyDescent="0.25">
      <c r="A15" s="2" t="s">
        <v>27</v>
      </c>
      <c r="B15" s="3" t="s">
        <v>28</v>
      </c>
      <c r="C15" s="6" t="s">
        <v>222</v>
      </c>
      <c r="D15" t="s">
        <v>313</v>
      </c>
      <c r="E15" s="9">
        <v>0.57690972222222225</v>
      </c>
      <c r="F15" t="s">
        <v>314</v>
      </c>
      <c r="G15" s="9" t="s">
        <v>318</v>
      </c>
    </row>
    <row r="16" spans="1:7" x14ac:dyDescent="0.25">
      <c r="A16" s="2" t="s">
        <v>29</v>
      </c>
      <c r="B16" s="3" t="s">
        <v>30</v>
      </c>
      <c r="C16" s="6" t="s">
        <v>223</v>
      </c>
      <c r="D16" t="s">
        <v>313</v>
      </c>
      <c r="E16" s="9">
        <v>0.57690972222222225</v>
      </c>
      <c r="F16" t="s">
        <v>314</v>
      </c>
      <c r="G16" s="9" t="s">
        <v>318</v>
      </c>
    </row>
    <row r="17" spans="1:7" x14ac:dyDescent="0.25">
      <c r="A17" s="2" t="s">
        <v>31</v>
      </c>
      <c r="B17" s="3" t="s">
        <v>32</v>
      </c>
      <c r="C17" s="6" t="s">
        <v>224</v>
      </c>
      <c r="D17" t="s">
        <v>313</v>
      </c>
      <c r="E17" s="9">
        <v>0.57692129629629629</v>
      </c>
      <c r="F17" t="s">
        <v>314</v>
      </c>
      <c r="G17" s="9" t="s">
        <v>318</v>
      </c>
    </row>
    <row r="18" spans="1:7" x14ac:dyDescent="0.25">
      <c r="A18" s="2" t="s">
        <v>33</v>
      </c>
      <c r="B18" s="3" t="s">
        <v>34</v>
      </c>
      <c r="C18" s="6" t="s">
        <v>225</v>
      </c>
      <c r="D18" t="s">
        <v>313</v>
      </c>
      <c r="E18" s="9">
        <v>0.57693287037037033</v>
      </c>
      <c r="F18" t="s">
        <v>314</v>
      </c>
      <c r="G18" s="9" t="s">
        <v>318</v>
      </c>
    </row>
    <row r="19" spans="1:7" x14ac:dyDescent="0.25">
      <c r="A19" s="2" t="s">
        <v>35</v>
      </c>
      <c r="B19" s="3" t="s">
        <v>36</v>
      </c>
      <c r="C19" s="6" t="s">
        <v>226</v>
      </c>
      <c r="D19" t="s">
        <v>313</v>
      </c>
      <c r="E19" s="9">
        <v>0.57685185185185184</v>
      </c>
      <c r="F19" t="s">
        <v>314</v>
      </c>
      <c r="G19" s="9" t="s">
        <v>318</v>
      </c>
    </row>
    <row r="20" spans="1:7" x14ac:dyDescent="0.25">
      <c r="A20" s="2" t="s">
        <v>37</v>
      </c>
      <c r="B20" s="3" t="s">
        <v>38</v>
      </c>
      <c r="C20" s="6" t="s">
        <v>227</v>
      </c>
      <c r="D20" t="s">
        <v>313</v>
      </c>
      <c r="E20" s="9">
        <v>0.57928240740740744</v>
      </c>
      <c r="F20" t="s">
        <v>314</v>
      </c>
      <c r="G20" s="9" t="s">
        <v>318</v>
      </c>
    </row>
    <row r="21" spans="1:7" x14ac:dyDescent="0.25">
      <c r="A21" s="2" t="s">
        <v>39</v>
      </c>
      <c r="B21" s="3" t="s">
        <v>40</v>
      </c>
      <c r="C21" s="6" t="s">
        <v>228</v>
      </c>
      <c r="D21" t="s">
        <v>313</v>
      </c>
      <c r="E21" s="9">
        <v>0.57929398148148148</v>
      </c>
      <c r="F21" t="s">
        <v>313</v>
      </c>
      <c r="G21" s="9">
        <v>0.57924768518518521</v>
      </c>
    </row>
    <row r="22" spans="1:7" x14ac:dyDescent="0.25">
      <c r="A22" s="2" t="s">
        <v>41</v>
      </c>
      <c r="B22" s="3" t="s">
        <v>42</v>
      </c>
      <c r="C22" s="6" t="s">
        <v>229</v>
      </c>
      <c r="D22" t="s">
        <v>313</v>
      </c>
      <c r="E22" s="9">
        <v>0.57930555555555563</v>
      </c>
      <c r="F22" t="s">
        <v>313</v>
      </c>
      <c r="G22" s="9">
        <v>0.57966435185185183</v>
      </c>
    </row>
    <row r="23" spans="1:7" x14ac:dyDescent="0.25">
      <c r="A23" s="2" t="s">
        <v>43</v>
      </c>
      <c r="B23" s="3" t="s">
        <v>44</v>
      </c>
      <c r="C23" s="6" t="s">
        <v>230</v>
      </c>
      <c r="D23" t="s">
        <v>313</v>
      </c>
      <c r="E23" s="9">
        <v>0.57929398148148148</v>
      </c>
      <c r="F23" t="s">
        <v>314</v>
      </c>
      <c r="G23" s="9" t="s">
        <v>318</v>
      </c>
    </row>
    <row r="24" spans="1:7" x14ac:dyDescent="0.25">
      <c r="A24" s="2" t="s">
        <v>45</v>
      </c>
      <c r="B24" s="3" t="s">
        <v>46</v>
      </c>
      <c r="C24" s="6" t="s">
        <v>231</v>
      </c>
      <c r="D24" t="s">
        <v>313</v>
      </c>
      <c r="E24" s="9">
        <v>0.57932870370370371</v>
      </c>
      <c r="F24" t="s">
        <v>313</v>
      </c>
      <c r="G24" s="9">
        <v>0.57922453703703702</v>
      </c>
    </row>
    <row r="25" spans="1:7" x14ac:dyDescent="0.25">
      <c r="A25" s="2" t="s">
        <v>47</v>
      </c>
      <c r="B25" s="3" t="s">
        <v>48</v>
      </c>
      <c r="C25" s="6" t="s">
        <v>232</v>
      </c>
      <c r="D25" t="s">
        <v>313</v>
      </c>
      <c r="E25" s="9">
        <v>0.57934027777777775</v>
      </c>
      <c r="F25" t="s">
        <v>314</v>
      </c>
      <c r="G25" s="8" t="s">
        <v>318</v>
      </c>
    </row>
    <row r="26" spans="1:7" x14ac:dyDescent="0.25">
      <c r="A26" s="4" t="s">
        <v>49</v>
      </c>
      <c r="B26" s="3" t="s">
        <v>50</v>
      </c>
      <c r="C26" s="6" t="s">
        <v>233</v>
      </c>
      <c r="D26" t="s">
        <v>313</v>
      </c>
      <c r="E26" s="9">
        <v>0.57932870370370371</v>
      </c>
      <c r="F26" t="s">
        <v>314</v>
      </c>
      <c r="G26" s="8" t="s">
        <v>318</v>
      </c>
    </row>
    <row r="27" spans="1:7" x14ac:dyDescent="0.25">
      <c r="A27" s="2" t="s">
        <v>51</v>
      </c>
      <c r="B27" s="3" t="s">
        <v>52</v>
      </c>
      <c r="C27" s="6" t="s">
        <v>234</v>
      </c>
      <c r="D27" t="s">
        <v>313</v>
      </c>
      <c r="E27" s="9">
        <v>0.57924768518518521</v>
      </c>
      <c r="F27" t="s">
        <v>313</v>
      </c>
      <c r="G27" s="9">
        <v>0.57959490740740738</v>
      </c>
    </row>
    <row r="28" spans="1:7" x14ac:dyDescent="0.25">
      <c r="A28" s="2" t="s">
        <v>53</v>
      </c>
      <c r="B28" s="3" t="s">
        <v>54</v>
      </c>
      <c r="C28" s="6" t="s">
        <v>235</v>
      </c>
      <c r="D28" t="s">
        <v>313</v>
      </c>
      <c r="E28" s="9">
        <v>0.57936342592592593</v>
      </c>
      <c r="F28" t="s">
        <v>314</v>
      </c>
      <c r="G28" s="9" t="s">
        <v>318</v>
      </c>
    </row>
    <row r="29" spans="1:7" x14ac:dyDescent="0.25">
      <c r="A29" s="4" t="s">
        <v>55</v>
      </c>
      <c r="B29" s="3" t="s">
        <v>56</v>
      </c>
      <c r="C29" s="6" t="s">
        <v>236</v>
      </c>
      <c r="D29" t="s">
        <v>313</v>
      </c>
      <c r="E29" s="9">
        <v>0.57934027777777775</v>
      </c>
      <c r="F29" t="s">
        <v>314</v>
      </c>
      <c r="G29" s="9" t="s">
        <v>318</v>
      </c>
    </row>
    <row r="30" spans="1:7" x14ac:dyDescent="0.25">
      <c r="A30" s="2" t="s">
        <v>57</v>
      </c>
      <c r="B30" s="3" t="s">
        <v>58</v>
      </c>
      <c r="C30" s="6" t="s">
        <v>237</v>
      </c>
      <c r="D30" t="s">
        <v>313</v>
      </c>
      <c r="E30" s="9">
        <v>0.58158564814814817</v>
      </c>
      <c r="F30" t="s">
        <v>313</v>
      </c>
      <c r="G30" s="9">
        <v>0.58193287037037034</v>
      </c>
    </row>
    <row r="31" spans="1:7" x14ac:dyDescent="0.25">
      <c r="A31" s="2" t="s">
        <v>59</v>
      </c>
      <c r="B31" s="3" t="s">
        <v>60</v>
      </c>
      <c r="C31" s="6" t="s">
        <v>238</v>
      </c>
      <c r="D31" t="s">
        <v>313</v>
      </c>
      <c r="E31" s="9">
        <v>0.58159722222222221</v>
      </c>
      <c r="F31" t="s">
        <v>313</v>
      </c>
      <c r="G31" s="9">
        <v>0.5816203703703704</v>
      </c>
    </row>
    <row r="32" spans="1:7" x14ac:dyDescent="0.25">
      <c r="A32" s="2" t="s">
        <v>61</v>
      </c>
      <c r="B32" s="3" t="s">
        <v>62</v>
      </c>
      <c r="C32" s="6" t="s">
        <v>239</v>
      </c>
      <c r="D32" t="s">
        <v>313</v>
      </c>
      <c r="E32" s="9">
        <v>0.58160879629629625</v>
      </c>
      <c r="F32" t="s">
        <v>314</v>
      </c>
      <c r="G32" s="8" t="s">
        <v>318</v>
      </c>
    </row>
    <row r="33" spans="1:7" x14ac:dyDescent="0.25">
      <c r="A33" s="2" t="s">
        <v>63</v>
      </c>
      <c r="B33" s="3" t="s">
        <v>64</v>
      </c>
      <c r="C33" s="6" t="s">
        <v>240</v>
      </c>
      <c r="D33" t="s">
        <v>313</v>
      </c>
      <c r="E33" s="9">
        <v>0.58160879629629625</v>
      </c>
      <c r="F33" t="s">
        <v>313</v>
      </c>
      <c r="G33" s="9">
        <v>0.58196759259259256</v>
      </c>
    </row>
    <row r="34" spans="1:7" x14ac:dyDescent="0.25">
      <c r="A34" s="2" t="s">
        <v>65</v>
      </c>
      <c r="B34" s="3" t="s">
        <v>66</v>
      </c>
      <c r="C34" s="6" t="s">
        <v>241</v>
      </c>
      <c r="D34" t="s">
        <v>314</v>
      </c>
      <c r="E34" s="10" t="s">
        <v>315</v>
      </c>
      <c r="F34" t="s">
        <v>313</v>
      </c>
      <c r="G34" s="9">
        <v>0.58164351851851859</v>
      </c>
    </row>
    <row r="35" spans="1:7" x14ac:dyDescent="0.25">
      <c r="A35" s="2" t="s">
        <v>67</v>
      </c>
      <c r="B35" s="3" t="s">
        <v>68</v>
      </c>
      <c r="C35" s="6" t="s">
        <v>242</v>
      </c>
      <c r="D35" t="s">
        <v>313</v>
      </c>
      <c r="E35" s="9">
        <v>0.58163194444444444</v>
      </c>
      <c r="F35" t="s">
        <v>314</v>
      </c>
      <c r="G35" s="8" t="s">
        <v>318</v>
      </c>
    </row>
    <row r="36" spans="1:7" x14ac:dyDescent="0.25">
      <c r="A36" s="2" t="s">
        <v>69</v>
      </c>
      <c r="B36" s="3" t="s">
        <v>70</v>
      </c>
      <c r="C36" s="6" t="s">
        <v>243</v>
      </c>
      <c r="D36" t="s">
        <v>313</v>
      </c>
      <c r="E36" s="9">
        <v>0.58165509259259263</v>
      </c>
      <c r="F36" t="s">
        <v>313</v>
      </c>
      <c r="G36" s="9">
        <v>0.58306712962962959</v>
      </c>
    </row>
    <row r="37" spans="1:7" x14ac:dyDescent="0.25">
      <c r="A37" s="2" t="s">
        <v>71</v>
      </c>
      <c r="B37" s="3" t="s">
        <v>72</v>
      </c>
      <c r="C37" s="6" t="s">
        <v>244</v>
      </c>
      <c r="D37" t="s">
        <v>313</v>
      </c>
      <c r="E37" s="9">
        <v>0.58158564814814817</v>
      </c>
      <c r="F37" t="s">
        <v>313</v>
      </c>
      <c r="G37" s="9">
        <v>0.58210648148148147</v>
      </c>
    </row>
    <row r="38" spans="1:7" x14ac:dyDescent="0.25">
      <c r="A38" s="2" t="s">
        <v>73</v>
      </c>
      <c r="B38" s="3" t="s">
        <v>74</v>
      </c>
      <c r="C38" s="6" t="s">
        <v>245</v>
      </c>
      <c r="D38" t="s">
        <v>313</v>
      </c>
      <c r="E38" s="9">
        <v>0.58166666666666667</v>
      </c>
      <c r="F38" t="s">
        <v>314</v>
      </c>
      <c r="G38" s="8" t="s">
        <v>318</v>
      </c>
    </row>
    <row r="39" spans="1:7" x14ac:dyDescent="0.25">
      <c r="A39" s="2" t="s">
        <v>75</v>
      </c>
      <c r="B39" s="3" t="s">
        <v>76</v>
      </c>
      <c r="C39" s="6" t="s">
        <v>247</v>
      </c>
      <c r="D39" t="s">
        <v>314</v>
      </c>
      <c r="E39" s="10" t="s">
        <v>315</v>
      </c>
      <c r="F39" t="s">
        <v>313</v>
      </c>
      <c r="G39" s="8" t="s">
        <v>319</v>
      </c>
    </row>
    <row r="40" spans="1:7" x14ac:dyDescent="0.25">
      <c r="A40" s="2" t="s">
        <v>77</v>
      </c>
      <c r="B40" s="3" t="s">
        <v>78</v>
      </c>
      <c r="C40" s="6" t="s">
        <v>246</v>
      </c>
      <c r="D40" t="s">
        <v>313</v>
      </c>
      <c r="E40" s="9">
        <v>0.5838078703703703</v>
      </c>
      <c r="F40" t="s">
        <v>314</v>
      </c>
      <c r="G40" s="8" t="s">
        <v>318</v>
      </c>
    </row>
    <row r="41" spans="1:7" x14ac:dyDescent="0.25">
      <c r="A41" s="2" t="s">
        <v>79</v>
      </c>
      <c r="B41" s="3" t="s">
        <v>80</v>
      </c>
      <c r="C41" s="6" t="s">
        <v>248</v>
      </c>
      <c r="D41" t="s">
        <v>314</v>
      </c>
      <c r="E41" s="10" t="s">
        <v>315</v>
      </c>
      <c r="F41" t="s">
        <v>314</v>
      </c>
      <c r="G41" s="8" t="s">
        <v>318</v>
      </c>
    </row>
    <row r="42" spans="1:7" x14ac:dyDescent="0.25">
      <c r="A42" s="2" t="s">
        <v>81</v>
      </c>
      <c r="B42" s="3" t="s">
        <v>82</v>
      </c>
      <c r="C42" s="6" t="s">
        <v>249</v>
      </c>
      <c r="D42" t="s">
        <v>313</v>
      </c>
      <c r="E42" s="9">
        <v>0.58391203703703709</v>
      </c>
      <c r="F42" t="s">
        <v>313</v>
      </c>
      <c r="G42" s="9">
        <v>0.58459490740740738</v>
      </c>
    </row>
    <row r="43" spans="1:7" x14ac:dyDescent="0.25">
      <c r="A43" s="2" t="s">
        <v>83</v>
      </c>
      <c r="B43" s="3" t="s">
        <v>84</v>
      </c>
      <c r="C43" s="6" t="s">
        <v>250</v>
      </c>
      <c r="D43" t="s">
        <v>313</v>
      </c>
      <c r="E43" s="9">
        <v>0.58392361111111113</v>
      </c>
      <c r="F43" t="s">
        <v>314</v>
      </c>
      <c r="G43" s="8" t="s">
        <v>318</v>
      </c>
    </row>
    <row r="44" spans="1:7" x14ac:dyDescent="0.25">
      <c r="A44" s="2" t="s">
        <v>85</v>
      </c>
      <c r="B44" s="3" t="s">
        <v>86</v>
      </c>
      <c r="C44" s="6" t="s">
        <v>251</v>
      </c>
      <c r="D44" t="s">
        <v>313</v>
      </c>
      <c r="E44" s="9">
        <v>0.58394675925925921</v>
      </c>
      <c r="F44" t="s">
        <v>313</v>
      </c>
      <c r="G44" s="9">
        <v>0.58390046296296294</v>
      </c>
    </row>
    <row r="45" spans="1:7" x14ac:dyDescent="0.25">
      <c r="A45" s="2" t="s">
        <v>87</v>
      </c>
      <c r="B45" s="3" t="s">
        <v>88</v>
      </c>
      <c r="C45" s="6" t="s">
        <v>252</v>
      </c>
      <c r="D45" t="s">
        <v>313</v>
      </c>
      <c r="E45" s="9">
        <v>0.58395833333333336</v>
      </c>
      <c r="F45" t="s">
        <v>313</v>
      </c>
      <c r="G45" s="9">
        <v>0.58499999999999996</v>
      </c>
    </row>
    <row r="46" spans="1:7" x14ac:dyDescent="0.25">
      <c r="A46" s="2" t="s">
        <v>89</v>
      </c>
      <c r="B46" s="3" t="s">
        <v>90</v>
      </c>
      <c r="C46" s="6" t="s">
        <v>253</v>
      </c>
      <c r="D46" t="s">
        <v>313</v>
      </c>
      <c r="E46" s="9">
        <v>0.5839699074074074</v>
      </c>
      <c r="F46" t="s">
        <v>314</v>
      </c>
      <c r="G46" s="8" t="s">
        <v>318</v>
      </c>
    </row>
    <row r="47" spans="1:7" x14ac:dyDescent="0.25">
      <c r="A47" s="2" t="s">
        <v>91</v>
      </c>
      <c r="B47" s="3" t="s">
        <v>92</v>
      </c>
      <c r="C47" s="6" t="s">
        <v>254</v>
      </c>
      <c r="D47" t="s">
        <v>313</v>
      </c>
      <c r="E47" s="9">
        <v>0.5839699074074074</v>
      </c>
      <c r="F47" t="s">
        <v>314</v>
      </c>
      <c r="G47" s="8" t="s">
        <v>318</v>
      </c>
    </row>
    <row r="48" spans="1:7" x14ac:dyDescent="0.25">
      <c r="A48" s="2" t="s">
        <v>93</v>
      </c>
      <c r="B48" s="3" t="s">
        <v>94</v>
      </c>
      <c r="C48" s="6" t="s">
        <v>255</v>
      </c>
      <c r="D48" t="s">
        <v>313</v>
      </c>
      <c r="E48" s="9">
        <v>0.58391203703703709</v>
      </c>
      <c r="F48" t="s">
        <v>313</v>
      </c>
      <c r="G48" s="9">
        <v>0.58557870370370368</v>
      </c>
    </row>
    <row r="49" spans="1:7" x14ac:dyDescent="0.25">
      <c r="A49" s="2" t="s">
        <v>95</v>
      </c>
      <c r="B49" s="3" t="s">
        <v>96</v>
      </c>
      <c r="C49" s="6" t="s">
        <v>256</v>
      </c>
      <c r="D49" t="s">
        <v>313</v>
      </c>
      <c r="E49" s="9">
        <v>0.58399305555555558</v>
      </c>
      <c r="F49" t="s">
        <v>314</v>
      </c>
      <c r="G49" s="8" t="s">
        <v>318</v>
      </c>
    </row>
    <row r="50" spans="1:7" x14ac:dyDescent="0.25">
      <c r="A50" s="2" t="s">
        <v>97</v>
      </c>
      <c r="B50" s="3" t="s">
        <v>98</v>
      </c>
      <c r="C50" s="6" t="s">
        <v>257</v>
      </c>
      <c r="D50" t="s">
        <v>313</v>
      </c>
      <c r="E50" s="9">
        <v>0.58701388888888884</v>
      </c>
      <c r="F50" t="s">
        <v>314</v>
      </c>
      <c r="G50" s="8" t="s">
        <v>318</v>
      </c>
    </row>
    <row r="51" spans="1:7" x14ac:dyDescent="0.25">
      <c r="A51" s="2" t="s">
        <v>99</v>
      </c>
      <c r="B51" s="3" t="s">
        <v>100</v>
      </c>
      <c r="C51" s="6" t="s">
        <v>258</v>
      </c>
      <c r="D51" t="s">
        <v>313</v>
      </c>
      <c r="E51" s="9">
        <v>0.58702546296296299</v>
      </c>
      <c r="F51" t="s">
        <v>314</v>
      </c>
      <c r="G51" s="8" t="s">
        <v>318</v>
      </c>
    </row>
    <row r="52" spans="1:7" x14ac:dyDescent="0.25">
      <c r="A52" s="2" t="s">
        <v>101</v>
      </c>
      <c r="B52" s="3" t="s">
        <v>102</v>
      </c>
      <c r="C52" s="6" t="s">
        <v>259</v>
      </c>
      <c r="D52" t="s">
        <v>313</v>
      </c>
      <c r="E52" s="9">
        <v>0.58703703703703702</v>
      </c>
      <c r="F52" t="s">
        <v>313</v>
      </c>
      <c r="G52" s="9">
        <v>0.58739583333333334</v>
      </c>
    </row>
    <row r="53" spans="1:7" x14ac:dyDescent="0.25">
      <c r="A53" s="2" t="s">
        <v>103</v>
      </c>
      <c r="B53" s="3" t="s">
        <v>104</v>
      </c>
      <c r="C53" s="6" t="s">
        <v>260</v>
      </c>
      <c r="D53" t="s">
        <v>313</v>
      </c>
      <c r="E53" s="9">
        <v>0.58703703703703702</v>
      </c>
      <c r="F53" t="s">
        <v>313</v>
      </c>
      <c r="G53" s="9">
        <v>0.58755787037037044</v>
      </c>
    </row>
    <row r="54" spans="1:7" x14ac:dyDescent="0.25">
      <c r="A54" s="2" t="s">
        <v>105</v>
      </c>
      <c r="B54" s="3" t="s">
        <v>106</v>
      </c>
      <c r="C54" s="6" t="s">
        <v>261</v>
      </c>
      <c r="D54" t="s">
        <v>313</v>
      </c>
      <c r="E54" s="9">
        <v>0.58706018518518521</v>
      </c>
      <c r="F54" t="s">
        <v>314</v>
      </c>
      <c r="G54" s="8" t="s">
        <v>318</v>
      </c>
    </row>
    <row r="55" spans="1:7" x14ac:dyDescent="0.25">
      <c r="A55" s="2" t="s">
        <v>107</v>
      </c>
      <c r="B55" s="3" t="s">
        <v>108</v>
      </c>
      <c r="C55" s="6" t="s">
        <v>262</v>
      </c>
      <c r="D55" t="s">
        <v>313</v>
      </c>
      <c r="E55" s="9">
        <v>0.58726851851851858</v>
      </c>
      <c r="F55" t="s">
        <v>313</v>
      </c>
      <c r="G55" s="9">
        <v>0.58725694444444443</v>
      </c>
    </row>
    <row r="56" spans="1:7" x14ac:dyDescent="0.25">
      <c r="A56" s="2" t="s">
        <v>109</v>
      </c>
      <c r="B56" s="3" t="s">
        <v>110</v>
      </c>
      <c r="C56" s="6" t="s">
        <v>263</v>
      </c>
      <c r="D56" t="s">
        <v>313</v>
      </c>
      <c r="E56" s="9">
        <v>0.58726851851851858</v>
      </c>
      <c r="F56" t="s">
        <v>314</v>
      </c>
      <c r="G56" s="8" t="s">
        <v>318</v>
      </c>
    </row>
    <row r="57" spans="1:7" x14ac:dyDescent="0.25">
      <c r="A57" s="2" t="s">
        <v>111</v>
      </c>
      <c r="B57" s="3" t="s">
        <v>112</v>
      </c>
      <c r="C57" s="6" t="s">
        <v>264</v>
      </c>
      <c r="D57" t="s">
        <v>313</v>
      </c>
      <c r="E57" s="9">
        <v>0.58728009259259262</v>
      </c>
      <c r="F57" t="s">
        <v>314</v>
      </c>
      <c r="G57" s="8" t="s">
        <v>318</v>
      </c>
    </row>
    <row r="58" spans="1:7" x14ac:dyDescent="0.25">
      <c r="A58" s="2" t="s">
        <v>113</v>
      </c>
      <c r="B58" s="3" t="s">
        <v>114</v>
      </c>
      <c r="C58" s="6" t="s">
        <v>265</v>
      </c>
      <c r="D58" t="s">
        <v>313</v>
      </c>
      <c r="E58" s="9">
        <v>0.58766203703703701</v>
      </c>
      <c r="F58" t="s">
        <v>313</v>
      </c>
      <c r="G58" s="9">
        <v>0.58724537037037039</v>
      </c>
    </row>
    <row r="59" spans="1:7" x14ac:dyDescent="0.25">
      <c r="A59" s="2" t="s">
        <v>115</v>
      </c>
      <c r="B59" s="3" t="s">
        <v>116</v>
      </c>
      <c r="C59" s="6" t="s">
        <v>266</v>
      </c>
      <c r="D59" t="s">
        <v>313</v>
      </c>
      <c r="E59" s="9">
        <v>0.58797453703703706</v>
      </c>
      <c r="F59" t="s">
        <v>313</v>
      </c>
      <c r="G59" s="9">
        <v>0.58728009259259262</v>
      </c>
    </row>
    <row r="60" spans="1:7" x14ac:dyDescent="0.25">
      <c r="A60" s="2" t="s">
        <v>117</v>
      </c>
      <c r="B60" s="3" t="s">
        <v>118</v>
      </c>
      <c r="C60" s="6" t="s">
        <v>267</v>
      </c>
      <c r="D60" t="s">
        <v>313</v>
      </c>
      <c r="E60" s="9">
        <v>0.58981481481481479</v>
      </c>
      <c r="F60" t="s">
        <v>314</v>
      </c>
      <c r="G60" s="8" t="s">
        <v>318</v>
      </c>
    </row>
    <row r="61" spans="1:7" x14ac:dyDescent="0.25">
      <c r="A61" s="2" t="s">
        <v>119</v>
      </c>
      <c r="B61" s="3" t="s">
        <v>120</v>
      </c>
      <c r="C61" s="6" t="s">
        <v>268</v>
      </c>
      <c r="D61" t="s">
        <v>313</v>
      </c>
      <c r="E61" s="9">
        <v>0.58980324074074075</v>
      </c>
      <c r="F61" t="s">
        <v>314</v>
      </c>
      <c r="G61" s="8" t="s">
        <v>318</v>
      </c>
    </row>
    <row r="62" spans="1:7" x14ac:dyDescent="0.25">
      <c r="A62" s="2" t="s">
        <v>121</v>
      </c>
      <c r="B62" s="3" t="s">
        <v>122</v>
      </c>
      <c r="C62" s="6" t="s">
        <v>269</v>
      </c>
      <c r="D62" t="s">
        <v>313</v>
      </c>
      <c r="E62" s="9">
        <v>0.58981481481481479</v>
      </c>
      <c r="F62" t="s">
        <v>314</v>
      </c>
      <c r="G62" s="8" t="s">
        <v>318</v>
      </c>
    </row>
    <row r="63" spans="1:7" x14ac:dyDescent="0.25">
      <c r="A63" s="2" t="s">
        <v>123</v>
      </c>
      <c r="B63" s="3" t="s">
        <v>124</v>
      </c>
      <c r="C63" s="6" t="s">
        <v>270</v>
      </c>
      <c r="D63" t="s">
        <v>313</v>
      </c>
      <c r="E63" s="9">
        <v>0.58984953703703702</v>
      </c>
      <c r="F63" t="s">
        <v>314</v>
      </c>
      <c r="G63" s="8" t="s">
        <v>318</v>
      </c>
    </row>
    <row r="64" spans="1:7" x14ac:dyDescent="0.25">
      <c r="A64" s="2" t="s">
        <v>125</v>
      </c>
      <c r="B64" s="3" t="s">
        <v>126</v>
      </c>
      <c r="C64" s="6" t="s">
        <v>271</v>
      </c>
      <c r="D64" t="s">
        <v>313</v>
      </c>
      <c r="E64" s="9">
        <v>0.58984953703703702</v>
      </c>
      <c r="F64" t="s">
        <v>314</v>
      </c>
      <c r="G64" s="8" t="s">
        <v>318</v>
      </c>
    </row>
    <row r="65" spans="1:7" x14ac:dyDescent="0.25">
      <c r="A65" s="2" t="s">
        <v>127</v>
      </c>
      <c r="B65" s="3" t="s">
        <v>128</v>
      </c>
      <c r="C65" s="6" t="s">
        <v>272</v>
      </c>
      <c r="D65" t="s">
        <v>313</v>
      </c>
      <c r="E65" s="9">
        <v>0.58984953703703702</v>
      </c>
      <c r="F65" t="s">
        <v>314</v>
      </c>
      <c r="G65" s="8" t="s">
        <v>318</v>
      </c>
    </row>
    <row r="66" spans="1:7" x14ac:dyDescent="0.25">
      <c r="A66" s="2" t="s">
        <v>129</v>
      </c>
      <c r="B66" s="3" t="s">
        <v>130</v>
      </c>
      <c r="C66" s="6" t="s">
        <v>273</v>
      </c>
      <c r="D66" t="s">
        <v>313</v>
      </c>
      <c r="E66" s="9">
        <v>0.58976851851851853</v>
      </c>
      <c r="F66" t="s">
        <v>314</v>
      </c>
      <c r="G66" s="8" t="s">
        <v>318</v>
      </c>
    </row>
    <row r="67" spans="1:7" x14ac:dyDescent="0.25">
      <c r="A67" s="2" t="s">
        <v>131</v>
      </c>
      <c r="B67" s="3" t="s">
        <v>132</v>
      </c>
      <c r="C67" s="6" t="s">
        <v>274</v>
      </c>
      <c r="D67" t="s">
        <v>313</v>
      </c>
      <c r="E67" s="9">
        <v>0.59062500000000007</v>
      </c>
      <c r="F67" t="s">
        <v>313</v>
      </c>
      <c r="G67" s="9">
        <v>0.5898958333333334</v>
      </c>
    </row>
    <row r="68" spans="1:7" x14ac:dyDescent="0.25">
      <c r="A68" s="2" t="s">
        <v>133</v>
      </c>
      <c r="B68" s="3" t="s">
        <v>134</v>
      </c>
      <c r="C68" s="6" t="s">
        <v>275</v>
      </c>
      <c r="D68" t="s">
        <v>313</v>
      </c>
      <c r="E68" s="9">
        <v>0.58990740740740744</v>
      </c>
      <c r="F68" t="s">
        <v>314</v>
      </c>
      <c r="G68" s="8" t="s">
        <v>318</v>
      </c>
    </row>
    <row r="69" spans="1:7" x14ac:dyDescent="0.25">
      <c r="A69" s="2" t="s">
        <v>135</v>
      </c>
      <c r="B69" s="3" t="s">
        <v>136</v>
      </c>
      <c r="C69" s="6" t="s">
        <v>276</v>
      </c>
      <c r="D69" t="s">
        <v>313</v>
      </c>
      <c r="E69" s="9">
        <v>0.58990740740740744</v>
      </c>
      <c r="F69" t="s">
        <v>314</v>
      </c>
      <c r="G69" s="8" t="s">
        <v>318</v>
      </c>
    </row>
    <row r="70" spans="1:7" x14ac:dyDescent="0.25">
      <c r="A70" s="2" t="s">
        <v>137</v>
      </c>
      <c r="B70" s="3" t="s">
        <v>138</v>
      </c>
      <c r="C70" s="6" t="s">
        <v>277</v>
      </c>
      <c r="D70" t="s">
        <v>313</v>
      </c>
      <c r="E70" s="9">
        <v>0.59211805555555552</v>
      </c>
      <c r="F70" t="s">
        <v>314</v>
      </c>
      <c r="G70" s="8" t="s">
        <v>318</v>
      </c>
    </row>
    <row r="71" spans="1:7" x14ac:dyDescent="0.25">
      <c r="A71" s="2" t="s">
        <v>139</v>
      </c>
      <c r="B71" s="3" t="s">
        <v>140</v>
      </c>
      <c r="C71" s="6" t="s">
        <v>278</v>
      </c>
      <c r="D71" t="s">
        <v>313</v>
      </c>
      <c r="E71" s="9">
        <v>0.59211805555555552</v>
      </c>
      <c r="F71" t="s">
        <v>314</v>
      </c>
      <c r="G71" s="8" t="s">
        <v>318</v>
      </c>
    </row>
    <row r="72" spans="1:7" x14ac:dyDescent="0.25">
      <c r="A72" s="2" t="s">
        <v>141</v>
      </c>
      <c r="B72" s="3" t="s">
        <v>142</v>
      </c>
      <c r="C72" s="6" t="s">
        <v>279</v>
      </c>
      <c r="D72" t="s">
        <v>313</v>
      </c>
      <c r="E72" s="9">
        <v>0.59212962962962956</v>
      </c>
      <c r="F72" t="s">
        <v>314</v>
      </c>
      <c r="G72" s="8" t="s">
        <v>318</v>
      </c>
    </row>
    <row r="73" spans="1:7" x14ac:dyDescent="0.25">
      <c r="A73" s="2" t="s">
        <v>143</v>
      </c>
      <c r="B73" s="3" t="s">
        <v>144</v>
      </c>
      <c r="C73" s="6" t="s">
        <v>280</v>
      </c>
      <c r="D73" t="s">
        <v>313</v>
      </c>
      <c r="E73" s="9">
        <v>0.59215277777777775</v>
      </c>
      <c r="F73" t="s">
        <v>313</v>
      </c>
      <c r="G73" s="9">
        <v>0.59285879629629623</v>
      </c>
    </row>
    <row r="74" spans="1:7" x14ac:dyDescent="0.25">
      <c r="A74" s="2" t="s">
        <v>145</v>
      </c>
      <c r="B74" s="3" t="s">
        <v>146</v>
      </c>
      <c r="C74" s="6" t="s">
        <v>281</v>
      </c>
      <c r="D74" t="s">
        <v>313</v>
      </c>
      <c r="E74" s="9">
        <v>0.5921643518518519</v>
      </c>
      <c r="F74" t="s">
        <v>314</v>
      </c>
      <c r="G74" s="8" t="s">
        <v>318</v>
      </c>
    </row>
    <row r="75" spans="1:7" x14ac:dyDescent="0.25">
      <c r="A75" s="4" t="s">
        <v>147</v>
      </c>
      <c r="B75" s="3" t="s">
        <v>148</v>
      </c>
      <c r="C75" s="6" t="s">
        <v>282</v>
      </c>
      <c r="D75" t="s">
        <v>313</v>
      </c>
      <c r="E75" s="9">
        <v>0.5921643518518519</v>
      </c>
      <c r="F75" t="s">
        <v>313</v>
      </c>
      <c r="G75" s="9">
        <v>0.59224537037037039</v>
      </c>
    </row>
    <row r="76" spans="1:7" x14ac:dyDescent="0.25">
      <c r="A76" s="2" t="s">
        <v>149</v>
      </c>
      <c r="B76" s="3" t="s">
        <v>150</v>
      </c>
      <c r="C76" s="6" t="s">
        <v>283</v>
      </c>
      <c r="D76" t="s">
        <v>313</v>
      </c>
      <c r="E76" s="9">
        <v>0.59219907407407402</v>
      </c>
      <c r="F76" t="s">
        <v>314</v>
      </c>
      <c r="G76" s="8" t="s">
        <v>318</v>
      </c>
    </row>
    <row r="77" spans="1:7" x14ac:dyDescent="0.25">
      <c r="A77" s="2" t="s">
        <v>151</v>
      </c>
      <c r="B77" s="3" t="s">
        <v>152</v>
      </c>
      <c r="C77" s="6" t="s">
        <v>284</v>
      </c>
      <c r="D77" t="s">
        <v>313</v>
      </c>
      <c r="E77" s="9">
        <v>0.59218749999999998</v>
      </c>
      <c r="F77" t="s">
        <v>313</v>
      </c>
      <c r="G77" s="9">
        <v>0.59254629629629629</v>
      </c>
    </row>
    <row r="78" spans="1:7" x14ac:dyDescent="0.25">
      <c r="A78" s="2" t="s">
        <v>153</v>
      </c>
      <c r="B78" s="3" t="s">
        <v>154</v>
      </c>
      <c r="C78" s="6" t="s">
        <v>285</v>
      </c>
      <c r="D78" t="s">
        <v>313</v>
      </c>
      <c r="E78" s="9">
        <v>0.59222222222222221</v>
      </c>
      <c r="F78" t="s">
        <v>313</v>
      </c>
      <c r="G78" s="9">
        <v>0.59224537037037039</v>
      </c>
    </row>
    <row r="79" spans="1:7" x14ac:dyDescent="0.25">
      <c r="A79" s="2" t="s">
        <v>155</v>
      </c>
      <c r="B79" s="3" t="s">
        <v>156</v>
      </c>
      <c r="C79" s="6" t="s">
        <v>286</v>
      </c>
      <c r="D79" t="s">
        <v>313</v>
      </c>
      <c r="E79" s="9">
        <v>0.59219907407407402</v>
      </c>
      <c r="F79" t="s">
        <v>314</v>
      </c>
      <c r="G79" s="8" t="s">
        <v>318</v>
      </c>
    </row>
    <row r="80" spans="1:7" x14ac:dyDescent="0.25">
      <c r="A80" s="2" t="s">
        <v>157</v>
      </c>
      <c r="B80" s="3" t="s">
        <v>158</v>
      </c>
      <c r="C80" s="6" t="s">
        <v>287</v>
      </c>
      <c r="D80" t="s">
        <v>313</v>
      </c>
      <c r="E80" s="9">
        <v>0.59464120370370377</v>
      </c>
      <c r="F80" t="s">
        <v>313</v>
      </c>
      <c r="G80" s="9">
        <v>0.59430555555555553</v>
      </c>
    </row>
    <row r="81" spans="1:7" x14ac:dyDescent="0.25">
      <c r="A81" s="2" t="s">
        <v>159</v>
      </c>
      <c r="B81" s="3" t="s">
        <v>160</v>
      </c>
      <c r="C81" s="6" t="s">
        <v>288</v>
      </c>
      <c r="D81" t="s">
        <v>313</v>
      </c>
      <c r="E81" s="9">
        <v>0.59431712962962957</v>
      </c>
      <c r="F81" t="s">
        <v>314</v>
      </c>
      <c r="G81" s="8" t="s">
        <v>318</v>
      </c>
    </row>
    <row r="82" spans="1:7" x14ac:dyDescent="0.25">
      <c r="A82" s="2" t="s">
        <v>161</v>
      </c>
      <c r="B82" s="3" t="s">
        <v>162</v>
      </c>
      <c r="C82" s="6" t="s">
        <v>289</v>
      </c>
      <c r="D82" t="s">
        <v>313</v>
      </c>
      <c r="E82" s="9">
        <v>0.59505787037037039</v>
      </c>
      <c r="F82" t="s">
        <v>313</v>
      </c>
      <c r="G82" s="9">
        <v>0.59434027777777776</v>
      </c>
    </row>
    <row r="83" spans="1:7" x14ac:dyDescent="0.25">
      <c r="A83" s="2" t="s">
        <v>163</v>
      </c>
      <c r="B83" s="3" t="s">
        <v>164</v>
      </c>
      <c r="C83" s="6" t="s">
        <v>290</v>
      </c>
      <c r="D83" t="s">
        <v>313</v>
      </c>
      <c r="E83" s="9">
        <v>0.59435185185185191</v>
      </c>
      <c r="F83" t="s">
        <v>314</v>
      </c>
      <c r="G83" s="8" t="s">
        <v>318</v>
      </c>
    </row>
    <row r="84" spans="1:7" x14ac:dyDescent="0.25">
      <c r="A84" s="2" t="s">
        <v>165</v>
      </c>
      <c r="B84" s="3" t="s">
        <v>166</v>
      </c>
      <c r="C84" s="6" t="s">
        <v>291</v>
      </c>
      <c r="D84" t="s">
        <v>313</v>
      </c>
      <c r="E84" s="9">
        <v>0.59437499999999999</v>
      </c>
      <c r="F84" t="s">
        <v>314</v>
      </c>
      <c r="G84" s="9" t="s">
        <v>318</v>
      </c>
    </row>
    <row r="85" spans="1:7" x14ac:dyDescent="0.25">
      <c r="A85" s="2" t="s">
        <v>167</v>
      </c>
      <c r="B85" s="3" t="s">
        <v>168</v>
      </c>
      <c r="C85" s="6" t="s">
        <v>292</v>
      </c>
      <c r="D85" t="s">
        <v>313</v>
      </c>
      <c r="E85" s="9">
        <v>0.59437499999999999</v>
      </c>
      <c r="F85" t="s">
        <v>313</v>
      </c>
      <c r="G85" s="9">
        <v>0.59471064814814811</v>
      </c>
    </row>
    <row r="86" spans="1:7" x14ac:dyDescent="0.25">
      <c r="A86" s="2" t="s">
        <v>169</v>
      </c>
      <c r="B86" s="3" t="s">
        <v>170</v>
      </c>
      <c r="C86" s="6" t="s">
        <v>293</v>
      </c>
      <c r="D86" t="s">
        <v>313</v>
      </c>
      <c r="E86" s="9">
        <v>0.59438657407407403</v>
      </c>
      <c r="F86" t="s">
        <v>313</v>
      </c>
      <c r="G86" s="9">
        <v>0.59532407407407406</v>
      </c>
    </row>
    <row r="87" spans="1:7" x14ac:dyDescent="0.25">
      <c r="A87" s="2" t="s">
        <v>171</v>
      </c>
      <c r="B87" s="3" t="s">
        <v>172</v>
      </c>
      <c r="C87" s="6" t="s">
        <v>294</v>
      </c>
      <c r="D87" t="s">
        <v>313</v>
      </c>
      <c r="E87" s="9">
        <v>0.59430555555555553</v>
      </c>
      <c r="F87" t="s">
        <v>314</v>
      </c>
      <c r="G87" s="8" t="s">
        <v>318</v>
      </c>
    </row>
    <row r="88" spans="1:7" x14ac:dyDescent="0.25">
      <c r="A88" s="2" t="s">
        <v>173</v>
      </c>
      <c r="B88" s="3" t="s">
        <v>174</v>
      </c>
      <c r="C88" s="6" t="s">
        <v>295</v>
      </c>
      <c r="D88" t="s">
        <v>313</v>
      </c>
      <c r="E88" s="9">
        <v>0.59440972222222221</v>
      </c>
      <c r="F88" t="s">
        <v>314</v>
      </c>
      <c r="G88" s="9" t="s">
        <v>318</v>
      </c>
    </row>
    <row r="89" spans="1:7" x14ac:dyDescent="0.25">
      <c r="A89" s="2" t="s">
        <v>175</v>
      </c>
      <c r="B89" s="3" t="s">
        <v>176</v>
      </c>
      <c r="C89" s="6" t="s">
        <v>296</v>
      </c>
      <c r="D89" t="s">
        <v>313</v>
      </c>
      <c r="E89" s="9">
        <v>0.59442129629629636</v>
      </c>
      <c r="F89" t="s">
        <v>313</v>
      </c>
      <c r="G89" s="9">
        <v>0.59439814814814818</v>
      </c>
    </row>
    <row r="90" spans="1:7" x14ac:dyDescent="0.25">
      <c r="A90" s="2" t="s">
        <v>177</v>
      </c>
      <c r="B90" s="3" t="s">
        <v>178</v>
      </c>
      <c r="C90" s="6" t="s">
        <v>297</v>
      </c>
      <c r="D90" t="s">
        <v>313</v>
      </c>
      <c r="E90" s="9">
        <v>0.59761574074074075</v>
      </c>
      <c r="F90" t="s">
        <v>313</v>
      </c>
      <c r="G90" s="9">
        <v>0.5972453703703704</v>
      </c>
    </row>
    <row r="91" spans="1:7" x14ac:dyDescent="0.25">
      <c r="A91" s="2" t="s">
        <v>179</v>
      </c>
      <c r="B91" s="3" t="s">
        <v>180</v>
      </c>
      <c r="C91" s="6" t="s">
        <v>298</v>
      </c>
      <c r="D91" t="s">
        <v>313</v>
      </c>
      <c r="E91" s="9">
        <v>0.59687499999999993</v>
      </c>
      <c r="F91" t="s">
        <v>314</v>
      </c>
      <c r="G91" s="8" t="s">
        <v>318</v>
      </c>
    </row>
    <row r="92" spans="1:7" x14ac:dyDescent="0.25">
      <c r="A92" s="2" t="s">
        <v>181</v>
      </c>
      <c r="B92" s="3" t="s">
        <v>182</v>
      </c>
      <c r="C92" s="6" t="s">
        <v>299</v>
      </c>
      <c r="D92" t="s">
        <v>313</v>
      </c>
      <c r="E92" s="9">
        <v>0.59689814814814812</v>
      </c>
      <c r="F92" t="s">
        <v>314</v>
      </c>
      <c r="G92" s="9" t="s">
        <v>318</v>
      </c>
    </row>
    <row r="93" spans="1:7" x14ac:dyDescent="0.25">
      <c r="A93" s="4" t="s">
        <v>183</v>
      </c>
      <c r="B93" s="3" t="s">
        <v>184</v>
      </c>
      <c r="C93" s="6" t="s">
        <v>300</v>
      </c>
      <c r="D93" t="s">
        <v>313</v>
      </c>
      <c r="E93" s="9">
        <v>0.59689814814814812</v>
      </c>
      <c r="F93" t="s">
        <v>314</v>
      </c>
      <c r="G93" s="9" t="s">
        <v>318</v>
      </c>
    </row>
    <row r="94" spans="1:7" x14ac:dyDescent="0.25">
      <c r="A94" s="2" t="s">
        <v>185</v>
      </c>
      <c r="B94" s="3" t="s">
        <v>186</v>
      </c>
      <c r="C94" s="6" t="s">
        <v>301</v>
      </c>
      <c r="D94" t="s">
        <v>313</v>
      </c>
      <c r="E94" s="9">
        <v>0.59690972222222227</v>
      </c>
      <c r="F94" t="s">
        <v>314</v>
      </c>
      <c r="G94" s="9" t="s">
        <v>318</v>
      </c>
    </row>
    <row r="95" spans="1:7" x14ac:dyDescent="0.25">
      <c r="A95" s="4" t="s">
        <v>187</v>
      </c>
      <c r="B95" s="3" t="s">
        <v>188</v>
      </c>
      <c r="C95" s="6" t="s">
        <v>302</v>
      </c>
      <c r="D95" t="s">
        <v>313</v>
      </c>
      <c r="E95" s="9">
        <v>0.59692129629629631</v>
      </c>
      <c r="F95" t="s">
        <v>313</v>
      </c>
      <c r="G95" s="9">
        <v>0.59728009259259263</v>
      </c>
    </row>
    <row r="96" spans="1:7" x14ac:dyDescent="0.25">
      <c r="A96" s="2" t="s">
        <v>189</v>
      </c>
      <c r="B96" s="3" t="s">
        <v>190</v>
      </c>
      <c r="C96" s="6" t="s">
        <v>303</v>
      </c>
      <c r="D96" t="s">
        <v>313</v>
      </c>
      <c r="E96" s="9">
        <v>0.59694444444444439</v>
      </c>
      <c r="F96" t="s">
        <v>314</v>
      </c>
      <c r="G96" s="9" t="s">
        <v>318</v>
      </c>
    </row>
    <row r="97" spans="1:7" x14ac:dyDescent="0.25">
      <c r="A97" s="2" t="s">
        <v>191</v>
      </c>
      <c r="B97" s="3" t="s">
        <v>192</v>
      </c>
      <c r="C97" s="6" t="s">
        <v>304</v>
      </c>
      <c r="D97" t="s">
        <v>313</v>
      </c>
      <c r="E97" s="9">
        <v>0.59694444444444439</v>
      </c>
      <c r="F97" t="s">
        <v>314</v>
      </c>
      <c r="G97" s="9" t="s">
        <v>318</v>
      </c>
    </row>
    <row r="98" spans="1:7" x14ac:dyDescent="0.25">
      <c r="A98" s="2" t="s">
        <v>193</v>
      </c>
      <c r="B98" s="3" t="s">
        <v>194</v>
      </c>
      <c r="C98" s="6" t="s">
        <v>305</v>
      </c>
      <c r="D98" t="s">
        <v>313</v>
      </c>
      <c r="E98" s="9">
        <v>0.59694444444444439</v>
      </c>
      <c r="F98" t="s">
        <v>313</v>
      </c>
      <c r="G98" s="9">
        <v>0.59728009259259263</v>
      </c>
    </row>
    <row r="99" spans="1:7" x14ac:dyDescent="0.25">
      <c r="A99" s="2" t="s">
        <v>195</v>
      </c>
      <c r="B99" s="3" t="s">
        <v>196</v>
      </c>
      <c r="C99" s="6" t="s">
        <v>306</v>
      </c>
      <c r="D99" t="s">
        <v>313</v>
      </c>
      <c r="E99" s="9">
        <v>0.59697916666666673</v>
      </c>
      <c r="F99" t="s">
        <v>313</v>
      </c>
      <c r="G99" s="9">
        <v>0.59846064814814814</v>
      </c>
    </row>
    <row r="100" spans="1:7" x14ac:dyDescent="0.25">
      <c r="A100" s="2" t="s">
        <v>197</v>
      </c>
      <c r="B100" s="3" t="s">
        <v>198</v>
      </c>
      <c r="C100" s="6" t="s">
        <v>307</v>
      </c>
      <c r="D100" t="s">
        <v>313</v>
      </c>
      <c r="E100" s="9">
        <v>0.59917824074074078</v>
      </c>
      <c r="F100" t="s">
        <v>314</v>
      </c>
      <c r="G100" s="8" t="s">
        <v>318</v>
      </c>
    </row>
    <row r="101" spans="1:7" x14ac:dyDescent="0.25">
      <c r="A101" s="2" t="s">
        <v>199</v>
      </c>
      <c r="B101" s="3" t="s">
        <v>200</v>
      </c>
      <c r="C101" s="6" t="s">
        <v>308</v>
      </c>
      <c r="D101" t="s">
        <v>313</v>
      </c>
      <c r="E101" s="9">
        <v>0.59989583333333341</v>
      </c>
      <c r="F101" t="s">
        <v>313</v>
      </c>
      <c r="G101" s="9">
        <v>0.59917824074074078</v>
      </c>
    </row>
    <row r="102" spans="1:7" x14ac:dyDescent="0.25">
      <c r="A102" s="2" t="s">
        <v>201</v>
      </c>
      <c r="B102" s="3" t="s">
        <v>202</v>
      </c>
      <c r="C102" s="6" t="s">
        <v>309</v>
      </c>
      <c r="D102" t="s">
        <v>313</v>
      </c>
      <c r="E102" s="9">
        <v>0.59912037037037036</v>
      </c>
      <c r="F102" t="s">
        <v>313</v>
      </c>
      <c r="G102" s="11">
        <v>0.59947916666666667</v>
      </c>
    </row>
    <row r="103" spans="1:7" x14ac:dyDescent="0.25">
      <c r="A103" s="2" t="s">
        <v>203</v>
      </c>
      <c r="B103" s="3" t="s">
        <v>204</v>
      </c>
      <c r="C103" s="6" t="s">
        <v>310</v>
      </c>
      <c r="D103" t="s">
        <v>313</v>
      </c>
      <c r="E103" s="9">
        <v>0.59920138888888885</v>
      </c>
      <c r="F103" t="s">
        <v>313</v>
      </c>
      <c r="G103" s="9">
        <v>0.59909722222222228</v>
      </c>
    </row>
    <row r="104" spans="1:7" x14ac:dyDescent="0.25">
      <c r="A104" s="4" t="s">
        <v>205</v>
      </c>
      <c r="B104" s="3" t="s">
        <v>206</v>
      </c>
      <c r="C104" s="6" t="s">
        <v>311</v>
      </c>
      <c r="D104" t="s">
        <v>313</v>
      </c>
      <c r="E104" s="9">
        <v>0.59956018518518517</v>
      </c>
      <c r="F104" t="s">
        <v>313</v>
      </c>
      <c r="G104" s="9">
        <v>0.59917824074074078</v>
      </c>
    </row>
  </sheetData>
  <phoneticPr fontId="4" type="noConversion"/>
  <conditionalFormatting sqref="A2:A104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fanjiamin</dc:creator>
  <cp:lastModifiedBy>wangqinghua</cp:lastModifiedBy>
  <dcterms:created xsi:type="dcterms:W3CDTF">2022-12-05T14:13:42Z</dcterms:created>
  <dcterms:modified xsi:type="dcterms:W3CDTF">2022-12-05T08:22:40Z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