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-MagdalenaHartge\Downloads\"/>
    </mc:Choice>
  </mc:AlternateContent>
  <xr:revisionPtr revIDLastSave="0" documentId="13_ncr:1_{39F4FBE2-FF89-4C0C-95CF-68ACF127CEFE}" xr6:coauthVersionLast="47" xr6:coauthVersionMax="47" xr10:uidLastSave="{00000000-0000-0000-0000-000000000000}"/>
  <bookViews>
    <workbookView xWindow="-110" yWindow="-110" windowWidth="22780" windowHeight="14660" xr2:uid="{4CA647F7-8282-4BC6-AFBD-7E536AE5937C}"/>
  </bookViews>
  <sheets>
    <sheet name="notes" sheetId="2" r:id="rId1"/>
    <sheet name="rawdata" sheetId="1" r:id="rId2"/>
  </sheets>
  <definedNames>
    <definedName name="_xlnm._FilterDatabase" localSheetId="1" hidden="1">rawdata!$A$1:$I$7650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  <c r="B24" i="2" s="1"/>
  <c r="B27" i="2" s="1"/>
  <c r="B35" i="2"/>
  <c r="B36" i="2" s="1"/>
  <c r="B37" i="2" s="1"/>
  <c r="B38" i="2" s="1"/>
  <c r="B39" i="2" s="1"/>
  <c r="B40" i="2" s="1"/>
  <c r="B41" i="2" s="1"/>
  <c r="B42" i="2" s="1"/>
  <c r="B7" i="2"/>
  <c r="B8" i="2" s="1"/>
  <c r="B9" i="2" s="1"/>
  <c r="B10" i="2" s="1"/>
  <c r="B11" i="2" s="1"/>
  <c r="B48" i="2"/>
  <c r="B49" i="2" s="1"/>
  <c r="B50" i="2" s="1"/>
  <c r="B51" i="2" s="1"/>
  <c r="B15" i="2" l="1"/>
</calcChain>
</file>

<file path=xl/sharedStrings.xml><?xml version="1.0" encoding="utf-8"?>
<sst xmlns="http://schemas.openxmlformats.org/spreadsheetml/2006/main" count="45956" uniqueCount="10331">
  <si>
    <t>charge_time</t>
  </si>
  <si>
    <t>country_code</t>
  </si>
  <si>
    <t>customer_id</t>
  </si>
  <si>
    <t>contract_id</t>
  </si>
  <si>
    <t>customer_type</t>
  </si>
  <si>
    <t>session_duration</t>
  </si>
  <si>
    <t>power_usage</t>
  </si>
  <si>
    <t>charging_phase</t>
  </si>
  <si>
    <t>CH</t>
  </si>
  <si>
    <t>70b1cb95819ae6269ceb939a4ebd77ce</t>
  </si>
  <si>
    <t>145f0ecdb0d7d03e3eeed935c40ec50a</t>
  </si>
  <si>
    <t>PRIVATE</t>
  </si>
  <si>
    <t>AC</t>
  </si>
  <si>
    <t>580d8cf08402b9900c49b50f975cc625</t>
  </si>
  <si>
    <t>c90bbf876bbfe1b6bb928b87d08ad890</t>
  </si>
  <si>
    <t>0721193038205f8bda87e34795d1e061</t>
  </si>
  <si>
    <t>b228bd0ec53ca1a20c7bbf453e6f84d9</t>
  </si>
  <si>
    <t>BUSINESS</t>
  </si>
  <si>
    <t>ff654eaccb475061f833ecfa4f5a8ce7</t>
  </si>
  <si>
    <t>0b968b544dbb830be2ac06648687a898</t>
  </si>
  <si>
    <t>7276dba2a167814c714e905ac7f14c34</t>
  </si>
  <si>
    <t>e616454012ab204c1c6473d94baa2311</t>
  </si>
  <si>
    <t>a10463df69e52e78372b724471434ec9</t>
  </si>
  <si>
    <t>fcf1dc825179620b27d92d9edf4a62fd</t>
  </si>
  <si>
    <t>cd01c7bb7bc2292e790597f0e9da6d81</t>
  </si>
  <si>
    <t>7ab22e106464138c0cc9c17df663f353</t>
  </si>
  <si>
    <t>7b4436d7d402f3a6b9a11d6ca58c4057</t>
  </si>
  <si>
    <t>2fd8e461d385d48d66a9280d3eb77b46</t>
  </si>
  <si>
    <t>048254aeb7077a501a9098fef163a813</t>
  </si>
  <si>
    <t>6be803c4e47b512bc48da0196c23aedd</t>
  </si>
  <si>
    <t>6dd2f7fb9018bfcd8c3be1f8e65224ae</t>
  </si>
  <si>
    <t>35f508fca8b3a6419c4fa67132b6ae59</t>
  </si>
  <si>
    <t>HPC</t>
  </si>
  <si>
    <t>DC</t>
  </si>
  <si>
    <t>b19db9e093184a424038e07ab2ce8425</t>
  </si>
  <si>
    <t>23e2543644f0924d08c97b07a8dd0815</t>
  </si>
  <si>
    <t>356bf85f16636086250481a79b7bebc4</t>
  </si>
  <si>
    <t>7975cc0f6ce449479d7e5f2ae45ad85d</t>
  </si>
  <si>
    <t>19196fbe2dd30db625660d39695b5f89</t>
  </si>
  <si>
    <t>7518c65b147a9122aa359e50f46b398e</t>
  </si>
  <si>
    <t>2026dd4c3e6bbc6de46a98432db3a929</t>
  </si>
  <si>
    <t>11f3db4f0fe6f1951d1dcf62d19cdcc1</t>
  </si>
  <si>
    <t>159658585377cbe5790750b7bbd87eb9</t>
  </si>
  <si>
    <t>ab2cbf3437420d76c62d268a9e11d21a</t>
  </si>
  <si>
    <t>fd83eadd96ffca25618c84598f11e570</t>
  </si>
  <si>
    <t>bee57b22e2e6ed4671e9635870274028</t>
  </si>
  <si>
    <t>34b9df8d0ab73f851c2950554db628f7</t>
  </si>
  <si>
    <t>ff9fbdb0ab92fb875ce8f64f079543c4</t>
  </si>
  <si>
    <t>9070fb51f2c1dbd76e12b4229d24deaa</t>
  </si>
  <si>
    <t>4069a567d76860278daa1fe4a1e25d31</t>
  </si>
  <si>
    <t>DE</t>
  </si>
  <si>
    <t>41c8606b0574441a259b1e14538ec466</t>
  </si>
  <si>
    <t>cd6a6e7fddd6fa9136cbdd985c5b275f</t>
  </si>
  <si>
    <t>edef0d9bd8c8efab754d2fabd3105338</t>
  </si>
  <si>
    <t>c349179006ddd768f0a3cc40c0ce008a</t>
  </si>
  <si>
    <t>a6ca7f2aa783a6d28079be4efca632fe</t>
  </si>
  <si>
    <t>bff2f232d06b7385fd21bbe2c3bf3a86</t>
  </si>
  <si>
    <t>55879a8609b142aabda35f72c628f0b0</t>
  </si>
  <si>
    <t>ad6b18cb32dc2d1daf98f21e92035bd1</t>
  </si>
  <si>
    <t>b3d5c779237614a9cef5305b85a28273</t>
  </si>
  <si>
    <t>a7aeff0d403dc2201ff0afdb978ba448</t>
  </si>
  <si>
    <t>3798003c3d078a7b4fd1f33843a2e5c0</t>
  </si>
  <si>
    <t>6037f4b1828bda8f9a4c80dc08274836</t>
  </si>
  <si>
    <t>8987b59352d0b6dd10a8cbe7c98e5789</t>
  </si>
  <si>
    <t>a6ca9db04df9febdd04d7ace467ac2df</t>
  </si>
  <si>
    <t>63d4e77fd8a80ee81cb5de8e34d7151f</t>
  </si>
  <si>
    <t>28624473d5ec718ada06362e24e96a27</t>
  </si>
  <si>
    <t>FR</t>
  </si>
  <si>
    <t>5195c0c465ead169abde136c7b751f33</t>
  </si>
  <si>
    <t>d7f0f007caee6e55bd6c221770324871</t>
  </si>
  <si>
    <t>e29db7c8b090e8df0246f5a54cd72799</t>
  </si>
  <si>
    <t>973c77895b668705308ec4a82699f305</t>
  </si>
  <si>
    <t>e2b78d72a53028927d9d40b3daacdf40</t>
  </si>
  <si>
    <t>8d6f69bbe836b405bb65295aa535ef60</t>
  </si>
  <si>
    <t>9f33478ce4c75d66df06c4f746d7827c</t>
  </si>
  <si>
    <t>1341df4d6b5b4ec64762c2b25ebf1311</t>
  </si>
  <si>
    <t>f8859fbcdec5f13503d47ec36e0d13a3</t>
  </si>
  <si>
    <t>b693ed3a4ae9459491c81aa71b8b4af4</t>
  </si>
  <si>
    <t>382c43c484ddee6d1c699d2fd5980d32</t>
  </si>
  <si>
    <t>79aba062f69b2291fe6f529259cdd635</t>
  </si>
  <si>
    <t>2760f1cc32d30840f01c43ee008fa1bd</t>
  </si>
  <si>
    <t>6184a686fdbe6554ac37b78b35d57280</t>
  </si>
  <si>
    <t>8231e51e35fb63336c2a335c81812f71</t>
  </si>
  <si>
    <t>51cd81ee45a13ec555a4fae7bcfb2d65</t>
  </si>
  <si>
    <t>03ce0331cbd983f1689e1eea65561cac</t>
  </si>
  <si>
    <t>3b23dea7e037c919ab001b493c0b876e</t>
  </si>
  <si>
    <t>aa6bd2e165570e4e692173ebf219c803</t>
  </si>
  <si>
    <t>b82d3b1ca0349c0241a92d1b9e163857</t>
  </si>
  <si>
    <t>b9a5f6bc1c815d4042f7cb63ef05a21a</t>
  </si>
  <si>
    <t>03bcff8b697591e7096be06a0c2b23e4</t>
  </si>
  <si>
    <t>fe2eb2f0560c8352918c5f805455a602</t>
  </si>
  <si>
    <t>37f47bf0434530aa11f960b300cfba13</t>
  </si>
  <si>
    <t>d9cd6b1aa3a202335f14fa0918ee58a9</t>
  </si>
  <si>
    <t>50f5909d5e109aa30c9a75a122f78abb</t>
  </si>
  <si>
    <t>b73bade959e6beceb6678acbbbb5be57</t>
  </si>
  <si>
    <t>2e1e3df342867daae2f3d368c035beef</t>
  </si>
  <si>
    <t>0cfbf0e4c879fff26ee9f6c2bf21e438</t>
  </si>
  <si>
    <t>a7d2c1d6ca7314a0d080d9e7d224f9a2</t>
  </si>
  <si>
    <t>e55da6d27e8671d31f63266b9508d749</t>
  </si>
  <si>
    <t>e05f518d51c3565179ebec1de2f44b68</t>
  </si>
  <si>
    <t>d70ef094d642e1b518e60ef018508cef</t>
  </si>
  <si>
    <t>bb5a30d42ffa86d836617f4592c2cfc9</t>
  </si>
  <si>
    <t>ccaf486ac0ad8be8fa6712cc505efc86</t>
  </si>
  <si>
    <t>52d37e991db3c3eb8edd7adbb0dd822e</t>
  </si>
  <si>
    <t>c7e2ba8d95691c1506ede790b29b7538</t>
  </si>
  <si>
    <t>c8fd4a2457e0a8367700ec4effb16738</t>
  </si>
  <si>
    <t>976797cb85805d626fc5642aa5244ba0</t>
  </si>
  <si>
    <t>1ade82b99d6bee5414c58a29324742e5</t>
  </si>
  <si>
    <t>06f4a7a1eddc52c1c8fb7fd4d22c8dca</t>
  </si>
  <si>
    <t>e5ae310993f2e97a21d7dd8a87146190</t>
  </si>
  <si>
    <t>a78a93b9136ef3a61a0c2e197b175ada</t>
  </si>
  <si>
    <t>2fefcf82c25e249e637e9aebbed40711</t>
  </si>
  <si>
    <t>973f838d28efef823e04555387a25924</t>
  </si>
  <si>
    <t>8850b7a8e46c9b4b0394e0fb56b94f74</t>
  </si>
  <si>
    <t>d7e8c82ac1c68ac300294f69470c103f</t>
  </si>
  <si>
    <t>da92c99673e6dcd2ba3b217929b6fa73</t>
  </si>
  <si>
    <t>b25be2aef811e59f1969a6c8377f980c</t>
  </si>
  <si>
    <t>339f3298b4692d4254a169940b03e2fa</t>
  </si>
  <si>
    <t>IT</t>
  </si>
  <si>
    <t>7854d49ba2f35c970603fbe7b70364f9</t>
  </si>
  <si>
    <t>620c0fb41a141906269497f40f52d988</t>
  </si>
  <si>
    <t>df64db0578a6a6e11797a5a3406cf184</t>
  </si>
  <si>
    <t>72a21a51a662478017630fe2553d7bc1</t>
  </si>
  <si>
    <t>b3aea98728546dbf9456061767dc3077</t>
  </si>
  <si>
    <t>84d7b8bb88453a132ff6c6c398c5b69e</t>
  </si>
  <si>
    <t>7787d075c5e5c3a1558086e46052bde8</t>
  </si>
  <si>
    <t>5306a2570defb4ffe9fbd96093982c9b</t>
  </si>
  <si>
    <t>d19ce21aec1c0b2091d67dc67419010f</t>
  </si>
  <si>
    <t>9719726e9c746de11d99399babdadaf1</t>
  </si>
  <si>
    <t>e0a2f71923e626ed88418f8622241008</t>
  </si>
  <si>
    <t>7118bf04eb410f6e2fc11818c48d11e9</t>
  </si>
  <si>
    <t>baf604398eb03ac0297565d7c9834e9a</t>
  </si>
  <si>
    <t>04a1a77e74ad5e46e8d2fe68113d0d8c</t>
  </si>
  <si>
    <t>e5494d23b18b5c822bcaa9fe8fd077bf</t>
  </si>
  <si>
    <t>80380087ad917daa5561a41fdfa3f1a5</t>
  </si>
  <si>
    <t>62e19451c96255f996555f8034842cba</t>
  </si>
  <si>
    <t>10b7f9d9f5973d20992ceba603bed275</t>
  </si>
  <si>
    <t>77efc04ed89c1fc354d472be58221bdf</t>
  </si>
  <si>
    <t>846bdcfa0ebc2911324227ef60c6c2a6</t>
  </si>
  <si>
    <t>f3ada80d5c4ee70142b17b8192b2958e</t>
  </si>
  <si>
    <t>27cfbc0016590311a78c952a414f2dc5</t>
  </si>
  <si>
    <t>7c09c2a7d351667d881c5341239f8d8f</t>
  </si>
  <si>
    <t>9e8f79044165d3b8680a4c36a76d3306</t>
  </si>
  <si>
    <t>2089ca9ea64aa21893be3cbe134a8a1b</t>
  </si>
  <si>
    <t>6d5b05d4221df2e12ec4649d0945ae2e</t>
  </si>
  <si>
    <t>f8abea41f08a479ca29e81fe5f2ce6db</t>
  </si>
  <si>
    <t>a9fe7019a071b7e1741a243a0ef42c1b</t>
  </si>
  <si>
    <t>8109c2da2c2dc6f6347d4f58002bb387</t>
  </si>
  <si>
    <t>bbb1b9c606e8c439299412eb7f5c5b8a</t>
  </si>
  <si>
    <t>8f1beaaf070724447e2e677bcf3cf299</t>
  </si>
  <si>
    <t>308aafe50467baf468e80a8747705730</t>
  </si>
  <si>
    <t>a6a1add2173b0a24b555ec54ca7fc8a5</t>
  </si>
  <si>
    <t>68a45724a5caa068311f3d8c52dae600</t>
  </si>
  <si>
    <t>1762dbc29d6d9babac1c267cc49352a7</t>
  </si>
  <si>
    <t>3858ad3343aa1a87ffb6cc8d5578a636</t>
  </si>
  <si>
    <t>09c1279b01289fa282367675519325a1</t>
  </si>
  <si>
    <t>26d824fb0a0500abc015f36163be3029</t>
  </si>
  <si>
    <t>eb51727cd6e697842c08dd7b4112c71e</t>
  </si>
  <si>
    <t>bb5e742a3f818b0405e2c6ea11fbe228</t>
  </si>
  <si>
    <t>5f6ecc9686eb1bff304bbda038c60c54</t>
  </si>
  <si>
    <t>fde345a2fe986c33a27f2f0b2622e131</t>
  </si>
  <si>
    <t>ff6e09d3ca0e2bb1822017662be6f8d3</t>
  </si>
  <si>
    <t>3a7a6b002f22ac8919c90721719bd00d</t>
  </si>
  <si>
    <t>66994da114e4b229ab2290a5ff387458</t>
  </si>
  <si>
    <t>eb8cef5f227eb974cc7854b043e7d53a</t>
  </si>
  <si>
    <t>e348e4d768ee19c1d0c68ce3a66d6303</t>
  </si>
  <si>
    <t>a020409ad0d22ccfc7bcc04603c527df</t>
  </si>
  <si>
    <t>b1cb8806bd5a193e0def4ba2136f5fa6</t>
  </si>
  <si>
    <t>4746fddb6eba0f47747c27ef136e0fb8</t>
  </si>
  <si>
    <t>1188dda0d3795708513d1d59a0278f8e</t>
  </si>
  <si>
    <t>5d759760d702a96589434f52eef851b5</t>
  </si>
  <si>
    <t>a4de0a76e21edb9a5e04121fd62eaadc</t>
  </si>
  <si>
    <t>0944bf1d6c89fe8c2cf2413022fd9198</t>
  </si>
  <si>
    <t>c0d479a62497fc765bf65e3aaa4472fa</t>
  </si>
  <si>
    <t>ab816c84105823a02fbc7bf6c4782923</t>
  </si>
  <si>
    <t>7a3e0235ceeb25ee02646e87884a2798</t>
  </si>
  <si>
    <t>d5fb8797fe73a3ca850cbc39b9470d67</t>
  </si>
  <si>
    <t>LI</t>
  </si>
  <si>
    <t>dc377cb284d45f3425140456dd4cceef</t>
  </si>
  <si>
    <t>34b67680dacdd11be81b5633d2d2f72d</t>
  </si>
  <si>
    <t>69913c14dbfafde9130eee3e1ff35313</t>
  </si>
  <si>
    <t>f86fb3f9e61bc3b60778500054284f84</t>
  </si>
  <si>
    <t>57e7710feda049f5d5b0c46d6f611852</t>
  </si>
  <si>
    <t>920409b6b690b0636040d7c3ff779419</t>
  </si>
  <si>
    <t>5484f4da6dafcda0a8e9df1cac74b773</t>
  </si>
  <si>
    <t>52f51469f428b3dce84241c81f8ce7b2</t>
  </si>
  <si>
    <t>ffde5ca7e95a6077e156b2262e614af6</t>
  </si>
  <si>
    <t>a33c53bb802ab007a838ff94f514eaa4</t>
  </si>
  <si>
    <t>3e1ac440e1d21116170f1971bfef94cc</t>
  </si>
  <si>
    <t>a7c3b7cbe7079d8a8cd0d83296323aad</t>
  </si>
  <si>
    <t>c566177f38627e45e5a79dbf1dd187ca</t>
  </si>
  <si>
    <t>4196ade64ee6087925987e54129f5428</t>
  </si>
  <si>
    <t>49818fd887f133255a4e1baf3c66542a</t>
  </si>
  <si>
    <t>460f30d93c4dbd9524ea13ef2061fd2c</t>
  </si>
  <si>
    <t>2da86f213d54ee35156481859899cfe2</t>
  </si>
  <si>
    <t>d45761b29a12f2aedaccd890358d6de0</t>
  </si>
  <si>
    <t>0d8f8313c83e69d101e8997d3065fbff</t>
  </si>
  <si>
    <t>51ccd45ceb075db362b6645101b0c48b</t>
  </si>
  <si>
    <t>323866141df153f8ab4a6d12f040c797</t>
  </si>
  <si>
    <t>8bf04530280fed73b6414bf33079fd79</t>
  </si>
  <si>
    <t>2a165aa4d67e8c256770fc513c22dea7</t>
  </si>
  <si>
    <t>e2b1d6e5172a8bb307a0f66b5d39048b</t>
  </si>
  <si>
    <t>eeba04a59c6f2f48e2e3c94b8ca43403</t>
  </si>
  <si>
    <t>12f66060c7aeb9c67ee3dfe2e9923ba1</t>
  </si>
  <si>
    <t>c1060a593450737d254ce9eacbd0e992</t>
  </si>
  <si>
    <t>1eda671deebda393029930a953197787</t>
  </si>
  <si>
    <t>cc87e6e21b28a36bacbbfecb194ff62d</t>
  </si>
  <si>
    <t>6c20aec14d9841032f928e05069a9e11</t>
  </si>
  <si>
    <t>dcb40ec0553b0e63097a2d89964ad156</t>
  </si>
  <si>
    <t>559eb6a6e0428fc8b38c3a341d0b3b5d</t>
  </si>
  <si>
    <t>fbf401ac9a7ef8904fe759cff905c38f</t>
  </si>
  <si>
    <t>75d5e1f542e5a5f41db53d45402114f6</t>
  </si>
  <si>
    <t>9b7080d2be0c83c547f822e62dcc2c02</t>
  </si>
  <si>
    <t>72cf854b4e3aa93df1a92ce1aadcdc57</t>
  </si>
  <si>
    <t>9692a39f82adafb404aa2620230fd829</t>
  </si>
  <si>
    <t>0cf45024f2c029d10be48f4e7222ecb0</t>
  </si>
  <si>
    <t>796d2911c91402e3e5fec0449c7036d3</t>
  </si>
  <si>
    <t>ab45a49f4ecfdad5b92f7cb193442dbf</t>
  </si>
  <si>
    <t>b8a20bf368f5c21fcc1180f653c8293e</t>
  </si>
  <si>
    <t>a4b6bf9bde371fb95b7dca2651393207</t>
  </si>
  <si>
    <t>47fce94977802dbd31561cfc842b36bd</t>
  </si>
  <si>
    <t>9b298dbeccb6ad9fd9b5375f204ba85b</t>
  </si>
  <si>
    <t>de1dbe3b8d524c96d50c30f2467c4bc6</t>
  </si>
  <si>
    <t>2432b49deab155a40799df044fb42f36</t>
  </si>
  <si>
    <t>ad9f2f92fd04851d42d216a6954683c3</t>
  </si>
  <si>
    <t>9a5f74f965ef6f2c4e44f328895cbb9d</t>
  </si>
  <si>
    <t>8774bd0a9b5d06474593700d2931e0ac</t>
  </si>
  <si>
    <t>86940cd42390db1c46fe4a1080995671</t>
  </si>
  <si>
    <t>89cc93edb310fe26b81e6e56003f33ff</t>
  </si>
  <si>
    <t>f2d11c30a84055a67a2a272cc5519561</t>
  </si>
  <si>
    <t>61b946392f69a99f7f2e14f5038f27e8</t>
  </si>
  <si>
    <t>067044827bfd0d41e309b51fd2af4d5f</t>
  </si>
  <si>
    <t>084eed4acc323d9f322edd383384407c</t>
  </si>
  <si>
    <t>d0a668384ce7b0b1821ad294d3910f7d</t>
  </si>
  <si>
    <t>dfdb149b80f0b5e156f6ebd86cd577fc</t>
  </si>
  <si>
    <t>ac9fe3f8fc966ba08ef416623fbd5016</t>
  </si>
  <si>
    <t>2618c3e4c775f2c5f5f7d8058ff2b4c3</t>
  </si>
  <si>
    <t>e3b273d4107f7f9ef2064c4c70d4bad6</t>
  </si>
  <si>
    <t>b8d07b3c5e580a061b613b11a26f768e</t>
  </si>
  <si>
    <t>e356e2374859b204ab13dfe72a05ea90</t>
  </si>
  <si>
    <t>a95a2a8238e3fb596c9a16068c05093b</t>
  </si>
  <si>
    <t>94867a0a9fffd5f12bc354bbe8788d03</t>
  </si>
  <si>
    <t>7caf3e67c79b93b52339407142ee7198</t>
  </si>
  <si>
    <t>cf4440a50a9cbfa6bfd45a424519fc5c</t>
  </si>
  <si>
    <t>6e716527a676bd6a5db9d633797df5c4</t>
  </si>
  <si>
    <t>8ef19da74319eedd23efa5eb043e9e60</t>
  </si>
  <si>
    <t>e601ac8ec15075e6c6d0831dbd5a9c81</t>
  </si>
  <si>
    <t>1870439b11121048da7215d317a4a09c</t>
  </si>
  <si>
    <t>3e1a813196d7bfc007bedb02c7956842</t>
  </si>
  <si>
    <t>3936bde429ae1aa4fa84ccb5b01963d0</t>
  </si>
  <si>
    <t>a48a806775f2dbe2692d872733f21178</t>
  </si>
  <si>
    <t>5bc1671f4faf60482c6930fe4ae33968</t>
  </si>
  <si>
    <t>b11d57a6dd02023e6acdd5174baae917</t>
  </si>
  <si>
    <t>a320e2eeab59b2ea6c216a3ab27c95e1</t>
  </si>
  <si>
    <t>6658b3fcc28fc1b0ac05e2063eeadad2</t>
  </si>
  <si>
    <t>b94bceafb4b23a890216357226d866f6</t>
  </si>
  <si>
    <t>ecf0d07e058ecacc30ce98f472debd01</t>
  </si>
  <si>
    <t>4e7ba93667db64f3b65c1ee81bd3ad20</t>
  </si>
  <si>
    <t>fdd0b49f7a05f53c0346aceeae35f532</t>
  </si>
  <si>
    <t>3b54c3578131fe907c5725e1fd0c3ab0</t>
  </si>
  <si>
    <t>259e4f9d773fc3f47a8da903eb313bcf</t>
  </si>
  <si>
    <t>91590ed137ada22ce102a2fbd4d8bd60</t>
  </si>
  <si>
    <t>5c89b3b0e32f1a73e0d8d7c190f921b7</t>
  </si>
  <si>
    <t>3504a6f75ced2a2a4bca247b0e80bcb5</t>
  </si>
  <si>
    <t>4ecbb790f241666326d31f799eb85d1e</t>
  </si>
  <si>
    <t>cd6e0edb7fcf984e97d2655784c9311e</t>
  </si>
  <si>
    <t>2ffe5ae29bb6b60145835654b541b443</t>
  </si>
  <si>
    <t>55b059509d61ab72797e3b836365bac6</t>
  </si>
  <si>
    <t>a5a3663282ac29d27f5c633c87383cad</t>
  </si>
  <si>
    <t>afa71008b8c5abbac9753bfcb3de8cde</t>
  </si>
  <si>
    <t>d488a0cb4f1044c9024f44c303ed3e97</t>
  </si>
  <si>
    <t>24e5f1c335e1d8a0a7daba578e1d4186</t>
  </si>
  <si>
    <t>ccdc4cb9aad8f7e879fd25464acfd917</t>
  </si>
  <si>
    <t>4ada8092f1e153f9e609ca6a1781bf05</t>
  </si>
  <si>
    <t>c79d3508e2dc8fe8524e6b88ba662656</t>
  </si>
  <si>
    <t>efa78de18a006f7374a74618d17b4b32</t>
  </si>
  <si>
    <t>b6102a2551c0b3cd2c13daaeab843f50</t>
  </si>
  <si>
    <t>756d6a4af6f5410c5bdd5838726a448c</t>
  </si>
  <si>
    <t>0f5a702091965b937ae356effa48abf3</t>
  </si>
  <si>
    <t>b9b63d5e5857b6a002573da9aad4e161</t>
  </si>
  <si>
    <t>caac327337ff263b7e15070822c30748</t>
  </si>
  <si>
    <t>fd57e67c2e0ce40da45d2065eee94965</t>
  </si>
  <si>
    <t>cf024b223fe9a46e3a76a0635ad18435</t>
  </si>
  <si>
    <t>149f914d3b35e60b55817ff3713756ee</t>
  </si>
  <si>
    <t>6979c899c8f2fa08c2f536ff8f9ddfb3</t>
  </si>
  <si>
    <t>6f580911007ecac742c66e72fd7e8dda</t>
  </si>
  <si>
    <t>0776e7de98944c15b7a6b61fe85e0199</t>
  </si>
  <si>
    <t>b2625430ae04c9ca421005b594c702db</t>
  </si>
  <si>
    <t>395505e456ac96cacda61eff35964447</t>
  </si>
  <si>
    <t>9e4cfbc627ae94a5738cbc3ee80dbc4a</t>
  </si>
  <si>
    <t>885611662451f12696bce2563e024972</t>
  </si>
  <si>
    <t>709d0b1d5012d03626a7fe666824ddad</t>
  </si>
  <si>
    <t>3af72c083ddb534a6fe310bc744b5809</t>
  </si>
  <si>
    <t>4069eb889f271187420f355adf528e79</t>
  </si>
  <si>
    <t>c52ba9db910f2812582e20a2a3471ff2</t>
  </si>
  <si>
    <t>6393d08ec823c59258594528f68b5000</t>
  </si>
  <si>
    <t>91d034bd15514c303b582f6598165268</t>
  </si>
  <si>
    <t>2a1da2a800360a5e3283835f4aaade29</t>
  </si>
  <si>
    <t>08d1833932838c3a12c9ce8da554af0e</t>
  </si>
  <si>
    <t>357fc6e39ad76cf34aef7402019b0a60</t>
  </si>
  <si>
    <t>e35ca2aa785ca87355449938e1450f9b</t>
  </si>
  <si>
    <t>52e49cc7f1fc46b978310d788f87fc26</t>
  </si>
  <si>
    <t>54eea69746513c0b90bbe6227b6f46c3</t>
  </si>
  <si>
    <t>108062d9d1ff8c414a5256a3d20b11de</t>
  </si>
  <si>
    <t>0b1ec7225cc65947854e79e7a58c63bc</t>
  </si>
  <si>
    <t>814e34d90195d685f91e77124e181566</t>
  </si>
  <si>
    <t>7d64c3293e94a2c6155db99ac9ba13d2</t>
  </si>
  <si>
    <t>9148b265714b7e47d713bbd818990043</t>
  </si>
  <si>
    <t>7ecdac483fe54d501d63949805f1d24f</t>
  </si>
  <si>
    <t>9e9ce2273acc6e0e2ae425f28958c7b2</t>
  </si>
  <si>
    <t>aae14bda33aa45a1d45d45011529b806</t>
  </si>
  <si>
    <t>7b4d5211ee45cf0b0f9a264394fe02d8</t>
  </si>
  <si>
    <t>3a0c593488fe90707a6fd3be1e3f2bdc</t>
  </si>
  <si>
    <t>8a76da5b8cfae1fd12ceabaf87a213dc</t>
  </si>
  <si>
    <t>fbd2367b610709a34ef4bb9605ec5ba9</t>
  </si>
  <si>
    <t>21cbdc867ebe6fb54c0e5a72b4b28bde</t>
  </si>
  <si>
    <t>963f6c027594de790e3b0c45ee69563b</t>
  </si>
  <si>
    <t>9c757588d9d47b406a16b7f9948b0cab</t>
  </si>
  <si>
    <t>ddc69c5de660d5414239d8209b5ae2f2</t>
  </si>
  <si>
    <t>1a3abdb0ccb27e7a399aee98af19257d</t>
  </si>
  <si>
    <t>eb44ca5ed97e5c4d9daf0acc372be261</t>
  </si>
  <si>
    <t>90e6af0d100320d9d8d912fb94739b95</t>
  </si>
  <si>
    <t>c02787ce673636307244fa0daf481a2f</t>
  </si>
  <si>
    <t>784527d58d3f59249fbec71383c23a08</t>
  </si>
  <si>
    <t>b5834482cffa804ec757616dd7faf620</t>
  </si>
  <si>
    <t>2b0c1e51faab622e49411b8959114e26</t>
  </si>
  <si>
    <t>be336fabd87358b66fd4f9c864eb81f3</t>
  </si>
  <si>
    <t>42a4f665c3ae626e0e604483d316f917</t>
  </si>
  <si>
    <t>8f348404c74adbefbb8cb1efa6fe8b0a</t>
  </si>
  <si>
    <t>8fb127fdbb804f7f3b4f379dc38feb12</t>
  </si>
  <si>
    <t>a78b7e6c40f7572725aa95458f6f4d55</t>
  </si>
  <si>
    <t>be05c0591092e39732f82d75d7c59bcb</t>
  </si>
  <si>
    <t>a2c770e3cc20139f429ebfe6e8cdea0b</t>
  </si>
  <si>
    <t>fedc327f87de04876e7cbbd592c4ccb3</t>
  </si>
  <si>
    <t>0743832ad29f3a3ee0f01243aabbc3b8</t>
  </si>
  <si>
    <t>46cb356b7623e1cd6d76816c6565c3fd</t>
  </si>
  <si>
    <t>e3475b139e865a5320bf0dcd0243c548</t>
  </si>
  <si>
    <t>91d834a0bbaa326c7df11d72ec295c41</t>
  </si>
  <si>
    <t>702f785904a60c6b8b8e5af93f9e412e</t>
  </si>
  <si>
    <t>d42d4e3f8ba6a977561596ba78aade03</t>
  </si>
  <si>
    <t>f47010edcf219c9b53403b26c519c027</t>
  </si>
  <si>
    <t>e132a0c1622051454c1dd2002f8dbe99</t>
  </si>
  <si>
    <t>edd44a8740125c278a8b6c7bf852ebdb</t>
  </si>
  <si>
    <t>e01a7ed59824ec579f3165d03bbf75c8</t>
  </si>
  <si>
    <t>c282d0a8da328a3a3bb52ab33684dbb2</t>
  </si>
  <si>
    <t>c25584d1ea1a6473d4cd1300fe8be7b7</t>
  </si>
  <si>
    <t>8ce775011594ec03637d00941664b79c</t>
  </si>
  <si>
    <t>7546c3f599dd425f1ca9db41c5427b0b</t>
  </si>
  <si>
    <t>f6e3c57839d8f5d1e52ed0b2c58105be</t>
  </si>
  <si>
    <t>ee1342237e0754d78e6500d03ae0573a</t>
  </si>
  <si>
    <t>5c6ef67e6079f0cdd640a5ad7c288e36</t>
  </si>
  <si>
    <t>aa5706fff9e08ce5b801cdb469c69855</t>
  </si>
  <si>
    <t>b31f08f9c822673645a21ce8c61e489b</t>
  </si>
  <si>
    <t>e0032107e8c73b9a4ce1e991873331a9</t>
  </si>
  <si>
    <t>8c069f2113cb3eb2f70c608df975e3a6</t>
  </si>
  <si>
    <t>845f815038d11b77b355978b2401078e</t>
  </si>
  <si>
    <t>825acdfe9638ae235c0b9a6fe5d13120</t>
  </si>
  <si>
    <t>37210d2cc4f6600ba0c2079652df6c11</t>
  </si>
  <si>
    <t>7500bbe7e791e2d3a19f61cf43b87b99</t>
  </si>
  <si>
    <t>3b6d15bbc87debb534821e9f598e317b</t>
  </si>
  <si>
    <t>b1c22aa948ce507e6fd42ccb0d92015b</t>
  </si>
  <si>
    <t>89c682e7dd4d61a40c03c5d58f104e09</t>
  </si>
  <si>
    <t>c9814f056e558d72a9729ea56950fc9a</t>
  </si>
  <si>
    <t>d9090d6078b3b733a98f4df70086fd7a</t>
  </si>
  <si>
    <t>cde1d59c5e9400b69a4854735d590888</t>
  </si>
  <si>
    <t>45f88fa4c5e36e5cdc2153bb5c23e95f</t>
  </si>
  <si>
    <t>8ae9f2863a37d32bef927f662167154e</t>
  </si>
  <si>
    <t>cee917b72366c7601e1268be5eb78fc5</t>
  </si>
  <si>
    <t>4c6d436b42c95e37cc4111ceba6a6016</t>
  </si>
  <si>
    <t>5b4632fdb9d4edc36d836f3d641dcf5b</t>
  </si>
  <si>
    <t>f29c0f1c5f3cc955ceed26b4a4d6e1d9</t>
  </si>
  <si>
    <t>cb9c134a090d4ddd126e4a2e60e6e34e</t>
  </si>
  <si>
    <t>fca49f99646aaf4e980118b1a78d4c80</t>
  </si>
  <si>
    <t>6f384381296a224e31a66c49c6ccdf05</t>
  </si>
  <si>
    <t>7f5c6b9c4db17b72465aae47f134bb8a</t>
  </si>
  <si>
    <t>bf35c8d4464340c5d579b630ac76e5f2</t>
  </si>
  <si>
    <t>6c3c09d556d368f6a9ce18eb90973327</t>
  </si>
  <si>
    <t>70ea8fe37f3d4e608fa5cf9002afaad6</t>
  </si>
  <si>
    <t>f44e8d847c2673912612944ae7c09097</t>
  </si>
  <si>
    <t>1189039d0d555c9379f58cdb1a07c589</t>
  </si>
  <si>
    <t>dc61c1317e2c1637f0f8d2de7fd8da9b</t>
  </si>
  <si>
    <t>a81b79e01a67117233e73281f9f225fa</t>
  </si>
  <si>
    <t>ecb2a847b162f9460e6840412250a40c</t>
  </si>
  <si>
    <t>0591cd38030aff2e490de56492d03373</t>
  </si>
  <si>
    <t>f686ef4c584c9d1b6830e64e77c4c032</t>
  </si>
  <si>
    <t>18001fef0081a0bed87e9d633352e274</t>
  </si>
  <si>
    <t>06c9894fdad8d1984b79596c0233d74e</t>
  </si>
  <si>
    <t>c54b636b9a379b2f751c4aba203edef8</t>
  </si>
  <si>
    <t>f678a6ed483f129830038cfadae1a4f6</t>
  </si>
  <si>
    <t>cb61dd7691f7964feeb8829b4d4043be</t>
  </si>
  <si>
    <t>8755e0a92ccb8d59539222a3e811b9f9</t>
  </si>
  <si>
    <t>02363db7123c732a44851be5c11bd240</t>
  </si>
  <si>
    <t>e1905b9f09c4eab1ba6fffef3651c0bb</t>
  </si>
  <si>
    <t>d8bc497c71b003b365739ff3987bb604</t>
  </si>
  <si>
    <t>e742da62b248ca5966afba6f4186b2c7</t>
  </si>
  <si>
    <t>e651e72a2d85ea5cf145dba4496c35af</t>
  </si>
  <si>
    <t>ae77bb5f964c556909c83eb454743adf</t>
  </si>
  <si>
    <t>8fc38095503a74dd7368b4cf715d9529</t>
  </si>
  <si>
    <t>3ba07b63865ffdcc83f484c6749df719</t>
  </si>
  <si>
    <t>77a3371730d95ad416ba4ec4ed9f2419</t>
  </si>
  <si>
    <t>f90654f7011632c097f4bed609c869f7</t>
  </si>
  <si>
    <t>5ae9a65a8b01ed9753104167060d3ab8</t>
  </si>
  <si>
    <t>d22a919cb2b5c00f82958ca43c767f5b</t>
  </si>
  <si>
    <t>8c8178440052cf2ed9e8bf4b84452a2b</t>
  </si>
  <si>
    <t>90a01a8dc851635ad70876baf3b2d216</t>
  </si>
  <si>
    <t>e7c094b200dd9b87bb5870b71e0b5ce3</t>
  </si>
  <si>
    <t>10c2b66d97dde3e04da35a6042edddd6</t>
  </si>
  <si>
    <t>65eb05aaba24a7a659e7869e710c732e</t>
  </si>
  <si>
    <t>e2b0f715242f6569ecefe821f7ff492a</t>
  </si>
  <si>
    <t>8cbc44c49d8d215d3b821a0dfcb9cbc5</t>
  </si>
  <si>
    <t>d773a792b53a19ba422f93d8de065c34</t>
  </si>
  <si>
    <t>761c3e64fb859ba640fca027a87322c8</t>
  </si>
  <si>
    <t>020ef80aa4314aa662529e8b8aaf5b55</t>
  </si>
  <si>
    <t>637befe6957c15dd9e88275d890fff36</t>
  </si>
  <si>
    <t>9dfe163fd649f3b985fa8efd30a54391</t>
  </si>
  <si>
    <t>e66bf9542e1e672f57cd6b586d1b085e</t>
  </si>
  <si>
    <t>657577da81e125b33239d0cc645b7164</t>
  </si>
  <si>
    <t>40ac78a976155a9e8ffacb79c2a7bf44</t>
  </si>
  <si>
    <t>de11d2d6ee38eb6e66bc4c1b9f9f41ba</t>
  </si>
  <si>
    <t>bb6bc490eafaa752179f43e60a2a6b1b</t>
  </si>
  <si>
    <t>ae10bb7c542bfe65d145621c514cf77c</t>
  </si>
  <si>
    <t>27ba4e53876024f6ed8b84e124a3498c</t>
  </si>
  <si>
    <t>709732b52c5bf782d327f289404e5491</t>
  </si>
  <si>
    <t>8e5c0ebec7771196b2ce32d9759e1db4</t>
  </si>
  <si>
    <t>22251958ceb63f7cdec9b984378e4b7f</t>
  </si>
  <si>
    <t>cb51a88bc03e300a8147c7065f65cba6</t>
  </si>
  <si>
    <t>4930377a4ade3b1e7b9e19d1ae9f87dc</t>
  </si>
  <si>
    <t>ce08aa4e36e4ecd42af5299515269683</t>
  </si>
  <si>
    <t>64b591eb7d7d43a100456a6f582868ec</t>
  </si>
  <si>
    <t>93d53ff8b60802e1633c998d6e7b4d03</t>
  </si>
  <si>
    <t>d6b940b9220d02a4fe5072a08dd2f490</t>
  </si>
  <si>
    <t>9f6f6319d610d2abf6a989085c1cc096</t>
  </si>
  <si>
    <t>9e08015e0de00752d1bb130267feca6d</t>
  </si>
  <si>
    <t>02e7d9d86551ec5b9391ab6f31e52cc4</t>
  </si>
  <si>
    <t>8995a6c234df0504e73ff81dd3af8ff5</t>
  </si>
  <si>
    <t>95bf05161a036fc07a5031316f742e44</t>
  </si>
  <si>
    <t>02e38e72fc9b4deffe07c1b48ca46480</t>
  </si>
  <si>
    <t>5e6d5b97d1804ac58868ed34749e4eda</t>
  </si>
  <si>
    <t>d46f83609e738e9bd504eb671eca3f45</t>
  </si>
  <si>
    <t>80f24998135414dfd93f2974c0f67c9f</t>
  </si>
  <si>
    <t>fb087773ffbac93b13b4303f3d41de4d</t>
  </si>
  <si>
    <t>3bb934039cc8cd4d42d5d10b781ea27d</t>
  </si>
  <si>
    <t>eb7dc89b44cdaf01b7128e9c939ac234</t>
  </si>
  <si>
    <t>6183bb52d726f084b174422ee2a7f499</t>
  </si>
  <si>
    <t>fc8254a8124a99e22a4c16b53bdf7bd0</t>
  </si>
  <si>
    <t>067410c451ba54202f4ffe9051365eb4</t>
  </si>
  <si>
    <t>02c1396c8070994d7c96ede3ea253a20</t>
  </si>
  <si>
    <t>a26c8961167da235c86153b9efe76877</t>
  </si>
  <si>
    <t>d6dcb896498918d2f006564303fe0c14</t>
  </si>
  <si>
    <t>d030d49480f405007ba21d347789c88c</t>
  </si>
  <si>
    <t>7396330c6ba8953e267957e1b1fdc7fe</t>
  </si>
  <si>
    <t>d314377716a41bf00e76081f6e8acb17</t>
  </si>
  <si>
    <t>b385131592e7af5c1d249376c2f7d0bc</t>
  </si>
  <si>
    <t>df3c0e9d9a9ce784cc286a633f7e2da8</t>
  </si>
  <si>
    <t>9fe43e5f5b0497eebb322c69fae2be6a</t>
  </si>
  <si>
    <t>f67d6c066a5ea482dff55959f4e6373d</t>
  </si>
  <si>
    <t>15d829bbee24a8d4aa4411514a378529</t>
  </si>
  <si>
    <t>5d93887ded98bdda70d21947e261c8b7</t>
  </si>
  <si>
    <t>09dc026b272ba5a265c8a07fc1d2ab47</t>
  </si>
  <si>
    <t>830cd3263e2e784e7da93abebd52cee8</t>
  </si>
  <si>
    <t>8f3e9daaf1459e458f27e6ac142a6223</t>
  </si>
  <si>
    <t>58f9af0f9a12cb5c57059c60bdcfcaee</t>
  </si>
  <si>
    <t>36abc0af874321325bfea816294c4766</t>
  </si>
  <si>
    <t>d9c892e2c283d74916880d3190eba780</t>
  </si>
  <si>
    <t>ea27b7a477852d2b884c8ced6c5436dc</t>
  </si>
  <si>
    <t>b0263bc40e0ff50f481b85a968c30ac1</t>
  </si>
  <si>
    <t>bb9d3129e82bcfb053939ddfe88b3583</t>
  </si>
  <si>
    <t>1da3c0a111a5ba00d53ca8601d7a4497</t>
  </si>
  <si>
    <t>2d320bf65ddded8b7ba7e0a2e523831d</t>
  </si>
  <si>
    <t>0b7ff420be23b7bd97f7a687e6b8246b</t>
  </si>
  <si>
    <t>94614c907f60e4967e4827b86d1c86dc</t>
  </si>
  <si>
    <t>8a50a0f192a0755852fe2df504fd1e94</t>
  </si>
  <si>
    <t>b448934a93ebd384aa9493a69f2eb761</t>
  </si>
  <si>
    <t>0cf4d4691fe56e8bcdfc386df95c78d8</t>
  </si>
  <si>
    <t>d90b6c10dd98b6ff4d746eb6d859d021</t>
  </si>
  <si>
    <t>b4631d19343f260022ee73087c6e2eab</t>
  </si>
  <si>
    <t>e78403240bd207308b9cc626a76d479a</t>
  </si>
  <si>
    <t>9aca1e318536945ec8cd56c6e95ac3ac</t>
  </si>
  <si>
    <t>83561120062ad5a3635208b0d42dc309</t>
  </si>
  <si>
    <t>e8502664bac3c418cc48b3ea12501809</t>
  </si>
  <si>
    <t>c05e4a431bc5d84c17384aef23d998b4</t>
  </si>
  <si>
    <t>0a4e958db7eedb250c027abf0a8b18da</t>
  </si>
  <si>
    <t>b6acb5765d04c3bfc3666fe73e4efb37</t>
  </si>
  <si>
    <t>254ccfd7a7a378cbb89c6a2ae2dbb087</t>
  </si>
  <si>
    <t>4136b1161db054cdb7b6e1304e563b13</t>
  </si>
  <si>
    <t>e19bb9061707cfad817a4cf3ed174a06</t>
  </si>
  <si>
    <t>6b738db34c82a531a935795a53188742</t>
  </si>
  <si>
    <t>5a51f2bb9460a527e7c63f0ba409a67a</t>
  </si>
  <si>
    <t>0724e8fbfa4b4d9b9ebc237dd9c68075</t>
  </si>
  <si>
    <t>bb41d7ba746e551cbae52d2aaab4f625</t>
  </si>
  <si>
    <t>15719e8b881d7b83533c16ab8a7ec924</t>
  </si>
  <si>
    <t>9d9d707d6d7fbe4083b648d801f3d597</t>
  </si>
  <si>
    <t>15fe745412667c1bc734164a89302d0b</t>
  </si>
  <si>
    <t>d31a52679469593424c94da10611eff2</t>
  </si>
  <si>
    <t>82d06d2b7c6ace0dda8c9c18d7b78abd</t>
  </si>
  <si>
    <t>109f71393ae349ba1c51f38d8781c525</t>
  </si>
  <si>
    <t>d13040df644d0bd27ed6c2e2af8f1cd0</t>
  </si>
  <si>
    <t>62fd35df9ea76c39714d968d811c2106</t>
  </si>
  <si>
    <t>d5d8f15c8d20f4f7c3b2e7528a8450f6</t>
  </si>
  <si>
    <t>e16851c2e51d737d0f6a3b1529b93b26</t>
  </si>
  <si>
    <t>b834fe58941a3310a80048aecf4fefec</t>
  </si>
  <si>
    <t>437e255dd9f29ee73a053b6ea8871b36</t>
  </si>
  <si>
    <t>42a6c23efc04476f9c77b1d2bb870460</t>
  </si>
  <si>
    <t>58aceba2461bd8a8b7d215bf9e46b2ce</t>
  </si>
  <si>
    <t>94a28dfb9520a35154a732fc94abfbff</t>
  </si>
  <si>
    <t>8856638da4354266a53ba0fe9aef68dd</t>
  </si>
  <si>
    <t>fe795356357186c7bb91d592258e1fbf</t>
  </si>
  <si>
    <t>67fc57486b0fa4d0870568426f32171e</t>
  </si>
  <si>
    <t>54217652e040b41b79c72449def97cba</t>
  </si>
  <si>
    <t>d5b8b3be24c4c9f5716774e9fc80f830</t>
  </si>
  <si>
    <t>0044b771a452ee1c05f4613cda9185e8</t>
  </si>
  <si>
    <t>ed164c2412284ebffb9b5fe457b207b9</t>
  </si>
  <si>
    <t>22c0bb585d7ab62d725fa9b9b9cb8da7</t>
  </si>
  <si>
    <t>bbd529c3160b4c800103a27dd102a72a</t>
  </si>
  <si>
    <t>ebb4efdbd8c5797a4132842c175feb30</t>
  </si>
  <si>
    <t>0c95e4a579307c6cf93f139e12d62022</t>
  </si>
  <si>
    <t>1c58b9be37858a97ebb0dcec3ed959fd</t>
  </si>
  <si>
    <t>71eec616ea26b1b7b370f2bc856b045f</t>
  </si>
  <si>
    <t>577cd084f376ff321a3ce2ce76204084</t>
  </si>
  <si>
    <t>NL</t>
  </si>
  <si>
    <t>7a74d0a59d8d7fa2d696d5a71360d544</t>
  </si>
  <si>
    <t>54a4b93e31577448a8e54ffa7b2446b3</t>
  </si>
  <si>
    <t>2b76b793ed032e05c3ef10e1fbed164e</t>
  </si>
  <si>
    <t>569557aa4641a2e905486270177c1e61</t>
  </si>
  <si>
    <t>243207d2bcb0789c2f3899a9a76c8a36</t>
  </si>
  <si>
    <t>d52612e163cca014430d790030a9e6cd</t>
  </si>
  <si>
    <t>ee2689a415fc2b28bb05fb5e195ebf04</t>
  </si>
  <si>
    <t>38fc63b5572e99e3fcf99f328f1359b6</t>
  </si>
  <si>
    <t>0e3e972d8e2b4d3d3468cacd943614fe</t>
  </si>
  <si>
    <t>62367b8619e4b2b0056f3d281a048460</t>
  </si>
  <si>
    <t>b8c8279bb8753dc86904de80926d4c5f</t>
  </si>
  <si>
    <t>f9647061f033c5516a1663dac438b27c</t>
  </si>
  <si>
    <t>2c7c8ec529d898f2a3ba4d0666b4468f</t>
  </si>
  <si>
    <t>f1a30ee67cd048d4d701070b40b238ac</t>
  </si>
  <si>
    <t>4dcc45e9d02ac1b27fe544687d823bac</t>
  </si>
  <si>
    <t>1752099578e0b8ac3e5f411089d7c1fa</t>
  </si>
  <si>
    <t>614d37f84c3f41a6014aaec3a5bc6c61</t>
  </si>
  <si>
    <t>bb1fbff1fa19d64a725aeb76d71637c3</t>
  </si>
  <si>
    <t>6fd0ef017f23fad24cd49363a42e0f9d</t>
  </si>
  <si>
    <t>154d219b69c9ac5381848a13f0fe8c81</t>
  </si>
  <si>
    <t>e5984218cfd32f9a6c602f45b965d2ef</t>
  </si>
  <si>
    <t>9cbd669e28e9281849c1eabca70e461e</t>
  </si>
  <si>
    <t>069853553a93eb5096a7edfb603b4607</t>
  </si>
  <si>
    <t>23f8dc5ea44aac7834a2ac5d1ccd144e</t>
  </si>
  <si>
    <t>58463b550a7e65aac67dcbc9e2f2ed24</t>
  </si>
  <si>
    <t>f7de03ed493d5366a9efe67ea6523540</t>
  </si>
  <si>
    <t>4c1a79cb10ce9d07d7b1621a71a74079</t>
  </si>
  <si>
    <t>ae959f7e700e614830be62577d9ac2d5</t>
  </si>
  <si>
    <t>51a59ba7af1b388ed67d8e0f180f3feb</t>
  </si>
  <si>
    <t>0acb8aee47f2dc008feb747f6f03811f</t>
  </si>
  <si>
    <t>7e53526fc58a32e5452294826783a54b</t>
  </si>
  <si>
    <t>f9ba7baf158602c31546ae1b57d5b7b6</t>
  </si>
  <si>
    <t>e0adb3629ee41a4cdea1076536eb17da</t>
  </si>
  <si>
    <t>9546fa6a348166d231690b65a404301c</t>
  </si>
  <si>
    <t>266c29a5d874af62d87413456e07d700</t>
  </si>
  <si>
    <t>8bda3f78f15fde389c8989eedc66e3e8</t>
  </si>
  <si>
    <t>3d33d62b3fc4678a4947bc20c63448b5</t>
  </si>
  <si>
    <t>90dba93c397876a8c0236f8e1cbf9d2b</t>
  </si>
  <si>
    <t>6ebb69ffbebe9fd95d160ffc29e0fe5d</t>
  </si>
  <si>
    <t>f8ca5c394408978e782e86228fbbf0f9</t>
  </si>
  <si>
    <t>0e8a38e39cf1a529fcd0e32fbd1eea45</t>
  </si>
  <si>
    <t>c4588fe9a2d8ea7e5543bb78c7e5337e</t>
  </si>
  <si>
    <t>123547595da482ffd2775d9a481f6b4e</t>
  </si>
  <si>
    <t>d93e62dd4a8b191cd22cd655e3edd5c1</t>
  </si>
  <si>
    <t>bbae51ab9083fbb515a11b9e68ea93cf</t>
  </si>
  <si>
    <t>76dda37f18f25ca0b45a2be411c11fd5</t>
  </si>
  <si>
    <t>9d9a7c23c3fef5fcdccf9ed4631a33b1</t>
  </si>
  <si>
    <t>f7eb657b0fb9d5b471b3c86d38cb475b</t>
  </si>
  <si>
    <t>2ac653fd481682448adcb51b0347ae04</t>
  </si>
  <si>
    <t>64af3bbafd2d2bc20b7998f4a5ca779f</t>
  </si>
  <si>
    <t>1a3e991f1270d1299d7f25f2519bac72</t>
  </si>
  <si>
    <t>fade0007557f2f2347ce3aa7ef607a30</t>
  </si>
  <si>
    <t>d70836bc38ac932002379f9520300d7c</t>
  </si>
  <si>
    <t>7a13b980150c581024053dcfd439315a</t>
  </si>
  <si>
    <t>9dad5e9671e8fcb0ae11d01bd51326cd</t>
  </si>
  <si>
    <t>f84cb4b93ce6e8318021b508a5ad30dd</t>
  </si>
  <si>
    <t>5d541464ac15bfb8f0a537b010d13fa1</t>
  </si>
  <si>
    <t>efbe1769575bd3bd17f634ac40c2e4b2</t>
  </si>
  <si>
    <t>e5c1ba3843783b4d308d79cf5bd3f582</t>
  </si>
  <si>
    <t>0fbf2e32cd78c7088b878fbeaf24f3aa</t>
  </si>
  <si>
    <t>644f5ac19a09812a40696eb2f3dc06a0</t>
  </si>
  <si>
    <t>b983f4b397a935b6a26b000395507ea9</t>
  </si>
  <si>
    <t>16d62f85a33e3e975a40c787b69d68dd</t>
  </si>
  <si>
    <t>0ea0ef63226fb33406d1b888723a33b3</t>
  </si>
  <si>
    <t>1f04038756965061ad86eb6de2bd06a5</t>
  </si>
  <si>
    <t>9f302fced8b94f48adf1572fa6232092</t>
  </si>
  <si>
    <t>4ad9f7e1cf5cebb527c4e32e090bf902</t>
  </si>
  <si>
    <t>f9c5d94149d8af58a6e3a86d9bbacc5b</t>
  </si>
  <si>
    <t>73c4fa58d428d52c2b12e11f3b28e8f5</t>
  </si>
  <si>
    <t>ca718358a6f3178e56ee8326f84fafb7</t>
  </si>
  <si>
    <t>434b36e6266a457bc2850d0b44634465</t>
  </si>
  <si>
    <t>96d7f541876ccac0c8a5556d9e90c9d5</t>
  </si>
  <si>
    <t>c008c31802ec4b9c2126914d5d41ed9f</t>
  </si>
  <si>
    <t>b04d68fb64035fb2bd1cf7b3c7f5fad0</t>
  </si>
  <si>
    <t>0ef26ad915c845bd8e3bf935de682724</t>
  </si>
  <si>
    <t>6ba25933026132a81c8ba1b9cf38a490</t>
  </si>
  <si>
    <t>840ff7a048ec73673e798980c179dc37</t>
  </si>
  <si>
    <t>901ca5aeaa56886ada9362e906c400ba</t>
  </si>
  <si>
    <t>83944d1cb27c76c216e8638f06c806ba</t>
  </si>
  <si>
    <t>9752ba9f1e16b8263308069c632c475b</t>
  </si>
  <si>
    <t>e0ca5da8e3d6b71599ec8eb945385f90</t>
  </si>
  <si>
    <t>174e501a6b5ab618e567a08601e9067c</t>
  </si>
  <si>
    <t>51fe44da39faa29bee2c5fb326ba23eb</t>
  </si>
  <si>
    <t>9f05a00fa6999da23d82764b49fa2ab3</t>
  </si>
  <si>
    <t>e6dd959ca0aa820fb118e248162c5c78</t>
  </si>
  <si>
    <t>fc728acc79f7a2aec3f571739b5b1063</t>
  </si>
  <si>
    <t>e53256f9125bc396db09b78b22f0af42</t>
  </si>
  <si>
    <t>b70f77220c9fbbd722287ffcbd5cbd91</t>
  </si>
  <si>
    <t>647290f8d50acc8ebddde370d518ce32</t>
  </si>
  <si>
    <t>e3269b3e2580a983d135e0511f49f0ee</t>
  </si>
  <si>
    <t>df17bbdc95acf363415ee57c50965559</t>
  </si>
  <si>
    <t>f0419481e248654587c95be2c200c092</t>
  </si>
  <si>
    <t>c6d1db3b8c9c598d7c810afee405b57c</t>
  </si>
  <si>
    <t>168ceb603ac8f6ada4518a469c439bca</t>
  </si>
  <si>
    <t>d820bd12e2eec2ccc2403777eec0e025</t>
  </si>
  <si>
    <t>a7d3ad228e2d3fe5120ed7376b61a082</t>
  </si>
  <si>
    <t>ba324cfbb23c6f1f38e43af55cd1008d</t>
  </si>
  <si>
    <t>098e2d857403fb73d2141002e5bf7223</t>
  </si>
  <si>
    <t>d9ca79248bcb49d997207903e216cb5e</t>
  </si>
  <si>
    <t>3e1ee32e9dd7e8ca75003f644a2f51bf</t>
  </si>
  <si>
    <t>6e007dbf764ac2680f998b8a9b899ccc</t>
  </si>
  <si>
    <t>92dea4c92d7553c5ccdf71b44c44f4f1</t>
  </si>
  <si>
    <t>d9b993256f4573d37b1cdc50ea3528d8</t>
  </si>
  <si>
    <t>8eabbd31b975c5cff84d27e671301f63</t>
  </si>
  <si>
    <t>9f73f765160d33280216b73b6378c068</t>
  </si>
  <si>
    <t>f04967ba4e3fd9a3bf7c2e2d5eb8cd42</t>
  </si>
  <si>
    <t>9bb8be91ac7cff3add9a0def2fbba4f0</t>
  </si>
  <si>
    <t>eaf95636e812355fd19d2cb1f3c51309</t>
  </si>
  <si>
    <t>e9ef4cc28cff2bbfaa9cca870ef88b58</t>
  </si>
  <si>
    <t>a9f1908370149f4f4fde37824f9a0780</t>
  </si>
  <si>
    <t>1b12d60e85a7a2d7c03b9daad3d1959f</t>
  </si>
  <si>
    <t>56572411ece356d000d940bbd2e3a245</t>
  </si>
  <si>
    <t>23b766e49fad4b4f985175948e10e201</t>
  </si>
  <si>
    <t>1d2be1a70e838895422d5eb2cabfeba1</t>
  </si>
  <si>
    <t>126548d403b6c39820e63fed2cd54db3</t>
  </si>
  <si>
    <t>94ab8319405ba813a4623322a5c5db88</t>
  </si>
  <si>
    <t>c323d885e49557fb4510adcfae4d7f33</t>
  </si>
  <si>
    <t>2b13de5353c3e5e7776912725e97c992</t>
  </si>
  <si>
    <t>c50d28e81a9e22a95e30a0d1164902c2</t>
  </si>
  <si>
    <t>c6153a5aa9e7717ba212da041a046893</t>
  </si>
  <si>
    <t>dca9a07d049c1eae18d3291a35c823d2</t>
  </si>
  <si>
    <t>d3adfc0278ca13d983cbbc9d1bf3fd26</t>
  </si>
  <si>
    <t>2d0d6a7929c9542ee1d63b2065a40983</t>
  </si>
  <si>
    <t>075a6ab9e2e44ee26affc0f9b22f8c03</t>
  </si>
  <si>
    <t>cc2ec533f2190f0d1df93d7c5b87c85e</t>
  </si>
  <si>
    <t>1dd85a24f8669a2ee579ea666dfcc79e</t>
  </si>
  <si>
    <t>94fd3885394cf3cfbfaa6b369ed3cc0e</t>
  </si>
  <si>
    <t>9d01a3489ede0963eeb4af502538f6e7</t>
  </si>
  <si>
    <t>19c449d03c10294f9cf6be324369e85f</t>
  </si>
  <si>
    <t>b8560ea99d60204132e6c140c7d2548d</t>
  </si>
  <si>
    <t>5f9fb170811d8e55bc9aa2abee3e4876</t>
  </si>
  <si>
    <t>d247ad66ef6ef0e1961e71784aa7b2dd</t>
  </si>
  <si>
    <t>42edd1ec1dc5f5c1f11fd74a959e96c9</t>
  </si>
  <si>
    <t>d0dab329864b0d66fc2b7b25fba5b7fe</t>
  </si>
  <si>
    <t>8ce6fc704072e351679ac97d4a985574</t>
  </si>
  <si>
    <t>d709676d4b25662952ff493f9ad6747c</t>
  </si>
  <si>
    <t>54dad358824f03aab794d5b5567cf2cd</t>
  </si>
  <si>
    <t>61c96e311ddd3e32094ab6579b45b146</t>
  </si>
  <si>
    <t>7dfad8b16c4862e6b74d02a37912b27f</t>
  </si>
  <si>
    <t>2fae9b2c292349467f94a62a6625e2f6</t>
  </si>
  <si>
    <t>22e4abeb2f9564e77ff48dd524e45645</t>
  </si>
  <si>
    <t>5f1572838bb08e09c00a68dc7a017556</t>
  </si>
  <si>
    <t>dacd97650582d1486c081adc286d8ea7</t>
  </si>
  <si>
    <t>956c2fc42b10f37594ed1baa88236a1b</t>
  </si>
  <si>
    <t>338fa63280a37fc48e4578e04209838b</t>
  </si>
  <si>
    <t>54e96a6f88212d3509ea6db603a301a2</t>
  </si>
  <si>
    <t>fb97fe66af9b3284b34c31a8c77fd2f2</t>
  </si>
  <si>
    <t>3b822c5177b456e9b7da16105e6f62a5</t>
  </si>
  <si>
    <t>927d18aab3e4b92240da66dcea6cdcf2</t>
  </si>
  <si>
    <t>fdd674caae98e6b6a62e307fa1545d1b</t>
  </si>
  <si>
    <t>5b2b90013bf899246dfdfd063813e999</t>
  </si>
  <si>
    <t>d885fb13591637fd15ad67ca1975492f</t>
  </si>
  <si>
    <t>d8821efeb05b3371810b2e68cb2d99c0</t>
  </si>
  <si>
    <t>0951985f063cce81d6589e0fd86e825f</t>
  </si>
  <si>
    <t>e8458366e79990be43a2671b46c34fdb</t>
  </si>
  <si>
    <t>402a5d3a5c3b3212d45496eaea668c17</t>
  </si>
  <si>
    <t>795bff6be82ff5f6e1cbf5e73af75cf4</t>
  </si>
  <si>
    <t>ee33e69b8bad5db514d29b9f8ab4cc2b</t>
  </si>
  <si>
    <t>3e05b320dffbfbca2ef29e66c31b0c01</t>
  </si>
  <si>
    <t>d3b69f42881e819ae1ff67a89a403e8e</t>
  </si>
  <si>
    <t>8af47deb6fad1c02146354ef8087cfeb</t>
  </si>
  <si>
    <t>b8f7cb645af3474b9c129ac2b486f7b1</t>
  </si>
  <si>
    <t>906fec3cca7ccc130fa2b1844aa10126</t>
  </si>
  <si>
    <t>e1117705ff309bc52f52d79d314bb4dc</t>
  </si>
  <si>
    <t>7f64ababa0a18b7a549de081ebfb7084</t>
  </si>
  <si>
    <t>2cb0f7c08bfd837b0392d0f13f7c9c9e</t>
  </si>
  <si>
    <t>513fadbd92b2c516bce1831c8a118694</t>
  </si>
  <si>
    <t>7747d4d542c523bdcb67874a4d16f605</t>
  </si>
  <si>
    <t>ddd21fdd3158de79052d4dd683573113</t>
  </si>
  <si>
    <t>19e2e345771a92dff088876f69308431</t>
  </si>
  <si>
    <t>4a420e5be8a530b2a41ef92af37d1287</t>
  </si>
  <si>
    <t>66b5ebb6017decafe8901bb5e9a09c0c</t>
  </si>
  <si>
    <t>c9fbfd843abbbdc3774d79b731a86a7f</t>
  </si>
  <si>
    <t>46d5cf35c91b1fadb10373fba331ebe8</t>
  </si>
  <si>
    <t>754052776c4f951acec415bff3d3a492</t>
  </si>
  <si>
    <t>5b547ffcd1a9c1cd490511dd8c3bda5e</t>
  </si>
  <si>
    <t>a26ef4a0c4c94d82d22e9fae28638ec2</t>
  </si>
  <si>
    <t>586ea07e9ccc436cf4a099c1b0956f2c</t>
  </si>
  <si>
    <t>22947f7b314bdab94a01ca0657babeb7</t>
  </si>
  <si>
    <t>7f822c54ebbb069dd362fcd783773039</t>
  </si>
  <si>
    <t>932c9ee59a38fab0f25daa9f4f1d0187</t>
  </si>
  <si>
    <t>ace1bb5e88c7e0770a1593b4a8be1f48</t>
  </si>
  <si>
    <t>ed2b8a82b301b173084a4b254fd28f89</t>
  </si>
  <si>
    <t>1f8341a59b3c17aa771e42be14c0d19d</t>
  </si>
  <si>
    <t>1fce651c3676767f9be8a95de975ee7b</t>
  </si>
  <si>
    <t>c3c766bb493509e2024baf7b8aefb59c</t>
  </si>
  <si>
    <t>1482648795a731499d5c6872956d0ef7</t>
  </si>
  <si>
    <t>5c3a350627d46a8be2c8602670196707</t>
  </si>
  <si>
    <t>e7cdf7ba8ccaec414712f15d40280d50</t>
  </si>
  <si>
    <t>38e255267cb07ed2de37210d09bc6235</t>
  </si>
  <si>
    <t>7959dda442f1f4b2f96a56a70c692ed6</t>
  </si>
  <si>
    <t>a60cecf79ac102aca5233b7420911f7a</t>
  </si>
  <si>
    <t>41c7e4d85d0493d12136d46fd81058bd</t>
  </si>
  <si>
    <t>26a4dabb882ba66c7ed9641a3ece3a82</t>
  </si>
  <si>
    <t>3483e5ec0489e5c394b028ec4e81f3e1</t>
  </si>
  <si>
    <t>201e175a9a8fe57c0d26ead6d8198c78</t>
  </si>
  <si>
    <t>e54c8f8a9cea7f42e53177711486fb40</t>
  </si>
  <si>
    <t>5aa08b97e5bd80134956c2c4b7f824ed</t>
  </si>
  <si>
    <t>619c0570b1c04cd3426085a383cafb62</t>
  </si>
  <si>
    <t>dd7e33deb55fa83f8eacb7dfc1754ddc</t>
  </si>
  <si>
    <t>2f9a86313dbaaaa5e9c04d480df2ac41</t>
  </si>
  <si>
    <t>4cfb89d7e9cb77358c80659c9bb59b2a</t>
  </si>
  <si>
    <t>7c53c0de3653b80e045975439b842eeb</t>
  </si>
  <si>
    <t>08660f5893c2015bbc45c27fad17be25</t>
  </si>
  <si>
    <t>9d7af7c9a31d165bd73bb682b09488d4</t>
  </si>
  <si>
    <t>f35747923f56c48e27cd7010ab8e02fc</t>
  </si>
  <si>
    <t>33832f6a7a16a85b2aa48318535650c6</t>
  </si>
  <si>
    <t>37881a44cc4f0c7cd0161c1e742c2a29</t>
  </si>
  <si>
    <t>f49b08642a7567558ff925a4fecac826</t>
  </si>
  <si>
    <t>30adec5040cda4500c359f4f1e36c4a5</t>
  </si>
  <si>
    <t>5361ef0c3c103c396bb6c7a24e638b5e</t>
  </si>
  <si>
    <t>c29866ee762831860d2d0d5453bd5d30</t>
  </si>
  <si>
    <t>b80d1ec3ddec44d03ab7b4d32a6ae480</t>
  </si>
  <si>
    <t>5093816a40037e1957fc115f74643bff</t>
  </si>
  <si>
    <t>fcdf80dc62e184f1a306c980eb26c191</t>
  </si>
  <si>
    <t>aa330830cc9456582149af77d1a2016a</t>
  </si>
  <si>
    <t>f8cc994038879f1a2e5a252b37ef5fe2</t>
  </si>
  <si>
    <t>e6f85a837f794ccb709568cb8bf3faf6</t>
  </si>
  <si>
    <t>3ab80fcd26e347ef65417c9db885b59a</t>
  </si>
  <si>
    <t>12dfdd93f12f5860666b3e21137a0ec2</t>
  </si>
  <si>
    <t>67547e7a303262b449ba9747ec903558</t>
  </si>
  <si>
    <t>c6428f5bb7cb39bf6797c2a2be21b2c4</t>
  </si>
  <si>
    <t>3ef4bf74a70bcd489c8c84a62fa61bb9</t>
  </si>
  <si>
    <t>99fd1ff2f85d73c738032697d6655e7e</t>
  </si>
  <si>
    <t>a026d46bd57a1406c5e5931c907d25f1</t>
  </si>
  <si>
    <t>355424bb2c18bf903e93aaaa7ebef448</t>
  </si>
  <si>
    <t>c76b3409e1617a646a39686991d38e90</t>
  </si>
  <si>
    <t>986f0464ce24e719e1370f42f657431b</t>
  </si>
  <si>
    <t>fb0ffdcee679b597fd010bdfbaca55bf</t>
  </si>
  <si>
    <t>94c944b945a9dd00ae38a511458e36e5</t>
  </si>
  <si>
    <t>cb1a4be230da30b1a88d3d0904815fb0</t>
  </si>
  <si>
    <t>6a3677691e831a729faeeee97dc0a7c1</t>
  </si>
  <si>
    <t>53787d42c3aacb84dd97baa865a42eab</t>
  </si>
  <si>
    <t>0ecd898b3b683556b47d5375bf847f97</t>
  </si>
  <si>
    <t>dbe9933c9d941fc080cc967d00b8f0d9</t>
  </si>
  <si>
    <t>55b1f569127b21daeb3f13a7c2f6b071</t>
  </si>
  <si>
    <t>02f2fb6380f4ef5e1b81c93ff9854942</t>
  </si>
  <si>
    <t>8d132a7689b56daf38f834a11a026645</t>
  </si>
  <si>
    <t>0ff9d78576b6c07d814ae5daab2e8d28</t>
  </si>
  <si>
    <t>9f2fe7add559c24041a4154a6c145303</t>
  </si>
  <si>
    <t>0fac73e47dd32eb23d46fa3821630f62</t>
  </si>
  <si>
    <t>1d3be68f1aad9e72469cf7010fae1bd6</t>
  </si>
  <si>
    <t>a5e5bc0af001017b93172009d7a32b68</t>
  </si>
  <si>
    <t>7e9918a54a190710bd05456522c1286a</t>
  </si>
  <si>
    <t>684aea491297fdec854a8fe35bbe9007</t>
  </si>
  <si>
    <t>f1fb6f4622fb4bae3f7bd53199f966d8</t>
  </si>
  <si>
    <t>37a1ba4cae6b3a2f964df680de11b363</t>
  </si>
  <si>
    <t>aa6fc776c2e2cae47cc89593c2007627</t>
  </si>
  <si>
    <t>3cdb06e1e8fb85c93740e70f493db646</t>
  </si>
  <si>
    <t>b03a6a2f4c73a4a2fc5472e20dd2f6f5</t>
  </si>
  <si>
    <t>7a15f2c706072346e7638d0ed6de09eb</t>
  </si>
  <si>
    <t>c3b15c42107bce4018421edfce78e124</t>
  </si>
  <si>
    <t>ae9bdc97cc2a89cffbaf323105f12a2f</t>
  </si>
  <si>
    <t>bfd1853015313c4cb8971acf274130d9</t>
  </si>
  <si>
    <t>2ab65a72cef0f72196d92ae1eab2580f</t>
  </si>
  <si>
    <t>b170a19a2a8ac5e9347d52126d9c830c</t>
  </si>
  <si>
    <t>149249a015e21ad70aa86bb8a7a7897a</t>
  </si>
  <si>
    <t>ba597a6e667802829ea38f3aa20bdf2e</t>
  </si>
  <si>
    <t>006a5a195c53db7b1cacaa735c44a5ee</t>
  </si>
  <si>
    <t>c10fb1ea20da7883d48948bf45b6e816</t>
  </si>
  <si>
    <t>ebe2d3754d6f3bd514bf78afb6983ac8</t>
  </si>
  <si>
    <t>30a69b80117a05b54a78c4c5f777df59</t>
  </si>
  <si>
    <t>4ad039368867afcdd799870f374cea4c</t>
  </si>
  <si>
    <t>455bd31d132ce02fb066c3c1ceae76f4</t>
  </si>
  <si>
    <t>263e196177909953bc37af7f1f864d8b</t>
  </si>
  <si>
    <t>806379e230b4283d02e676e99f730621</t>
  </si>
  <si>
    <t>d6e59f61111a6adb35b111bc158e08f7</t>
  </si>
  <si>
    <t>8ad6635f33710af6a535e8fb8486975e</t>
  </si>
  <si>
    <t>f2dc9a97fb17d3bd4a0f709d0bb3f94c</t>
  </si>
  <si>
    <t>47e6fd9e600778e368177b1edd70b025</t>
  </si>
  <si>
    <t>52d6222500e735d780037d41076bfd1c</t>
  </si>
  <si>
    <t>eb5c646a357405ebd4ef3fb98e9725dd</t>
  </si>
  <si>
    <t>78e546d6cd721c4e8ed708904a0a97bf</t>
  </si>
  <si>
    <t>fecbfa88f364df34c32702b62f11a7d9</t>
  </si>
  <si>
    <t>16b7cd8f33b6c9792ecccd185c7665b0</t>
  </si>
  <si>
    <t>5407aabf833278d35792a23092982caa</t>
  </si>
  <si>
    <t>0761b49eabfea9e97d002b08a9a9d7b9</t>
  </si>
  <si>
    <t>0581675f8192f89263fec705fe3b8a4f</t>
  </si>
  <si>
    <t>8a17b7379770edd7848f8bf812997e39</t>
  </si>
  <si>
    <t>65627cc01f7ce84b7c34b98be326092e</t>
  </si>
  <si>
    <t>9bfbafbf8d84bff4c983ab352060e423</t>
  </si>
  <si>
    <t>99b3c9191b00b1e9b15971525250a664</t>
  </si>
  <si>
    <t>275e000e0654178f1b9dbd86d77ad1aa</t>
  </si>
  <si>
    <t>ae955babea2b7b42896145953d2db869</t>
  </si>
  <si>
    <t>e23b9c632901f3f85c2edc85b40a184e</t>
  </si>
  <si>
    <t>e68fa3b1df98d07ba7db3efad99986c1</t>
  </si>
  <si>
    <t>12e7813d35ca2f9a9b513274c9eb15c0</t>
  </si>
  <si>
    <t>f0cedde6adff71bf167c4ff1266633ce</t>
  </si>
  <si>
    <t>9eb2e54c990e51273b73c0d113b7bcb9</t>
  </si>
  <si>
    <t>913b59343b61d1b4cf881043eda984f5</t>
  </si>
  <si>
    <t>1b7a6b34bde83b8adb83ba82aa7bb89b</t>
  </si>
  <si>
    <t>338e2e4ea633cfb767b7e27dc1bd3b0e</t>
  </si>
  <si>
    <t>60218d221b9024479414aceba3552297</t>
  </si>
  <si>
    <t>aa1b1a8dc8cb8e90f89e0361bc031feb</t>
  </si>
  <si>
    <t>13fce36bf2c6abe311706ec064543cd3</t>
  </si>
  <si>
    <t>326dd87c064b5a10ab7d8d0ad30f4e51</t>
  </si>
  <si>
    <t>72fa6e2117322450610a653e4bb0e74e</t>
  </si>
  <si>
    <t>f9be736d2fd73afddaef9c8e60e31386</t>
  </si>
  <si>
    <t>a00177f1f06edc9e80a5ec0d93514c1f</t>
  </si>
  <si>
    <t>06075a68d42846c47c3d7b5a2a9ee61d</t>
  </si>
  <si>
    <t>f7f5073a0557953eba1f26d5d7a6b447</t>
  </si>
  <si>
    <t>9ea171d29cf47e186d083c06be4e2ca2</t>
  </si>
  <si>
    <t>8cbcca88f9fbbe5edc41356b2a908225</t>
  </si>
  <si>
    <t>6bc717fef42b765d212327a05a4ce900</t>
  </si>
  <si>
    <t>e711180e10a36f87f0293b814455cb9f</t>
  </si>
  <si>
    <t>60b997fd68261ce70cadaf6c8226c042</t>
  </si>
  <si>
    <t>ceef6ad1dd166988bd18ca29c637a8fd</t>
  </si>
  <si>
    <t>02778864181102e24f3e4a6c808e7b7a</t>
  </si>
  <si>
    <t>e9f0ff41af12ca2c2956e3ba95259f45</t>
  </si>
  <si>
    <t>b844e481df2e5987e9f1a31c6642a2c4</t>
  </si>
  <si>
    <t>4d2ce18fbcf661c5947737ac2308f15f</t>
  </si>
  <si>
    <t>19ae449792fac7866a7d551fc38c08ed</t>
  </si>
  <si>
    <t>ab1e7f6f4b80a86805e3e4f0f4bfc89f</t>
  </si>
  <si>
    <t>5b6a98d1701494ba253b9995df8c9e6c</t>
  </si>
  <si>
    <t>8468935eb6adc79c53049e2cb0f63ee6</t>
  </si>
  <si>
    <t>751f75ca64e39a7c3d47d79e27aa1e85</t>
  </si>
  <si>
    <t>bed35f5d3d0883c02d1c4ac988a86b78</t>
  </si>
  <si>
    <t>fcf1a7a6cf9c2b73bcb7b359818a9a46</t>
  </si>
  <si>
    <t>bb6abb17b1593e421d917b02bbb69760</t>
  </si>
  <si>
    <t>6a0948e9c21fc08c89286c6497be3303</t>
  </si>
  <si>
    <t>54bd153e93bf98254bdc847e1c0191fc</t>
  </si>
  <si>
    <t>f8decd07ac3bcdb30bc816319f3287de</t>
  </si>
  <si>
    <t>c2198733e8503f4314afad12e2870c67</t>
  </si>
  <si>
    <t>78f7d5ccca6c2fd6a9644616bd3e7f52</t>
  </si>
  <si>
    <t>3936fa8172fb7e7a2f9500acdac77902</t>
  </si>
  <si>
    <t>9ad97add7f3d9f29cd262159d4540c96</t>
  </si>
  <si>
    <t>831a602c9b0d34cfcaa0016b4b66a874</t>
  </si>
  <si>
    <t>12ee7030859463b0931e9af40f1c614f</t>
  </si>
  <si>
    <t>c8661ec630bd86ed55326755227595cd</t>
  </si>
  <si>
    <t>971022bc7230674181610c8ea54c5b3a</t>
  </si>
  <si>
    <t>d2c241de241346fc7a72c969029cd05b</t>
  </si>
  <si>
    <t>9973b42ce24b132c1ba30217a5ec01b1</t>
  </si>
  <si>
    <t>b7380e32ef7d8f9aa03c8379c7952b5a</t>
  </si>
  <si>
    <t>e482a8c3eb3b2a4b5ddcad5dfc235d59</t>
  </si>
  <si>
    <t>3c2bf6f1b1f064fd529adc75870ff05c</t>
  </si>
  <si>
    <t>1db4667962853dfd015faf20b7f6b881</t>
  </si>
  <si>
    <t>35360ca7329798bfe65c76dd1836b5c1</t>
  </si>
  <si>
    <t>391f63b419f364635c25479cc36c4d0a</t>
  </si>
  <si>
    <t>068e36408008162bed3fc7bab5ca1999</t>
  </si>
  <si>
    <t>e3826792969cafc67d6c3668de89ab20</t>
  </si>
  <si>
    <t>34dbdd357b5ced2a6eed7b52b103de51</t>
  </si>
  <si>
    <t>2aed7be01bfae8763e78deedbeaa8b01</t>
  </si>
  <si>
    <t>87605e2b324e144d3ddb55b3b98d472b</t>
  </si>
  <si>
    <t>f03053c94b91bda225816fd20cbd6154</t>
  </si>
  <si>
    <t>c75c5a5479d3ff1830af54363f83e7dc</t>
  </si>
  <si>
    <t>57805b2b6c4c7c762c3ee38604fd3009</t>
  </si>
  <si>
    <t>5332185d59f1144fac65288cb3024557</t>
  </si>
  <si>
    <t>7f367281bba91bd682d613522a67949a</t>
  </si>
  <si>
    <t>271335a18f780366f013059b15c33bd3</t>
  </si>
  <si>
    <t>7d4aa7ea224f048a6c9c129be8136554</t>
  </si>
  <si>
    <t>5549c585ead5dc1aa760c374baac4a72</t>
  </si>
  <si>
    <t>2e15c92cadb8f2b006c03d7a189231be</t>
  </si>
  <si>
    <t>9e28df03f43fc3f757806eb06540f6e4</t>
  </si>
  <si>
    <t>5e080f85ee53e0705731461e7aa8d6c2</t>
  </si>
  <si>
    <t>ef4f54523a2a6196a26181cabe71a236</t>
  </si>
  <si>
    <t>b056f5d60446a5d5ca7fba949cae3cfa</t>
  </si>
  <si>
    <t>87781d3ec7363044d4a3bd7e4bb0046e</t>
  </si>
  <si>
    <t>0d88c6193f1a828ef949c4d7fd6f5431</t>
  </si>
  <si>
    <t>c22f9172e8dfe1511f16e39a01fb5619</t>
  </si>
  <si>
    <t>a7b7331fcecc71733544d0db1f386888</t>
  </si>
  <si>
    <t>4e4f9d771bba8d6beb1c3e179c191052</t>
  </si>
  <si>
    <t>7265f227cde5553ea4be953481de9d02</t>
  </si>
  <si>
    <t>ecf7cb7593429f4ea8b9af21fb5f6b26</t>
  </si>
  <si>
    <t>7b9c4776c1fc3142bad2cdf062d90cb7</t>
  </si>
  <si>
    <t>56cffbfaededc1988b2997bef3c647fb</t>
  </si>
  <si>
    <t>0eac690d7059a8de4b48e90f14510391</t>
  </si>
  <si>
    <t>d2b85e2c1e18dec87c96531e7e34b494</t>
  </si>
  <si>
    <t>0ed04c5f61b5459b009b5b663c43bf94</t>
  </si>
  <si>
    <t>9ae03e84ac5163b22e07b51ea313a7d2</t>
  </si>
  <si>
    <t>fd1598a65266df285d091d86411249df</t>
  </si>
  <si>
    <t>7dd183e314056eb6c3682c7f7dbd2feb</t>
  </si>
  <si>
    <t>566a266b05db81d29d9a0c851d45bc19</t>
  </si>
  <si>
    <t>7b155f479c9c7431b53e0a14f7c4c584</t>
  </si>
  <si>
    <t>4e676deb371eece2bcfe6b41c775212d</t>
  </si>
  <si>
    <t>396e7cd5b6dd256b16d533720c92ffae</t>
  </si>
  <si>
    <t>61459b89d8275179f2613bf5a34ce980</t>
  </si>
  <si>
    <t>d2b73cfc0aa88070d3d0042394cd6950</t>
  </si>
  <si>
    <t>2f416c20e3384093da2b617829e8bab6</t>
  </si>
  <si>
    <t>4d28c8f56afaae0f57be57dc54fd57ee</t>
  </si>
  <si>
    <t>bf941f234579405f71aadff0e51e35dd</t>
  </si>
  <si>
    <t>8976ab200405152faa9297faf0e3af7f</t>
  </si>
  <si>
    <t>d97dfe4d6bab44f304da189cdcb5bc74</t>
  </si>
  <si>
    <t>4dc28189a8095df6ab22343433fa10c9</t>
  </si>
  <si>
    <t>2af2b7e543b65b384539c486156842a2</t>
  </si>
  <si>
    <t>05f41f3a4176fe0159c916cbfbca9ee2</t>
  </si>
  <si>
    <t>4a8ccabda9c4d013fbd3c182f91efdaf</t>
  </si>
  <si>
    <t>cf4ddfcffee7b5fd76de975788b2c723</t>
  </si>
  <si>
    <t>4eb9407d63d543de5afcd082d88280f4</t>
  </si>
  <si>
    <t>e6dc5564f152250ccff3aad3996eb876</t>
  </si>
  <si>
    <t>dfee497df1c34a2f74da2fa60888fa04</t>
  </si>
  <si>
    <t>b76685afb453a310a3fabc24e5b044b7</t>
  </si>
  <si>
    <t>2797fe1cc41844ef473a623bab9d32b0</t>
  </si>
  <si>
    <t>83bc87d7bf1b621337392f8478d4fc87</t>
  </si>
  <si>
    <t>6540f6ffc2838caab9e0eba4c30ad7d8</t>
  </si>
  <si>
    <t>f220dc64cefa9cccecd93aeae79d9ee2</t>
  </si>
  <si>
    <t>be59ece142f0d371dd0d1fad2aae1215</t>
  </si>
  <si>
    <t>67ffdcc8ca620e4b71008807375533f5</t>
  </si>
  <si>
    <t>08ecfbbc924a19234f7eb081c20d87ac</t>
  </si>
  <si>
    <t>402a50268f87326f44ff3762986ff80d</t>
  </si>
  <si>
    <t>0f9a56da605433ec32526b61cc286791</t>
  </si>
  <si>
    <t>92827e2839cf3bb618a03fc38054e4ff</t>
  </si>
  <si>
    <t>ebaf99b405d133522fc8abcb4d4d0217</t>
  </si>
  <si>
    <t>1afb244661ba44dfc1a7b36b36a61a32</t>
  </si>
  <si>
    <t>8ea284a28ff5a7e227709c23200d5e11</t>
  </si>
  <si>
    <t>430f448440f1b511a7c4ed2edd30f1b7</t>
  </si>
  <si>
    <t>5d2c27ae7617d2660bbdc0f22d141ab8</t>
  </si>
  <si>
    <t>9cb411ce06bca5de4165990f0da5158d</t>
  </si>
  <si>
    <t>f3dcf2b24cdcda5f5a9e51cce73cbeff</t>
  </si>
  <si>
    <t>839166ca3956857f3a42fa2208df707c</t>
  </si>
  <si>
    <t>1cac95aacfc0287c62317431963e431b</t>
  </si>
  <si>
    <t>5c6ff5ad651da548801ddff0a12b9b52</t>
  </si>
  <si>
    <t>df94f143522b2d50517e433d0b82745c</t>
  </si>
  <si>
    <t>84a44764ade369fdea26c9082da477a1</t>
  </si>
  <si>
    <t>125f3434aff11d1275ddbe708c988b9c</t>
  </si>
  <si>
    <t>323f1f4c51e9fe254a68ba1d6f4af301</t>
  </si>
  <si>
    <t>1ffaf41ee436337595e5ea98da77cb6a</t>
  </si>
  <si>
    <t>5d181d0ea300179485e81cb8a10cc92e</t>
  </si>
  <si>
    <t>7efc7350132a2f2a3e4cc7763e7f07f8</t>
  </si>
  <si>
    <t>74227b99c6a5c3cd9998f21d38e1d477</t>
  </si>
  <si>
    <t>33f5e0be7377df6f8dcd5631cff05f2e</t>
  </si>
  <si>
    <t>3ef1ae4adb28b52c124c78f59c924a73</t>
  </si>
  <si>
    <t>c3ca848e990a3882924788b6fe5d0cf6</t>
  </si>
  <si>
    <t>f7048a9813b67ebc97566e2650f855e9</t>
  </si>
  <si>
    <t>ddd808772c035aed516d42ad3559be5f</t>
  </si>
  <si>
    <t>6d498868e9c2ad502a8e616e106c2745</t>
  </si>
  <si>
    <t>5ceda82de78ea91d4c01e536a0673341</t>
  </si>
  <si>
    <t>951500c7c7da28531f09fcd1d9e3011d</t>
  </si>
  <si>
    <t>a02065a04bce841e7a1350aaafe6fbe0</t>
  </si>
  <si>
    <t>c441b82be3bb1a6a2093697617428840</t>
  </si>
  <si>
    <t>699310cd936d2b1bd0e773f5f614532a</t>
  </si>
  <si>
    <t>2121f40d0f0adf83937205c89e7aa86c</t>
  </si>
  <si>
    <t>0bfe03cfc86690d2808a0b1a9ea20d8e</t>
  </si>
  <si>
    <t>c2b9834448da5b5f34f55b1753c513af</t>
  </si>
  <si>
    <t>8688637d39403262922a58c636512d56</t>
  </si>
  <si>
    <t>acf16ff307fc024a628a185ccab939b5</t>
  </si>
  <si>
    <t>d9f0942abcdce17e85edcc146fab8f55</t>
  </si>
  <si>
    <t>66ea6879621a55ac495a2589993b3633</t>
  </si>
  <si>
    <t>f6a938122f25f7539647d3cbcf6cabdc</t>
  </si>
  <si>
    <t>db1e54776fec6a658ce0b68a5859671f</t>
  </si>
  <si>
    <t>a274315e1abede44d63005826249d1df</t>
  </si>
  <si>
    <t>935abf225fa0b30eab11a12069a66d29</t>
  </si>
  <si>
    <t>7987431a6ae1359bf109f405e5d28bef</t>
  </si>
  <si>
    <t>6b99375e321ca2c5fa23c0365dda8d7c</t>
  </si>
  <si>
    <t>98a81153211bc18454fd5747da413e57</t>
  </si>
  <si>
    <t>f9cdecbdcc0c835d03694f54c5cf0880</t>
  </si>
  <si>
    <t>19321216090a45a21c65ee8ea8cdddbc</t>
  </si>
  <si>
    <t>7c31707c1656f2c12e8b0c9b7fc62295</t>
  </si>
  <si>
    <t>371240a5ffc9183a3207da324231cea8</t>
  </si>
  <si>
    <t>c22e02b133c71cd5d4a484c661347c49</t>
  </si>
  <si>
    <t>5aad38004a6546b2382974698dbcb264</t>
  </si>
  <si>
    <t>032fd950dd0e6901bb7548f2d25c85f0</t>
  </si>
  <si>
    <t>8eb95d5e275d06f93b1bc16198dfcf7f</t>
  </si>
  <si>
    <t>e1ec87fd061d6cf9feeec1f400107273</t>
  </si>
  <si>
    <t>bcfdf22fb6f3d7b4516403de1b6ae80d</t>
  </si>
  <si>
    <t>f2285754da82c27c6a225ce692a28839</t>
  </si>
  <si>
    <t>d9ed2b6c791262bc6c2c2c42bc62f2fa</t>
  </si>
  <si>
    <t>ab7a72990ed2c7299e98cc0c7353906c</t>
  </si>
  <si>
    <t>b6e5ce2cb5b7033a4385d0e31438d998</t>
  </si>
  <si>
    <t>a9de1e885d275b01282815969013e58d</t>
  </si>
  <si>
    <t>8ac022185b10129855da0b20cbe4418d</t>
  </si>
  <si>
    <t>d9bf42e24ae2e44db64f62c1fc14fbb6</t>
  </si>
  <si>
    <t>b3fe4f5a8793b5499e143cdf1253caff</t>
  </si>
  <si>
    <t>9190068b24f0205a5174c71dd81193ec</t>
  </si>
  <si>
    <t>ef482ef1710fbb4ddd2502353696689c</t>
  </si>
  <si>
    <t>bdd4a3e6448107e7b20a0339de31faec</t>
  </si>
  <si>
    <t>a20cab171bfed09f88940ead90462022</t>
  </si>
  <si>
    <t>b4f82ed546fc983f1b11d0b4585322ad</t>
  </si>
  <si>
    <t>79a1ceaa787c9e27d921fa324d93e9dd</t>
  </si>
  <si>
    <t>39189ac84b9b4a9265eaa01fc8961ee2</t>
  </si>
  <si>
    <t>599708672e8b3790d67dbf4379f75355</t>
  </si>
  <si>
    <t>0f3a825b3627aaca2c9c83a2ac3cac89</t>
  </si>
  <si>
    <t>7068f5c7fb43d165180107a27beb6020</t>
  </si>
  <si>
    <t>717caa26e40943338f92824db376fded</t>
  </si>
  <si>
    <t>fa06512cbbe90141c99778486ba95172</t>
  </si>
  <si>
    <t>c226b6a932c8adb4f39b18bb52ee9643</t>
  </si>
  <si>
    <t>3cb2f8f7e34d047fe24047216cecd1fe</t>
  </si>
  <si>
    <t>ccbae8c6059d2909f13a63e75547689e</t>
  </si>
  <si>
    <t>4f9959469b99179f25fd5cf84f4cde62</t>
  </si>
  <si>
    <t>cd125af3efc3b4c9dc5f9e987926d472</t>
  </si>
  <si>
    <t>00e7539835a5272325e8af241ad44b2e</t>
  </si>
  <si>
    <t>8ce4e9651e0e2f73f96173519a384fd0</t>
  </si>
  <si>
    <t>7910df865e38a3b3b302da5ff21b13b1</t>
  </si>
  <si>
    <t>9eb7bc82ea875a05bfe3c8a590fe8e4e</t>
  </si>
  <si>
    <t>2add55765c2b06325576a98836f22a77</t>
  </si>
  <si>
    <t>a909eb087039fca1a85ad563f7e28b82</t>
  </si>
  <si>
    <t>edb4298fb247e84edd2dd6fe38c9ab78</t>
  </si>
  <si>
    <t>a6680f3ccb0846e45655fcb102faddd6</t>
  </si>
  <si>
    <t>ae0aaad8021d829295f1da3514c712c0</t>
  </si>
  <si>
    <t>10a064c31ce948fb196edd8e760755dc</t>
  </si>
  <si>
    <t>388ceb5aa125d072086c3c8bcfcf4456</t>
  </si>
  <si>
    <t>14cb4ed9b9bfda8da6d8d7419b2ea9c7</t>
  </si>
  <si>
    <t>d582f69751cae025cdf6c66c487ea294</t>
  </si>
  <si>
    <t>f136962b865b4ff1c364d78cf17881c7</t>
  </si>
  <si>
    <t>6bdd63fb2dad77d96139c410be2266cd</t>
  </si>
  <si>
    <t>42a78f1742967dfd4107b4feec9d19da</t>
  </si>
  <si>
    <t>292f541e86a2c616f7dad12cd9c820b8</t>
  </si>
  <si>
    <t>027174b22ad7b078e0d12980d55efe23</t>
  </si>
  <si>
    <t>f3e473999b625855bdf3f6a75f7b8f3a</t>
  </si>
  <si>
    <t>fee3aafa867fc2709fc40c861095746d</t>
  </si>
  <si>
    <t>597626eebeefc042afb36a69a049696d</t>
  </si>
  <si>
    <t>9951f7bd12e1b4c260f2729ad6efba88</t>
  </si>
  <si>
    <t>58b93756ddb383788a8286aa739b27dc</t>
  </si>
  <si>
    <t>f044505335c41ea3e4cceb331f63d49c</t>
  </si>
  <si>
    <t>618c3a37c92fa4f0d097f6c48bcc42c9</t>
  </si>
  <si>
    <t>d1636da0e77544fc6c1832c3f060356c</t>
  </si>
  <si>
    <t>3292071f83b33a6a076707ed3ec18f0f</t>
  </si>
  <si>
    <t>b5c418bf70fae93935da91c9160ade7e</t>
  </si>
  <si>
    <t>bfd3b829d075fa2df169a308583c796e</t>
  </si>
  <si>
    <t>0a4ea89f78b9035480acc315dae4d8b0</t>
  </si>
  <si>
    <t>a5ae76409740d5b7536719ff1d14cb1f</t>
  </si>
  <si>
    <t>7cfde82e6fc8bff2b2d1cdb5f721cf50</t>
  </si>
  <si>
    <t>fbca7c48c185890bd31f538b91ba5fbb</t>
  </si>
  <si>
    <t>27aff89c6250ef9ce785924bf351b3eb</t>
  </si>
  <si>
    <t>181571ac9869dc652878903429ff5465</t>
  </si>
  <si>
    <t>1ce5e058ca92b65de3c57443c185f6f1</t>
  </si>
  <si>
    <t>b412be8274829e8381f84e8206f2b176</t>
  </si>
  <si>
    <t>6f26ae150c5b57b57e0f86d4cc116c0b</t>
  </si>
  <si>
    <t>12c492c61625cf414cad5b5465a23a24</t>
  </si>
  <si>
    <t>60d1193db81d2f7118a66edd33b289a7</t>
  </si>
  <si>
    <t>25f1054037823c91bfd8ca313a68462c</t>
  </si>
  <si>
    <t>4ed2cff251c2c999b45ec7e1c0408b39</t>
  </si>
  <si>
    <t>4c6a9b8244ec3800d53017348d51f4b5</t>
  </si>
  <si>
    <t>87ae9f68b3b1afa507a7bf4fd7e3144e</t>
  </si>
  <si>
    <t>d07394b9a91344adb73120541212a01c</t>
  </si>
  <si>
    <t>52ee57ecf264d74a148402648d86363b</t>
  </si>
  <si>
    <t>a7f174163dfeaeaedaff6c678cf26b0f</t>
  </si>
  <si>
    <t>15177a246d196ac23f3ca6767ddb53f6</t>
  </si>
  <si>
    <t>1ba1a1eea5856dc06a51512f705490c8</t>
  </si>
  <si>
    <t>49f13fa2af36f9c6c90700d5db13f7a5</t>
  </si>
  <si>
    <t>a8a64dca270a069c5ead8e3b29c3fbe3</t>
  </si>
  <si>
    <t>3161da8c4f57693466bf182ccaf7833a</t>
  </si>
  <si>
    <t>08bc061539fab2d57deeb6fd00ec5f72</t>
  </si>
  <si>
    <t>e2e14235335d2c0aa5f6855e339233d9</t>
  </si>
  <si>
    <t>2ccca9ff078760c68e741a4e7ba794f2</t>
  </si>
  <si>
    <t>def78796fba346e2de53c5120e3c5cf5</t>
  </si>
  <si>
    <t>8086ca02551858f30392c7e81fdf6259</t>
  </si>
  <si>
    <t>163fd77a3b90502e0f3aa35e3ec14fae</t>
  </si>
  <si>
    <t>19edfbab9351f27fc7fbece77b20fa69</t>
  </si>
  <si>
    <t>3b782fa395459a50d498b04c3ed93093</t>
  </si>
  <si>
    <t>4940a8184504fc11ebe79804e96877ac</t>
  </si>
  <si>
    <t>84897987d99c64376bbf9ce8142b6446</t>
  </si>
  <si>
    <t>a3150671e149bf3a35f228d11566567b</t>
  </si>
  <si>
    <t>59727fa212140da7999b9e659b3196aa</t>
  </si>
  <si>
    <t>ee516caa0af1677af400b3c8607c127a</t>
  </si>
  <si>
    <t>7467fc45e24ec8d8b9023385c2a6066d</t>
  </si>
  <si>
    <t>a75042241a1bdc89b7ef9fb24bdbb04e</t>
  </si>
  <si>
    <t>fc1f8ede36fb77f2de1f89ca3990e92a</t>
  </si>
  <si>
    <t>90d7e785718ad932943e1c987af8dc14</t>
  </si>
  <si>
    <t>14842d88d35923228fc2b4d02d744dd2</t>
  </si>
  <si>
    <t>afcc90c10ee0ab308b6df4625fb8e497</t>
  </si>
  <si>
    <t>4594faed8f57fb7ae87c952894987c52</t>
  </si>
  <si>
    <t>7fa4a87a856f0f5d90d9b20b2f30e607</t>
  </si>
  <si>
    <t>dd069ad43d5cf5dc725d1f5309399854</t>
  </si>
  <si>
    <t>32eab9a175b523d678606233ed25a80e</t>
  </si>
  <si>
    <t>75f2ed758ae732a25973c609767e5f85</t>
  </si>
  <si>
    <t>c931bff8332147438e5c31eaccf13739</t>
  </si>
  <si>
    <t>3ca08b947fd6786641be70220e5c5aae</t>
  </si>
  <si>
    <t>bdd6d6573b98ab3160d3b5b2e8330bac</t>
  </si>
  <si>
    <t>3ab78a0031a121ebf5d9dd11a6419c13</t>
  </si>
  <si>
    <t>89d32e24dc890ebac004ac6fef6e4ee2</t>
  </si>
  <si>
    <t>0f51381d05d14a72037eb23ba9a0169d</t>
  </si>
  <si>
    <t>8548fb304526cf8f79cf5686b2743bd0</t>
  </si>
  <si>
    <t>def6feabfe6b1da4025c2152c03aa83e</t>
  </si>
  <si>
    <t>0be3e52ed265ff3c7276e5fbd1d989a3</t>
  </si>
  <si>
    <t>54f1688f6fce8d66651aabf3563af71c</t>
  </si>
  <si>
    <t>f8c03a75e119a5a1c8ba3ee0096562a4</t>
  </si>
  <si>
    <t>2e3d4948acd52a52754242763a2de040</t>
  </si>
  <si>
    <t>130ed5162f15aa6b20d68b5e6d8c2509</t>
  </si>
  <si>
    <t>a79efd9ec08a7359bac9e698037cc9de</t>
  </si>
  <si>
    <t>d6372943bf2755510b7008b1debf4faf</t>
  </si>
  <si>
    <t>10164f723a34e25cd518da38b02af653</t>
  </si>
  <si>
    <t>377eea1af8da242438b6ca6e423a4433</t>
  </si>
  <si>
    <t>ce26be3a9f6ec3cdb37788bc832d20b4</t>
  </si>
  <si>
    <t>597b7bb3c423871d367138a6ce147f60</t>
  </si>
  <si>
    <t>8f7fe48f0ffd0d5572f0d34af4723004</t>
  </si>
  <si>
    <t>dc95d88476391d75e97047714a5bcaff</t>
  </si>
  <si>
    <t>e708a9408c06339ab9149b6ba80fb6db</t>
  </si>
  <si>
    <t>e02ef919ae900caecba681d76f30a65c</t>
  </si>
  <si>
    <t>e7269f62ac39734ee9cfb1d0bd72cb06</t>
  </si>
  <si>
    <t>3aade31d72392f9bfea8e5fcb1620ab8</t>
  </si>
  <si>
    <t>93dd84d3f9b0cc34957a3d9166d2d75e</t>
  </si>
  <si>
    <t>7a157be95a3496463564159666c94fc0</t>
  </si>
  <si>
    <t>1a20388227af8926edac8071b8255efa</t>
  </si>
  <si>
    <t>cb72889b869d2494265a4d8ffcfceb37</t>
  </si>
  <si>
    <t>df3428ee2e0e572020b70910086fd993</t>
  </si>
  <si>
    <t>b974c8c5df51b16124359f587e720199</t>
  </si>
  <si>
    <t>c344dd19a668b55e74b78d6aec05a457</t>
  </si>
  <si>
    <t>c7e3b6a99bf665992e38b5f47019d489</t>
  </si>
  <si>
    <t>58f5494e7f958bdb46d4f26821bf1106</t>
  </si>
  <si>
    <t>0601b427f55f35386432257fc9c27e27</t>
  </si>
  <si>
    <t>310f0590ecceca4650e87fc670b5539d</t>
  </si>
  <si>
    <t>ecc78467dba46078b560c05544b4cdd3</t>
  </si>
  <si>
    <t>5fe8fdc79ce292c39c5f209d734b7206</t>
  </si>
  <si>
    <t>a204229ff136d0301c2f2ba8580519c7</t>
  </si>
  <si>
    <t>a6bfd5fb8f0da2f4ff6da383e657bffb</t>
  </si>
  <si>
    <t>eb087ebaf3029e5ddea1d24ca4d68941</t>
  </si>
  <si>
    <t>5dcef39f7ee1e03911b48b876ecf448e</t>
  </si>
  <si>
    <t>f066516f15fd801d1d8da5969b9c0b54</t>
  </si>
  <si>
    <t>da6972a1fe41d34a6e7d478ff35149b4</t>
  </si>
  <si>
    <t>e5b830275c96a2ef16766865a1e1cb51</t>
  </si>
  <si>
    <t>0d99a0d50f46761ed5f1d32e22783d2a</t>
  </si>
  <si>
    <t>22a9dca81356199dd38e17c4f70a1c56</t>
  </si>
  <si>
    <t>3d8055c8a5728b01ef4b39d16152bffa</t>
  </si>
  <si>
    <t>974cf6af3ebfd29331ae65107f5c301f</t>
  </si>
  <si>
    <t>41c192a6188b2a57c3b3f914ba0130fe</t>
  </si>
  <si>
    <t>494eeaa9952439996797c2e698e5d304</t>
  </si>
  <si>
    <t>043c3601198b900e6514f17a7dec847f</t>
  </si>
  <si>
    <t>614861aae12a058744d8cce73468b6db</t>
  </si>
  <si>
    <t>20cfd4e466dd5bb04fabf5bb1ceb7f49</t>
  </si>
  <si>
    <t>97b21687a279e25c7a74e7cfb9005bba</t>
  </si>
  <si>
    <t>6afd04f36614c89718de32703205d069</t>
  </si>
  <si>
    <t>c27dcc052c217fd5dd1a5e150962e3da</t>
  </si>
  <si>
    <t>a256c21455d8aa4b97c2b4decb13ffec</t>
  </si>
  <si>
    <t>eb19475abd9ea14e9d71de79e348c993</t>
  </si>
  <si>
    <t>96dfb81f519cd21d8f3299de4ebccaa6</t>
  </si>
  <si>
    <t>4130ddec2c76ea71e3ced15a92a16cff</t>
  </si>
  <si>
    <t>c382cc64f018ae30bc0910281f6daebe</t>
  </si>
  <si>
    <t>c89723a453df9b658bda9530b3b8f2f0</t>
  </si>
  <si>
    <t>4884f52ad9112c6cb23ac4ce72d3fea3</t>
  </si>
  <si>
    <t>8ef4b67e285d6b5ab177a181f802c920</t>
  </si>
  <si>
    <t>917fd5c7d7d2a933add950caeedea4c1</t>
  </si>
  <si>
    <t>f62fc2d463b533cc7e121a3d5479b9b0</t>
  </si>
  <si>
    <t>2f6a2058d72abad222bd1a6c55c39215</t>
  </si>
  <si>
    <t>7b67d6f13b9188e1a2ff872d66efa3cf</t>
  </si>
  <si>
    <t>181e6c38b604e1dfeef9a366444b27ac</t>
  </si>
  <si>
    <t>78207e669db14f32f24c088afc68bc2a</t>
  </si>
  <si>
    <t>88a40589fb7a6ce9ce04339db61f88fe</t>
  </si>
  <si>
    <t>12f7312b4d9643975b72b9c5c032e2be</t>
  </si>
  <si>
    <t>5492b9c4497308b57eff18380a6a1906</t>
  </si>
  <si>
    <t>2d0098b9484a341987c5b11e51d7b79f</t>
  </si>
  <si>
    <t>cd035fac631e6579e5302fd034fb11f6</t>
  </si>
  <si>
    <t>af75b6af5d0f08cf675149da13b1d3e4</t>
  </si>
  <si>
    <t>7168a8a4a53262b207bec7d84039ac29</t>
  </si>
  <si>
    <t>0ddfce009feef8de73f1d781e16290ad</t>
  </si>
  <si>
    <t>3fae280d61deb9aeb9a4e804126201f2</t>
  </si>
  <si>
    <t>a7db34c0d0972b118a4760ff1a2d7544</t>
  </si>
  <si>
    <t>62e5fd4bc4145cadbc920c87b2967be1</t>
  </si>
  <si>
    <t>819ba59c63730c44639f973a71652916</t>
  </si>
  <si>
    <t>b1b4afaadc3672e436a172f9ef0c1f0c</t>
  </si>
  <si>
    <t>045020ae3a56c185c69e8984ecf61415</t>
  </si>
  <si>
    <t>dbf4b296a00b1daaa4050f7b63c6b865</t>
  </si>
  <si>
    <t>1cf980b9a61889f26d08d66c6c1aa36f</t>
  </si>
  <si>
    <t>5f0a3680e1058c2dc386ace473087d6f</t>
  </si>
  <si>
    <t>f0de6a531ccc59b03c65d128778d08c7</t>
  </si>
  <si>
    <t>edb3b863d9333073200581afe223ec23</t>
  </si>
  <si>
    <t>3457bfcfcf468083d394bb72af17edbc</t>
  </si>
  <si>
    <t>dd5a5d59cffa588588e604c506fe8d4d</t>
  </si>
  <si>
    <t>92896d7a9219f113d06bb8a7b7a5a597</t>
  </si>
  <si>
    <t>3680e8e70b3306a6a18479170f61c48f</t>
  </si>
  <si>
    <t>cc2d86bb0716789ad5d905c9882e7429</t>
  </si>
  <si>
    <t>ad2c9e0a9c46d5f3de817714c17d64cd</t>
  </si>
  <si>
    <t>0c11ec910b5931f51ef14df5a98051fe</t>
  </si>
  <si>
    <t>b7c788988c686a8d115a0faa08acb783</t>
  </si>
  <si>
    <t>9cdecb1a194d1d3e8d84fd1903be8ef8</t>
  </si>
  <si>
    <t>a133710cb2bedc27da8daaadb931553b</t>
  </si>
  <si>
    <t>a97bb636290c5bab2501864c976451dd</t>
  </si>
  <si>
    <t>3d6dc9ef63298cc38690757d313ee3d3</t>
  </si>
  <si>
    <t>427446b5d66f278ea1d94e0ed36a0274</t>
  </si>
  <si>
    <t>ec6069e6d98a2a8ba89645a6e4d98f57</t>
  </si>
  <si>
    <t>a548818cf1cbdca0cd920d8de4633460</t>
  </si>
  <si>
    <t>d10a2208081ec964f458b7d4b846c387</t>
  </si>
  <si>
    <t>593a3f5c5a864c1ef73f613060cfb48b</t>
  </si>
  <si>
    <t>fb9bcb0b0d640942127ad89c71893675</t>
  </si>
  <si>
    <t>de5642b8778bb8f717c2a00e2e735f32</t>
  </si>
  <si>
    <t>20fcec0873b39b4df3df34140d77d6e7</t>
  </si>
  <si>
    <t>5823f5708516a1bd6a3cabed4abf8fec</t>
  </si>
  <si>
    <t>d0a0890b4ed35d097396473c7c84da92</t>
  </si>
  <si>
    <t>0a32cf3780aef38345cd6f520e576898</t>
  </si>
  <si>
    <t>1ce3c9e5567a28e25554b7f01f2720f7</t>
  </si>
  <si>
    <t>187082ba91efd3afe63ad7e85ff514af</t>
  </si>
  <si>
    <t>b1c5390a0134fb5edeb8bef14441045b</t>
  </si>
  <si>
    <t>e7c85cd6b1194a347a2eee36fd962158</t>
  </si>
  <si>
    <t>59e53a8412b421d7e626eb3cf559f901</t>
  </si>
  <si>
    <t>812d05f54a839fe6c700f14e382eae5c</t>
  </si>
  <si>
    <t>9823c9091899dc6f227f9133ba2dfd30</t>
  </si>
  <si>
    <t>47b63ec2c2c4eb90c723e467223cd3b6</t>
  </si>
  <si>
    <t>f6789b89494880ea2ae84c6744c75dde</t>
  </si>
  <si>
    <t>c32eb232b3341fdfba392cb0acb9c554</t>
  </si>
  <si>
    <t>1a12488a1e9d664c3dc0832ee94b67c5</t>
  </si>
  <si>
    <t>19d520ddfdf0e91efb868fdce05716d9</t>
  </si>
  <si>
    <t>b2f0c61250e26f247a6432bc626f0a24</t>
  </si>
  <si>
    <t>214ef354a4e3cad8f875a556375766b2</t>
  </si>
  <si>
    <t>5e487b1018c4652d45114ef8477f8f8c</t>
  </si>
  <si>
    <t>38da87204e1bd40f55e2f3c591db59dd</t>
  </si>
  <si>
    <t>43a94c1316a7ed2662c3e5aad8a578e1</t>
  </si>
  <si>
    <t>b72f75f7a34d129a464faab375809fb7</t>
  </si>
  <si>
    <t>28481778144d98016f09f98483a8ed55</t>
  </si>
  <si>
    <t>aca6d12797bbf54b639705ee4dd64e6d</t>
  </si>
  <si>
    <t>12dc78e6688e6756f8e934e778b817fe</t>
  </si>
  <si>
    <t>1b88e5c9d44071c464b1a0e75c58fe7c</t>
  </si>
  <si>
    <t>cf3cb2932a415a5d33b089f12067fe4d</t>
  </si>
  <si>
    <t>9f1d6febd4910652107fbff2d2264a0c</t>
  </si>
  <si>
    <t>168d9490a9df256b7a42939d2907d3a2</t>
  </si>
  <si>
    <t>890c41608b00556c1077635f8263fecc</t>
  </si>
  <si>
    <t>6589ee45c56ebe661629f7a37cce0304</t>
  </si>
  <si>
    <t>a8658b96c35d386d2f34d02ec8e7e6ec</t>
  </si>
  <si>
    <t>ac7965c99611a04d40ad50dbf29dae92</t>
  </si>
  <si>
    <t>ecab3e662bb519f3a25fdc66770a1248</t>
  </si>
  <si>
    <t>9819bfd013500bdc73b47cbaef1b246c</t>
  </si>
  <si>
    <t>cc67fd3c0c0d2f5f36eb26bb36ed3cf8</t>
  </si>
  <si>
    <t>794dfa282ef9dafa6042567b37469d2c</t>
  </si>
  <si>
    <t>d13ebc33163059be3bec1c18c1e19b19</t>
  </si>
  <si>
    <t>c4979b4ce3cbd8a8a595a28e292ff73a</t>
  </si>
  <si>
    <t>40aaa3db49dcc5e87c0e7c44b3077aff</t>
  </si>
  <si>
    <t>d70f093b1afc45db0022c13d1acba36e</t>
  </si>
  <si>
    <t>caa49896d33b8c7518869e5a049cd1f4</t>
  </si>
  <si>
    <t>055fb09919c5f93cabbc9f499f90b1b5</t>
  </si>
  <si>
    <t>c04a3b305b677b324e44825a73320a56</t>
  </si>
  <si>
    <t>49ca03822497d26a3943d5084ed59130</t>
  </si>
  <si>
    <t>6255e37f66882cb9d2688d52e6b63451</t>
  </si>
  <si>
    <t>d8696cc3e3447ac44237a936a80b05d8</t>
  </si>
  <si>
    <t>d878e3fcda15de731d2d0328012668da</t>
  </si>
  <si>
    <t>7c4797ad736d4598201ba34250d17c99</t>
  </si>
  <si>
    <t>de427561978f05e79505a6bdeada347f</t>
  </si>
  <si>
    <t>99ac5e1772fb70ca8fe2cc5d8c754b8f</t>
  </si>
  <si>
    <t>464383b7c3c29fee8d844fd263f82699</t>
  </si>
  <si>
    <t>421b731adaabaaa65c78ee1f03a1a07a</t>
  </si>
  <si>
    <t>60eaa977b73662cacdae09331c827a96</t>
  </si>
  <si>
    <t>87b40a685b8d392c78eb59778f0ff2b5</t>
  </si>
  <si>
    <t>ead1f7cb9f710d3a950587270d584e3a</t>
  </si>
  <si>
    <t>c4a5846ea90782929bf365eeec1eaa6d</t>
  </si>
  <si>
    <t>4f0659b1edb5b127c0f8923fa0da5667</t>
  </si>
  <si>
    <t>4e8f015d5644555f9723e2468c19fbe4</t>
  </si>
  <si>
    <t>bd90a9954f76d7954103fb30fc249589</t>
  </si>
  <si>
    <t>d148c06273c73ec0461b6f82575ef353</t>
  </si>
  <si>
    <t>eee482c13f3f23005cf8000ece7b1452</t>
  </si>
  <si>
    <t>3c03e7f05b5cbd91dffba3da4986bc1a</t>
  </si>
  <si>
    <t>cac16804f3de58bae340a398f7aff700</t>
  </si>
  <si>
    <t>0c2bbe26550a66bdd0d4e74673f058aa</t>
  </si>
  <si>
    <t>e14fa99b47f1f2f93da5bb46c6916fd8</t>
  </si>
  <si>
    <t>2d395d6553da353b8537417283047c1f</t>
  </si>
  <si>
    <t>fc24e45aa4694d300d3a5ee1a65fcdc6</t>
  </si>
  <si>
    <t>7e04e496f1cf3896708f48127a7b65de</t>
  </si>
  <si>
    <t>dfe6fc5913dcc717b702d864992f81a6</t>
  </si>
  <si>
    <t>eef6f4457ee96f8bae1893f5b234d238</t>
  </si>
  <si>
    <t>448dfe60354530891a550b9d5bcd83db</t>
  </si>
  <si>
    <t>6d31c3d46cfdf047e1f2d6259bacf94d</t>
  </si>
  <si>
    <t>53ed8f4e0e04b81e2cdd60ea7abfb009</t>
  </si>
  <si>
    <t>64f173a41d2ffa62f98c0cfec53b43c5</t>
  </si>
  <si>
    <t>b6fcb7803fe5337303bdd64e934d384e</t>
  </si>
  <si>
    <t>acbcd0c9b20213125418321ef002f24d</t>
  </si>
  <si>
    <t>7f64037015e277a8ce029c9a6003c0c0</t>
  </si>
  <si>
    <t>dc1abec14aa6e50efb6f3cdfbb45c2a0</t>
  </si>
  <si>
    <t>343182fc783b1a7c881fc825fec57b22</t>
  </si>
  <si>
    <t>bff886bf82b0832959345270ad54024f</t>
  </si>
  <si>
    <t>b23f20b0596cde7218b47d13978de1fe</t>
  </si>
  <si>
    <t>bc0c889ef14c413b9ec24909ed468a8a</t>
  </si>
  <si>
    <t>1b4bbcb9e10ea318c97b2edba5392c02</t>
  </si>
  <si>
    <t>8885a4645a51b5bf02431994900985fd</t>
  </si>
  <si>
    <t>78e65130860eb38c5e1fa2cb1fbb0a76</t>
  </si>
  <si>
    <t>f00ca20f88ef7d8e844f1ceb79fa99e4</t>
  </si>
  <si>
    <t>f8ceb99e0f9377550f68ccd175e70120</t>
  </si>
  <si>
    <t>e4035b4ac940051576cb4780db7f28fc</t>
  </si>
  <si>
    <t>2ac73b1c759b6c4eeccd362a151f9e8a</t>
  </si>
  <si>
    <t>75124f25b1db7620476f6d70697fec61</t>
  </si>
  <si>
    <t>403b4ae1bce1b6a972edb2994ea1ac21</t>
  </si>
  <si>
    <t>117f06b8bf42e6e790765b2527e22367</t>
  </si>
  <si>
    <t>48c8ad645e1766b65a745adbfc97078b</t>
  </si>
  <si>
    <t>dabcff9ba10224b01fd2ce83f7d73ad6</t>
  </si>
  <si>
    <t>0582e886a8832be7469dc35d773f6672</t>
  </si>
  <si>
    <t>902447c6ce9d4f39e12a463b4d4ff759</t>
  </si>
  <si>
    <t>1192430a09b930ee7632cbbe31ac648b</t>
  </si>
  <si>
    <t>af4d5fe1cbd2a8761eafe8e68b634843</t>
  </si>
  <si>
    <t>14f35fb10a699e43fc0bd8757c912fb9</t>
  </si>
  <si>
    <t>96b7e445281a191b3922d814aae420ce</t>
  </si>
  <si>
    <t>e26ea9dd8e997c9faf409c65d400df67</t>
  </si>
  <si>
    <t>AT</t>
  </si>
  <si>
    <t>6daff3d43615b65709577a08c6adab4e</t>
  </si>
  <si>
    <t>649780de56011b2504e2f769cbc41649</t>
  </si>
  <si>
    <t>c67937d9427a437a94919af1580fcd27</t>
  </si>
  <si>
    <t>2ea7fb5255de29d45eed134e0a2ce536</t>
  </si>
  <si>
    <t>a2f94d8e28139ce8120147d24fe3b8f6</t>
  </si>
  <si>
    <t>278315fa74da9c1acaa4a794b66d2c5e</t>
  </si>
  <si>
    <t>6951df9ac14d8fd786f06bc163c26dd3</t>
  </si>
  <si>
    <t>9e97a873204188a0ae225c4c97e1622a</t>
  </si>
  <si>
    <t>f1df1191208cc6abae70f1c317d0c610</t>
  </si>
  <si>
    <t>20254ff755599e09a60ed5047c78c9df</t>
  </si>
  <si>
    <t>56f0b515214a7ec9f08a4bbf9a56f7ba</t>
  </si>
  <si>
    <t>348b836b990f8584676594e71c724c70</t>
  </si>
  <si>
    <t>9975d296c0626658c96cb564cb615c37</t>
  </si>
  <si>
    <t>ad2bde006795f7c7aa9e6b2f9f506540</t>
  </si>
  <si>
    <t>4fc6dab4a7563bdae6315d673ff09f3b</t>
  </si>
  <si>
    <t>916472daa6aa2e39533176fea8e63637</t>
  </si>
  <si>
    <t>7e7294b8dd9403443c85e32b6d7114ee</t>
  </si>
  <si>
    <t>3c7c00541612b7f636b1ca75c1bbad71</t>
  </si>
  <si>
    <t>e20453c4a33cc42c30d103d6d327503b</t>
  </si>
  <si>
    <t>91b48fb6774c4568cd37c380ec0e1b3f</t>
  </si>
  <si>
    <t>1a51f30e0a02813e347bb40db5d57508</t>
  </si>
  <si>
    <t>401ba7cdf814fd09861fad983be43671</t>
  </si>
  <si>
    <t>357429c78239304d194f517cde4ad439</t>
  </si>
  <si>
    <t>d4ef0c2da2c7d0059c9c3d7df803f651</t>
  </si>
  <si>
    <t>48d7238276956e41331ed5b0f4ca3b40</t>
  </si>
  <si>
    <t>4934ca9828e2e7516ba6ededf9a767fb</t>
  </si>
  <si>
    <t>a52f1c63a03ffe66aae4870d2d1272e8</t>
  </si>
  <si>
    <t>8f3b0090d2a99453b790d1764abe6583</t>
  </si>
  <si>
    <t>11f2e297146f82c901fd996a6d9516f9</t>
  </si>
  <si>
    <t>bf63b41dad2bfa9b3ee15802a6bd30f5</t>
  </si>
  <si>
    <t>LU</t>
  </si>
  <si>
    <t>e273b4b4631a6f6e22eb40b1df2339e9</t>
  </si>
  <si>
    <t>073eef6ffb3b21ff619bba8d3c7d76c0</t>
  </si>
  <si>
    <t>16b46ff139d8f92c2c70480c754e2402</t>
  </si>
  <si>
    <t>c094fab2844309cda091a8ef1c58a7c0</t>
  </si>
  <si>
    <t>3873c04f9a802ad400a36e2893a15e16</t>
  </si>
  <si>
    <t>ec954594689bdf6304dc50d736ca360c</t>
  </si>
  <si>
    <t>4572101f572c37f203cd8690fe6e4eeb</t>
  </si>
  <si>
    <t>45566600fc9347a135f5853ba53c9c9b</t>
  </si>
  <si>
    <t>efbd774fdce204077f64ad083665abb0</t>
  </si>
  <si>
    <t>d7546f96c734d754f7e79bf087ef0627</t>
  </si>
  <si>
    <t>48a1660574e7c9d801d73001bc0b0c1d</t>
  </si>
  <si>
    <t>440f91d93a61c471bed70bcaf2ff8f79</t>
  </si>
  <si>
    <t>907d21d2f595a64844a21f931c1e50d4</t>
  </si>
  <si>
    <t>5400b71fb24c5c50cdcaae0ee41773b6</t>
  </si>
  <si>
    <t>607da1be0232db7258fb471f5098e70a</t>
  </si>
  <si>
    <t>ae17e1bbaa0e00f6f839c8e33e8f4041</t>
  </si>
  <si>
    <t>ae1846aa63a2c9a5b1d528b1a1d507f7</t>
  </si>
  <si>
    <t>e13583d9c30d46826c0044701b97798b</t>
  </si>
  <si>
    <t>6c5eb9a660d5b3ae277726c6ec098192</t>
  </si>
  <si>
    <t>36b4f998bfb72c728073c32aed648936</t>
  </si>
  <si>
    <t>dd2dde535d322743ac08d65bf6df132d</t>
  </si>
  <si>
    <t>2891ad9b94f661963f54c97856c59f89</t>
  </si>
  <si>
    <t>2676de4fee872c3ca3e456206d9c8485</t>
  </si>
  <si>
    <t>f0b4ca196a290d6cd91d75fe8fb5c7aa</t>
  </si>
  <si>
    <t>2af0e8e50988926d3afa912483f6e9a7</t>
  </si>
  <si>
    <t>18e06a06184e9fc345e87193b9be254c</t>
  </si>
  <si>
    <t>65427456055c6b2db83fdf94414da835</t>
  </si>
  <si>
    <t>b558d781136655a2b761e1b574f04a1c</t>
  </si>
  <si>
    <t>af922fd52975aee0083fb8e0ba9c1d64</t>
  </si>
  <si>
    <t>8b37e977fd98bb7ee5cb5bb34df0d43d</t>
  </si>
  <si>
    <t>99314712e33a383184b65f2b4e707590</t>
  </si>
  <si>
    <t>3913de90dbf06c0ef347b4aa420ce9b2</t>
  </si>
  <si>
    <t>bc3d0a0a0c442470e57c86c1b2ec1423</t>
  </si>
  <si>
    <t>8a0dd6dc3a1f4e21a0bef00a5f53717b</t>
  </si>
  <si>
    <t>da524cadb2973b90157120a0825f9d38</t>
  </si>
  <si>
    <t>78e51cf4a1215f9a768a818f85a6afb0</t>
  </si>
  <si>
    <t>fdfa751b918c18909cd3a8602423748c</t>
  </si>
  <si>
    <t>1ab3ca2a1cd8b881c521df297288d16d</t>
  </si>
  <si>
    <t>0bad63c293737826c629388951c44088</t>
  </si>
  <si>
    <t>214a54dcb06e88d5429d9e69a041a874</t>
  </si>
  <si>
    <t>32493fbdd3d4dc341142bec853c4700f</t>
  </si>
  <si>
    <t>ef5edc98763487f9c8b69e123c1e09b4</t>
  </si>
  <si>
    <t>db07a19be3070f93ecf0b9476b80ff49</t>
  </si>
  <si>
    <t>1cf587a6c2d5527294cecc18e08d940d</t>
  </si>
  <si>
    <t>6506f30b358ef57db84f257ad7540011</t>
  </si>
  <si>
    <t>a47ee4fcc812b918cc0dbb077df7675e</t>
  </si>
  <si>
    <t>c5fc9f66c29eb753c19e60f383d0f10f</t>
  </si>
  <si>
    <t>274d1ce34862e1dd232347d2ad91e127</t>
  </si>
  <si>
    <t>42adc824c2223b367839b0b819cf1e18</t>
  </si>
  <si>
    <t>2136cd2d344dc50d12a38977f25e04d2</t>
  </si>
  <si>
    <t>7e4f882d2ea10f9f8a665f9d92e4087f</t>
  </si>
  <si>
    <t>7b7d321d8b25fe4f839e2254e9f98b4d</t>
  </si>
  <si>
    <t>1569bf328ef9bdc417cb183c14b6ee1d</t>
  </si>
  <si>
    <t>4a1d7089aeaa3b613fa478b740cb87d1</t>
  </si>
  <si>
    <t>14749bb109fb4d289fd6969319dbce5b</t>
  </si>
  <si>
    <t>5814e3560e83c3630e859d0887ffa54e</t>
  </si>
  <si>
    <t>49734ad17577047cc5239bbaa7a4800f</t>
  </si>
  <si>
    <t>20551ca36ebc09350f05fbe9d65f12bc</t>
  </si>
  <si>
    <t>93379c773fed1d12988535934bd7d0ce</t>
  </si>
  <si>
    <t>89cdeb73db13c007a64d7113d17a50d8</t>
  </si>
  <si>
    <t>a6c2ee48f24651f92c699a7dff744971</t>
  </si>
  <si>
    <t>d7ed366a90973e8de53aed37060c7b96</t>
  </si>
  <si>
    <t>dae9ad236c11ee65425921309851a162</t>
  </si>
  <si>
    <t>223691845343c3d98a36fc9e7fb99dc9</t>
  </si>
  <si>
    <t>9a985e5d14e44dc2c97d12877dd7cd8c</t>
  </si>
  <si>
    <t>53c66c794b03ab6bf3e3db5a300948bf</t>
  </si>
  <si>
    <t>2b12a84466d35eee6f84649d1c0ac8a5</t>
  </si>
  <si>
    <t>dbb39d74177477df9cc7cf410bf51b9a</t>
  </si>
  <si>
    <t>b91c4feb795ba50b26f4ad3283ea84cd</t>
  </si>
  <si>
    <t>fe7effc0531dbe6eb46bcc60373deba9</t>
  </si>
  <si>
    <t>faff959d885ec0ecf70741a846c34d1d</t>
  </si>
  <si>
    <t>25fa4903853d3f644d5ee40b6e0961e7</t>
  </si>
  <si>
    <t>806e82667d32396c647b504ee136598a</t>
  </si>
  <si>
    <t>6711ae25ee62e3b63c745fbe733bf06e</t>
  </si>
  <si>
    <t>0a90e4944afb2476c3021501c165a937</t>
  </si>
  <si>
    <t>040d25df9dcf4b9131d83c4c9c3211e3</t>
  </si>
  <si>
    <t>038e12b8ef41273a9ed83a46a130c0a3</t>
  </si>
  <si>
    <t>9298eae054d098ddf5043dbf92a21cf1</t>
  </si>
  <si>
    <t>e3bff3cd294df3b24f6fe9e700d86a91</t>
  </si>
  <si>
    <t>3c50f8901afff5f41b0b806eee2a93a7</t>
  </si>
  <si>
    <t>e5e67491148eaa8690248e835173f0dc</t>
  </si>
  <si>
    <t>f103416422545d6997ee057220519960</t>
  </si>
  <si>
    <t>cfbde7e70b42fb55d9fdca7697a63eab</t>
  </si>
  <si>
    <t>f673aff209941618957ecac2c82a1782</t>
  </si>
  <si>
    <t>0a20490fe13d6cd4c1f3c4e2f31e9417</t>
  </si>
  <si>
    <t>51367f6797ab84c2737fa0426abe370f</t>
  </si>
  <si>
    <t>1f97951e832611a7e4f9ec4cf1d26689</t>
  </si>
  <si>
    <t>c9cf439982f9d0f89ac7f1ed43e85f7d</t>
  </si>
  <si>
    <t>b9105949efc945f4d401d7d5d63bbdb6</t>
  </si>
  <si>
    <t>c6a0b1e6317e64957bd2319daa8075c8</t>
  </si>
  <si>
    <t>57179c114045ecebbd43f97fb0dc7fd4</t>
  </si>
  <si>
    <t>ba4f903c0ab51d2d58694559c53a5e91</t>
  </si>
  <si>
    <t>8ee0da65e2105050acaa8c148de96d5c</t>
  </si>
  <si>
    <t>9245c6b6ad413336553235bfbb257ef6</t>
  </si>
  <si>
    <t>fabc93f2ffe7927d84e5d781229215f3</t>
  </si>
  <si>
    <t>07a6a00e2fec09e61734f8b0e2a6c742</t>
  </si>
  <si>
    <t>7cba67ea007cac9dd222cfc6e90285f8</t>
  </si>
  <si>
    <t>6f538147eb90b63456f40ef897440846</t>
  </si>
  <si>
    <t>c077df1813bcad71d0c466430a8edb12</t>
  </si>
  <si>
    <t>dd7228fec1c010f8ec43dbcca5af4086</t>
  </si>
  <si>
    <t>989910b93caf17849758707f08c93dd2</t>
  </si>
  <si>
    <t>f6c50031599252bb55032783b9eaee33</t>
  </si>
  <si>
    <t>2b1aa51e025535797119c2d0fb9dabf8</t>
  </si>
  <si>
    <t>402164467d4d2922b508479c43dc3b2d</t>
  </si>
  <si>
    <t>71d811b8e90f788864d5dda9f0a08e9c</t>
  </si>
  <si>
    <t>6faafad30724fc13d94e384166ffd9f0</t>
  </si>
  <si>
    <t>bd39eab8655caf5194957b68f4974a9c</t>
  </si>
  <si>
    <t>a46dbf72b2783dccd942985406bab0f5</t>
  </si>
  <si>
    <t>fcdf8b97fccab462163b5061f8856eb4</t>
  </si>
  <si>
    <t>13a1027d6f341f82d3d2a7b48c8cd234</t>
  </si>
  <si>
    <t>8513fa3c202012b7bfbd2d46cbe04904</t>
  </si>
  <si>
    <t>6065b33a85b1888c5656c4971c7bdd07</t>
  </si>
  <si>
    <t>7c624928016f14c56868ca2669331010</t>
  </si>
  <si>
    <t>c2711355c663caed162c2b57afcd6957</t>
  </si>
  <si>
    <t>bce9da64599ef6d609aa9ecfb949d973</t>
  </si>
  <si>
    <t>56f9e53c06985234d40a35145c1a919e</t>
  </si>
  <si>
    <t>9a7cc47c5b515d9c7fcddff01c3e01a6</t>
  </si>
  <si>
    <t>a3d95233ab20928f0a5afe5e8b781bb7</t>
  </si>
  <si>
    <t>fdc55de25367f059bab5c335cdf4f4c1</t>
  </si>
  <si>
    <t>b35780fd18dce19eef48be5acc13a3ab</t>
  </si>
  <si>
    <t>cc5599cdc68ea1be8a5e577e4f1530a9</t>
  </si>
  <si>
    <t>85861074430a54e9fef4030929ba449c</t>
  </si>
  <si>
    <t>e6f18c093b65353952b696aebc7c6c91</t>
  </si>
  <si>
    <t>46d24d966fe63c01f3300fec572b7b56</t>
  </si>
  <si>
    <t>7ced809b81ac8ae223b8ba95e8f04bb7</t>
  </si>
  <si>
    <t>0e9a570f97a6f2a4e1326a10228176a4</t>
  </si>
  <si>
    <t>3486cee0f2438b88e26036028f109e39</t>
  </si>
  <si>
    <t>c6d18b0ed03091006bd1785ae97156e5</t>
  </si>
  <si>
    <t>5b7d30fe5b296bdafb2fa5c980d4d2b4</t>
  </si>
  <si>
    <t>74f5b014372321219067f24be29509b9</t>
  </si>
  <si>
    <t>694567297b5d2d374cf36dd201ec64a9</t>
  </si>
  <si>
    <t>6d895859411ba66cb4a3f30b7daaad3d</t>
  </si>
  <si>
    <t>587b6ae1d5227fd2525f81db3113f044</t>
  </si>
  <si>
    <t>ce8b29b6bc8b2a0536b5a72f221c39f7</t>
  </si>
  <si>
    <t>b87eff9222180a7ac79898b98bd14736</t>
  </si>
  <si>
    <t>c175b731a1818696c211410ba4a9170b</t>
  </si>
  <si>
    <t>a8c3dd72fdd2b945c67f1fe2abb387b0</t>
  </si>
  <si>
    <t>818b9698ef2f23fd4380b1b3c52f7369</t>
  </si>
  <si>
    <t>d62574ebe06d54700bd2ea6a31d3bb02</t>
  </si>
  <si>
    <t>5c53292c032b6cb8510041c54274e65f</t>
  </si>
  <si>
    <t>8d298bd916b5ed0389d0c3e4c00b4d06</t>
  </si>
  <si>
    <t>d9f3304d705b83dfe6cc696505c0bc99</t>
  </si>
  <si>
    <t>32bd3ecea845e4f8193355a3cf33e2a1</t>
  </si>
  <si>
    <t>e7dae12e5aa5c7de72788e0ba2f38ecf</t>
  </si>
  <si>
    <t>54860b35c30c2642043b4a7d2247a08b</t>
  </si>
  <si>
    <t>bc45ee46080d94757d84677cd9fb7395</t>
  </si>
  <si>
    <t>438950a61a1af5d96229099bcd9cf11c</t>
  </si>
  <si>
    <t>a53066c613ed9517d76e1f7433c004bb</t>
  </si>
  <si>
    <t>5386a83072ce8ae3bd65cfaaa5ae19d6</t>
  </si>
  <si>
    <t>d6290b8d794ef655534893019447d118</t>
  </si>
  <si>
    <t>5600b9de208c2344809a241937689b2d</t>
  </si>
  <si>
    <t>7edf3790904599fb32c3944d69eb1047</t>
  </si>
  <si>
    <t>1f3df0204f2b6ad83ccb14c84113ca4a</t>
  </si>
  <si>
    <t>b9c317d06906da03e3d4798fe5824e31</t>
  </si>
  <si>
    <t>cb4b459e62f0f8a282811411e3a9f217</t>
  </si>
  <si>
    <t>cada9a4b3ac10525225f0bb3186406a1</t>
  </si>
  <si>
    <t>f2d5e53eb03af89505d82e001bd465c1</t>
  </si>
  <si>
    <t>4797178307185e7ace9da7c544327174</t>
  </si>
  <si>
    <t>f02cef7cdb97858311fa5a6231394e4d</t>
  </si>
  <si>
    <t>dd0762a3964edc4fe0057af0000a1287</t>
  </si>
  <si>
    <t>69404144ad7fac13a8b544fb0fa5c7ec</t>
  </si>
  <si>
    <t>0b657ef04b82a6d69359b3bc0b3682df</t>
  </si>
  <si>
    <t>5d11e7a4f6a41b69ac5bd7b7b745a990</t>
  </si>
  <si>
    <t>9b9055e152c018af7749e658904a0e35</t>
  </si>
  <si>
    <t>f8015996ae8d5cfddd2ee74f6697feb6</t>
  </si>
  <si>
    <t>98e341006772e083d61b8491ce48dd8e</t>
  </si>
  <si>
    <t>406db1d80b98f987d27fcd31444a6d20</t>
  </si>
  <si>
    <t>790bad29083dd884a9d9381fd2d7c645</t>
  </si>
  <si>
    <t>0b00c7f57d8135796b4036bac174e3bd</t>
  </si>
  <si>
    <t>413fa7544543a61698b24eec211944eb</t>
  </si>
  <si>
    <t>205a46394741981efa4a1b0d0f33240b</t>
  </si>
  <si>
    <t>1bb0113851328722da750d5da983ab58</t>
  </si>
  <si>
    <t>099d59729503379143efbe102650e4a9</t>
  </si>
  <si>
    <t>5365be69036835be9408762eea7f6710</t>
  </si>
  <si>
    <t>dcaca0be458a57174119a48bcf555f79</t>
  </si>
  <si>
    <t>b9ca40a0578ba8d7b6aca23a46b8fa85</t>
  </si>
  <si>
    <t>21949016745e101ea98b7dec60c581b6</t>
  </si>
  <si>
    <t>0f893c3da448fbbc50e344397e6a41d3</t>
  </si>
  <si>
    <t>255b27d7787328ce13fab963925b3863</t>
  </si>
  <si>
    <t>a59b10213749ee9d0bed3c274a239071</t>
  </si>
  <si>
    <t>6f05893ea91cd66486c26df99572beeb</t>
  </si>
  <si>
    <t>ef032196a297619992c869476761d197</t>
  </si>
  <si>
    <t>ec87f7012f0cbd62356fe906a2300e60</t>
  </si>
  <si>
    <t>f8af6870dd1080f5b47500ad019d548b</t>
  </si>
  <si>
    <t>89088bd90be533a04bb67d4bd05dbf13</t>
  </si>
  <si>
    <t>e19ad74a5332238bfeb6be4a61daf6e7</t>
  </si>
  <si>
    <t>4177dd11837a85a387bc70a129c3c90f</t>
  </si>
  <si>
    <t>4c07d64072ebe0d0a50db8dc63fa8693</t>
  </si>
  <si>
    <t>f5e9cb55876f44372bbe8fbed410782d</t>
  </si>
  <si>
    <t>b7e00018465335bce238098379b7cf4d</t>
  </si>
  <si>
    <t>ad925e717849075c7050f99e9f5526dd</t>
  </si>
  <si>
    <t>00160fe81ef1540ab98b6f4a0cc21a35</t>
  </si>
  <si>
    <t>bb58cf17f3ab2a5ecef44315e0e4f8e2</t>
  </si>
  <si>
    <t>98d3136dd528abbcd2edfce81fe75323</t>
  </si>
  <si>
    <t>ec04e8ebba7e132043e5b4832e54f070</t>
  </si>
  <si>
    <t>f2f70b34fd541e383f25e3f47aa2a23e</t>
  </si>
  <si>
    <t>18ec4f4f0048ec6a1bf139cf16504288</t>
  </si>
  <si>
    <t>04c75436e52d5ea22eff1ac01d3dfff2</t>
  </si>
  <si>
    <t>484d35d5dd8dccfc8c4a17aa33c9ee0f</t>
  </si>
  <si>
    <t>048802d7a24cdf6d783c47e5fac0893d</t>
  </si>
  <si>
    <t>aad5adc307c4dd7e457509423a7f3734</t>
  </si>
  <si>
    <t>b5eed865a0419114600f1b47038828a0</t>
  </si>
  <si>
    <t>a3149b45cbd3bf9980f7db0fca8a3094</t>
  </si>
  <si>
    <t>32a77250bd06b91576a59085b7ae81f3</t>
  </si>
  <si>
    <t>067dd151d15782b75bab063a6f3d5c4e</t>
  </si>
  <si>
    <t>1eef535a096997047e629f9b788f56a0</t>
  </si>
  <si>
    <t>25de6b51f059080c2444e869d6569876</t>
  </si>
  <si>
    <t>3ab4dd40b510f81bb434c80e46bff35a</t>
  </si>
  <si>
    <t>a6cff0397725a493ba4047565693f84a</t>
  </si>
  <si>
    <t>5bb1238bba222e310677e5ee74750202</t>
  </si>
  <si>
    <t>0561bc7ecba98e39ca7994f93311ba23</t>
  </si>
  <si>
    <t>07559de7097d6aeab75c1dc566cb9452</t>
  </si>
  <si>
    <t>66f3e34c2969bbcd255ec65648da1ef3</t>
  </si>
  <si>
    <t>828f7b2279a53ee0832397516517b7d2</t>
  </si>
  <si>
    <t>28144c5d22c74864cee1b3eedbce3c85</t>
  </si>
  <si>
    <t>4295726a861349665e0f815d427ed1c9</t>
  </si>
  <si>
    <t>4686d69758c2188e392b52d4e5bf0877</t>
  </si>
  <si>
    <t>f42e95a9523b38747d52d44c6465b0ef</t>
  </si>
  <si>
    <t>f66e0c71d3ab32ba83f31499cd8af1ad</t>
  </si>
  <si>
    <t>0e0e5c0e9809f11bdc9a064914c7e7ef</t>
  </si>
  <si>
    <t>517f62b2ea7e49d5faf86c104dba801f</t>
  </si>
  <si>
    <t>5ba4920dc6177b88a6f793edf0d20691</t>
  </si>
  <si>
    <t>cffb199a3fa0ee49ec1496f12f7b8bd2</t>
  </si>
  <si>
    <t>2bbc767eeb98776d2191dda3a1bf70f0</t>
  </si>
  <si>
    <t>5c8e90ae1a53113ba6fd37c9c8023c75</t>
  </si>
  <si>
    <t>0694a6427ce35675e55a3636e164d127</t>
  </si>
  <si>
    <t>5679e914eb9b1e93d8924b8fc2e75a28</t>
  </si>
  <si>
    <t>8bf5080c3dc28fda417fa38f0f6b68ea</t>
  </si>
  <si>
    <t>be37ff14df68192d976f6ce76c6cbd15</t>
  </si>
  <si>
    <t>4ec36b36c20d1a6df6df53a829dd41e6</t>
  </si>
  <si>
    <t>ecc0ce00c4f2fe640cf948dc3ced7490</t>
  </si>
  <si>
    <t>63dadf8be5862139bb3df4525623136f</t>
  </si>
  <si>
    <t>7b52eb77165920d3c5705c26ea6dd813</t>
  </si>
  <si>
    <t>60c862aca7cef179baeb1891780a51fd</t>
  </si>
  <si>
    <t>dcfd53269841c1be87e61b3a6ddd2041</t>
  </si>
  <si>
    <t>5f21faafc1c1acc0cc4a04ac05b39684</t>
  </si>
  <si>
    <t>6c81c83c4bd0b58850495f603ab45a93</t>
  </si>
  <si>
    <t>3bd1289ed9dc16dbb62150ee3f681e4c</t>
  </si>
  <si>
    <t>319722b5988a918b784a5bff590893e7</t>
  </si>
  <si>
    <t>9e31cc6622b934bbeb4dd3aab29be635</t>
  </si>
  <si>
    <t>b0baee9d279d34fa1dfd71aadb908c3f</t>
  </si>
  <si>
    <t>beb7363e0a15f4e47ee931232b62601d</t>
  </si>
  <si>
    <t>16f26d49cfe75d6731a310494bf56f7d</t>
  </si>
  <si>
    <t>2bad309001fe22400ae2ae18249b0936</t>
  </si>
  <si>
    <t>753baa7e53a9ff5e49f82965deb8309d</t>
  </si>
  <si>
    <t>6c0691ffcc49118dd1d2c14e812f92bc</t>
  </si>
  <si>
    <t>27cc14f2a94d93387e73d3331228a41d</t>
  </si>
  <si>
    <t>fb38a33fd60508e241f89d84da86260b</t>
  </si>
  <si>
    <t>8f1f7c4975f8e8176932a8a8efaf14ab</t>
  </si>
  <si>
    <t>d0c52c533dc6a530507ae5bd3b1e9612</t>
  </si>
  <si>
    <t>7c84e2c91d61b287e99e6915f4daa68d</t>
  </si>
  <si>
    <t>114784c3ce053802fe7bb8d687a556e8</t>
  </si>
  <si>
    <t>c61a0d2d9fdd8659981195ed25aa695b</t>
  </si>
  <si>
    <t>e0ed4fd62d2be3575df762d9c397dc80</t>
  </si>
  <si>
    <t>9db0787c1c4f696a5ef1789dd3ebe1af</t>
  </si>
  <si>
    <t>b54082596cc3e0032a05b2eeb8c554d0</t>
  </si>
  <si>
    <t>983c25e4d13d98f06c505afe2a937b4d</t>
  </si>
  <si>
    <t>d5b11ad5437967d1cf86945200f0215e</t>
  </si>
  <si>
    <t>23eb8623e7d9a61261b89d910b5c9af9</t>
  </si>
  <si>
    <t>4738c4c3b194647e8107723975361df9</t>
  </si>
  <si>
    <t>8dd87392f8dd35f1dc9d2cfe656a83b9</t>
  </si>
  <si>
    <t>bdc3578ce0f0a749b2557c63b93d42a6</t>
  </si>
  <si>
    <t>3535c382f17b45f3f34b2abfd200ce07</t>
  </si>
  <si>
    <t>611d956dd03f3dd91f51da2a6f6cad50</t>
  </si>
  <si>
    <t>3c4e2c8503b8d61485df0ad672ee8f88</t>
  </si>
  <si>
    <t>8db19608648d24e897cd7da284d91d7e</t>
  </si>
  <si>
    <t>5832b159f7b32b3d3a1aa9343dbb994b</t>
  </si>
  <si>
    <t>81b15cae28049ff847aa31908713cd7a</t>
  </si>
  <si>
    <t>8f9e8e20395b52a71022ff89dbd927da</t>
  </si>
  <si>
    <t>eca89f4f2dca18f1c14cb57ccc445c67</t>
  </si>
  <si>
    <t>f381af64521a7e53b8e7370f06557654</t>
  </si>
  <si>
    <t>b59ef45dd1baf6b9c752130a4f3ecc86</t>
  </si>
  <si>
    <t>309b21599d51c4cce432b4d5ec3ab259</t>
  </si>
  <si>
    <t>84f1c549eaab007ae1d04c5578e5a8dd</t>
  </si>
  <si>
    <t>33f8f7e57a2d8ea933d2ca78e39a1639</t>
  </si>
  <si>
    <t>d3b27b6947506692670f872e4f1e0e24</t>
  </si>
  <si>
    <t>54d85234747629f4657711d7317d3dea</t>
  </si>
  <si>
    <t>c80fe2c6df3f5c66d963018760b1eb0e</t>
  </si>
  <si>
    <t>b921eb99c9649e52f695d0059a12c033</t>
  </si>
  <si>
    <t>cc1c19ebd5dbb20156b617481e3e57db</t>
  </si>
  <si>
    <t>2080dd731c0a27c6944f58acae270b81</t>
  </si>
  <si>
    <t>417b7f31e02fb4ccbf69d6a0c3a4d352</t>
  </si>
  <si>
    <t>c63e1c0a1c8099b7195beaf6e158f177</t>
  </si>
  <si>
    <t>316e20e5b054deb34ea5b0535f2f098d</t>
  </si>
  <si>
    <t>ca8aab0bc8ca42cc729cc9428ccc4947</t>
  </si>
  <si>
    <t>6cfbd9ba5201acb3eb3f19c321241a90</t>
  </si>
  <si>
    <t>be658718ea70c007f2190ed9d10e71dc</t>
  </si>
  <si>
    <t>4f9fa84a5ba1731540b568532dc22fe7</t>
  </si>
  <si>
    <t>c2f2c5bea08415228284d7e51461a137</t>
  </si>
  <si>
    <t>f328c5a012962fecec223fa431f76cab</t>
  </si>
  <si>
    <t>ac7f3ab038345a11d101c517a671e9ec</t>
  </si>
  <si>
    <t>1783ee1dc70de6b38ea05dd5deaef014</t>
  </si>
  <si>
    <t>6ad268c423ec52b1a826b0b19fe1acb4</t>
  </si>
  <si>
    <t>9e0a4006d7a52a24923f008b6b535927</t>
  </si>
  <si>
    <t>266710f17eae1ddcdbd353dc54f49f01</t>
  </si>
  <si>
    <t>258e348c8011fba4aa5dbf78281eeba6</t>
  </si>
  <si>
    <t>aa7dc33d33e477d1a6feee7f81633a50</t>
  </si>
  <si>
    <t>512e37c39bfa89f87d7fa1de0160c382</t>
  </si>
  <si>
    <t>707be488564db600c00ddd47fbec0e39</t>
  </si>
  <si>
    <t>afa05f106595a08a66e17ca6a42fc995</t>
  </si>
  <si>
    <t>2f3d9b534d726b2d921451852adedb0c</t>
  </si>
  <si>
    <t>72e771bdba042d24e9835eb0bebf7451</t>
  </si>
  <si>
    <t>ac015733c2d2d90ca5b6f11e6e81cebd</t>
  </si>
  <si>
    <t>deddc7f330289c3e6b429e73fb4fbe62</t>
  </si>
  <si>
    <t>5907c88df2965e500c98e948dfae20c0</t>
  </si>
  <si>
    <t>2a76734dbf1e00e57056f1f7d106d807</t>
  </si>
  <si>
    <t>925208bb3d9663cec69f91e44f829663</t>
  </si>
  <si>
    <t>efbcc8b7d7502d3f276ca778f98b98c8</t>
  </si>
  <si>
    <t>0a2d7e7ac02397e510d8c7f3fb6252f3</t>
  </si>
  <si>
    <t>356125fb237b5c305d1e7366e83f6b07</t>
  </si>
  <si>
    <t>a07574c09d0fbeffb49bdc14fed25be3</t>
  </si>
  <si>
    <t>9939595b70ebb73a4394a7703548d4f5</t>
  </si>
  <si>
    <t>6a1a1d8e23aa39b251d7743df5966118</t>
  </si>
  <si>
    <t>b4aa6dfe613bac1c5af91b95cc929dab</t>
  </si>
  <si>
    <t>27fddf8d68ad4d5b51b9f6d5a0f042eb</t>
  </si>
  <si>
    <t>7830b3c4df5b70d3bbc59325418e309d</t>
  </si>
  <si>
    <t>68490de08cb90a40d0cea57b02b0ffd7</t>
  </si>
  <si>
    <t>ec444b0511551221f7d657c4594cc45b</t>
  </si>
  <si>
    <t>54cb487d58110b0869e7e435175ebad8</t>
  </si>
  <si>
    <t>8dd76013ccbbd2effbf988671ad6bc5f</t>
  </si>
  <si>
    <t>6a2e02abed77ed14ca4fc05f6cfd7741</t>
  </si>
  <si>
    <t>a7febc310a4db144d993a970d8abe1e9</t>
  </si>
  <si>
    <t>fc64088b0f734c47f016d7a69cc53333</t>
  </si>
  <si>
    <t>e013d6c361fe1256508862fe957b5d84</t>
  </si>
  <si>
    <t>3aad969595efd056323632858126f6ea</t>
  </si>
  <si>
    <t>a9f365e1a8a74df4001aeeebb92c2568</t>
  </si>
  <si>
    <t>66aab237cf09ddf839d3e26225876688</t>
  </si>
  <si>
    <t>d8b8827c8fb328f4ab51a73a454f6507</t>
  </si>
  <si>
    <t>9822c60cbd44380eab51af4199d17be4</t>
  </si>
  <si>
    <t>85f9d6e800bcdb70fd5fe9e6e498c669</t>
  </si>
  <si>
    <t>ad2ab98bef553fb87a2e0ee6f51ecc29</t>
  </si>
  <si>
    <t>73adc5b204cd63af5e368ef7e4b30309</t>
  </si>
  <si>
    <t>47d6ccdd726f8b173bf24bfeddf20a6d</t>
  </si>
  <si>
    <t>012c284c7ad43a658cd3b588397f9af4</t>
  </si>
  <si>
    <t>e37ae5656e97a9fb28bece9255a7f91d</t>
  </si>
  <si>
    <t>669e08cdd4724e1b6302d04db087bad6</t>
  </si>
  <si>
    <t>cb3213ada48302953cb0f166464ab356</t>
  </si>
  <si>
    <t>dab110bb1d506609a0195adb99ccbbe0</t>
  </si>
  <si>
    <t>de24e8c01b800ecade89c0624562763d</t>
  </si>
  <si>
    <t>c8daefdb9fd32a93d61b3faff9bbe0e9</t>
  </si>
  <si>
    <t>c209163f3e310b6c0a9a2c6489e22a8e</t>
  </si>
  <si>
    <t>979e8691369b183cbd7fb38e2d68ffab</t>
  </si>
  <si>
    <t>bcf541b8ef7299fc36ada53bbcf3e498</t>
  </si>
  <si>
    <t>1b0b8129e950d5ff2cf3f9329b40b1f8</t>
  </si>
  <si>
    <t>c0f3a9cc8c0672341632498cdfb3fff9</t>
  </si>
  <si>
    <t>c28017a21334cc31c53d59ed5739aaf5</t>
  </si>
  <si>
    <t>5e5c6be7a4b64ead7fe95a284e013e18</t>
  </si>
  <si>
    <t>be2f612472c4649cb485624ca899995a</t>
  </si>
  <si>
    <t>1c0ec7275bfb7c37e7ed1f88750cce1d</t>
  </si>
  <si>
    <t>3ae7310df18c84756c58903633f2e38e</t>
  </si>
  <si>
    <t>73b9805ff3d5bba1ba5aa4ad826c54ed</t>
  </si>
  <si>
    <t>27608f985c08120d77400061a4ef5564</t>
  </si>
  <si>
    <t>591eb58bf3e309d7b16a8cd7562ccec5</t>
  </si>
  <si>
    <t>83a7c81ec320861048ebaabde791b14b</t>
  </si>
  <si>
    <t>dfb4b02028137a1718eac4c8aca08eaf</t>
  </si>
  <si>
    <t>be246d24d0aeca1f35f36999f0d7a759</t>
  </si>
  <si>
    <t>a5296a2113cf39b11bbaa660a741a859</t>
  </si>
  <si>
    <t>a4553f43e8d4d285d0049525f67ac6cb</t>
  </si>
  <si>
    <t>bd586b4ab03788153bf0321266d70ba5</t>
  </si>
  <si>
    <t>2d6d244f45626aee9453c713607d2f66</t>
  </si>
  <si>
    <t>54b49952d906162967ff690005adffe8</t>
  </si>
  <si>
    <t>81668ecf790a20433800befecca8ad7e</t>
  </si>
  <si>
    <t>29362d8a6f59686d8c8ee087a979ad7f</t>
  </si>
  <si>
    <t>900f8bb64d3e7964b7db8df2deaa85ef</t>
  </si>
  <si>
    <t>f79a914cd32a325350dc879760b7d36b</t>
  </si>
  <si>
    <t>05b3bd55c7d329909e7a03d9134e754c</t>
  </si>
  <si>
    <t>aa387c57045265092780e4aac2771cef</t>
  </si>
  <si>
    <t>4f385b2034abe02d5e4b2fd0ac117c6f</t>
  </si>
  <si>
    <t>82afe738e1cd207f17505cc80d19b0b8</t>
  </si>
  <si>
    <t>41794b8d6aa2e58f38f869e342020415</t>
  </si>
  <si>
    <t>fbfdf08a1210970f7c2f199f4eb10718</t>
  </si>
  <si>
    <t>ec55adc8f4ccd32fb4225982acf2adce</t>
  </si>
  <si>
    <t>23a5e8ae2bcc6237b3247af61d18b8e2</t>
  </si>
  <si>
    <t>3ba98ff0dfa3a44d22054eab6ffa3122</t>
  </si>
  <si>
    <t>fb9801f8859096ddc819cbc84c5539ec</t>
  </si>
  <si>
    <t>af642a010d740fa750a840bfa01b1620</t>
  </si>
  <si>
    <t>d14a6fb4b707e7d0f04fe8850cd16f61</t>
  </si>
  <si>
    <t>c743a7c790fa1414255637e34ab1fc07</t>
  </si>
  <si>
    <t>aeaa4605027b5a06c9113495302370d2</t>
  </si>
  <si>
    <t>f08a5e6e63e11a17982b54e130163efa</t>
  </si>
  <si>
    <t>da9cc4cc759d7b03bba5968449c61340</t>
  </si>
  <si>
    <t>26181e60078f868f5f1908278228ab71</t>
  </si>
  <si>
    <t>317ea34ca74d280a4e5b43cc5665329f</t>
  </si>
  <si>
    <t>07045f4f0d85c77aedd6d192340fcf80</t>
  </si>
  <si>
    <t>bf0968c5e9c318fe21d1659a15c119b8</t>
  </si>
  <si>
    <t>3401c4172b534dbb8016e97ff70217b6</t>
  </si>
  <si>
    <t>fcc86b3bef0a8a7cdd0ed6eec089396f</t>
  </si>
  <si>
    <t>2f0cc9093306b7014d9e3da3baad303f</t>
  </si>
  <si>
    <t>c783cf034df91802ca65382a2d6b1879</t>
  </si>
  <si>
    <t>2b456b87f1f9a2d545f7cb733a2c41fc</t>
  </si>
  <si>
    <t>949ba3ade202beed78cbf52e6a3b0c91</t>
  </si>
  <si>
    <t>fee48f94485d70b299a07a4db6969276</t>
  </si>
  <si>
    <t>7df486c8fa777e76eabbbeca93524a9b</t>
  </si>
  <si>
    <t>383240194e9af2ffa5970e7ef5030808</t>
  </si>
  <si>
    <t>08975ecd177f896d2b833d0f6802b9b4</t>
  </si>
  <si>
    <t>5df3e2b60c4f78effbcd497072f68aba</t>
  </si>
  <si>
    <t>4532833fad0374cb273074b17466c962</t>
  </si>
  <si>
    <t>5a20abd7831fa1ebd199086e4a69a49a</t>
  </si>
  <si>
    <t>c533de6f3389bcd289a515c5b07cca6f</t>
  </si>
  <si>
    <t>a94fdc382a22f1a155fd168d3b461a42</t>
  </si>
  <si>
    <t>96f0d98a448af2cfa50f971b680d6342</t>
  </si>
  <si>
    <t>0cba4a3343594c0b23f8d036e53ac6b4</t>
  </si>
  <si>
    <t>3f98e3391365916c44c062a3f90d3a70</t>
  </si>
  <si>
    <t>421526f6f3bc081932813e343c329aa5</t>
  </si>
  <si>
    <t>933badcf45ae05ab75f39072e6ac491f</t>
  </si>
  <si>
    <t>e4a23d270de0463bdf11c101cc6b1bc0</t>
  </si>
  <si>
    <t>109d211aa9d2aeb2bd9db5c6561ed68d</t>
  </si>
  <si>
    <t>230245d64eae6ddcbc88b23a21cab2f4</t>
  </si>
  <si>
    <t>a485f44b58ac44713d61366e5648f187</t>
  </si>
  <si>
    <t>c4e7cc6f45c7a76440ae377bd2ca2e7a</t>
  </si>
  <si>
    <t>59a7b9eb3ea1dbc8c74c5686d5b2561c</t>
  </si>
  <si>
    <t>18af11f380585be300a3db2d71048be3</t>
  </si>
  <si>
    <t>01ca598cc006e8528bb7a3934c18c1ec</t>
  </si>
  <si>
    <t>715928ee2fb03af7ab6322e35f6e1c0d</t>
  </si>
  <si>
    <t>a8ef540657130c7bc0da05a14eeda4d4</t>
  </si>
  <si>
    <t>6b48ee9233df1f6d96c0e4fefe0357e2</t>
  </si>
  <si>
    <t>db3c120073de0f850b94716308cd7ced</t>
  </si>
  <si>
    <t>92077b02c11efb72479f21b48b988d1b</t>
  </si>
  <si>
    <t>3c35244f073bada49331473e5fd1e9d0</t>
  </si>
  <si>
    <t>a88472896562404af4faa19fe338989d</t>
  </si>
  <si>
    <t>b79b84a5e138dbdc6c1744d2c88727bf</t>
  </si>
  <si>
    <t>52c7ea346adfe0c10e85eb26a48b7441</t>
  </si>
  <si>
    <t>87ba575deaab91c7d39670b1c538fb01</t>
  </si>
  <si>
    <t>7e9cc194b019cf58c3ee2e26ddec0d5a</t>
  </si>
  <si>
    <t>3ff0d6192828e607934e37ddeab09c84</t>
  </si>
  <si>
    <t>d4ed612cd1108826a1e770f08b87fcdf</t>
  </si>
  <si>
    <t>5580d031cccd368c6cd90bc0999c207e</t>
  </si>
  <si>
    <t>8f1300e95fdfe53c434d01533442ada4</t>
  </si>
  <si>
    <t>6aae57453f4c05a5488471c34a2a5fb9</t>
  </si>
  <si>
    <t>1a426d5f4fce7e9c467d7696a5128a38</t>
  </si>
  <si>
    <t>9d0f75bc2fbf3be3f1719af880f8f060</t>
  </si>
  <si>
    <t>8b9fd4fb2e33f7d5ad89aa0d07045232</t>
  </si>
  <si>
    <t>0c48c09126fd93e4848cc569f5513ff1</t>
  </si>
  <si>
    <t>c47099f72a0b341d0d2ff9a034789e7b</t>
  </si>
  <si>
    <t>b15b019ed3c3c8fc8c1c85b3fb726ee5</t>
  </si>
  <si>
    <t>bd0c413c4350a9a29fb9bec5de64e2a6</t>
  </si>
  <si>
    <t>92b5c52a1d654b77794c22430360c6fa</t>
  </si>
  <si>
    <t>6aeb6fc17abee2c57714b388f6958d89</t>
  </si>
  <si>
    <t>8573c9349448f0b57db56abd3f60b239</t>
  </si>
  <si>
    <t>f6042343eaf905dfeafb92bc1cddf740</t>
  </si>
  <si>
    <t>581e6a15a480bff58225ad6464d97ce1</t>
  </si>
  <si>
    <t>4a9db268f4d80243421c37dd05cdacdb</t>
  </si>
  <si>
    <t>172350563c12b9ed15cbea10f9463c16</t>
  </si>
  <si>
    <t>9fbcf4078f37f5876c72248c4437c987</t>
  </si>
  <si>
    <t>4582031d6d1776af5fedabd8781478c8</t>
  </si>
  <si>
    <t>23f778ecfe4c2558c29327cf21aab5a9</t>
  </si>
  <si>
    <t>1549befabdfda9b86c0806da52f692cf</t>
  </si>
  <si>
    <t>a7557257e23be947aeaabf4fc0b1bdcb</t>
  </si>
  <si>
    <t>0862d6b89f2e574ae01347f8a68be542</t>
  </si>
  <si>
    <t>bb9312a183888b061ad830b97dc69ff6</t>
  </si>
  <si>
    <t>01439943453f7ec819f03bbecb6a5ef1</t>
  </si>
  <si>
    <t>fa69c7aa7d8768e51d9c9d0b5d56584e</t>
  </si>
  <si>
    <t>4c8c2695b255148ddee7081fb517c0c2</t>
  </si>
  <si>
    <t>ce875ec86a5db5b14abcd04305a91877</t>
  </si>
  <si>
    <t>6b638a52ff162408a924f0a294b427d7</t>
  </si>
  <si>
    <t>79778539c65bffa4a3c2d44d56c16d91</t>
  </si>
  <si>
    <t>4aec6e15423392e3e30dd3f603b49c34</t>
  </si>
  <si>
    <t>12c8fa317accfbfa5db0492a99bc4833</t>
  </si>
  <si>
    <t>678d1a0be51aafd8a8c864a3627651ca</t>
  </si>
  <si>
    <t>b72188c9edd871d34f7070455cada6ba</t>
  </si>
  <si>
    <t>203531ec4d7f7c756e78ca352db864ec</t>
  </si>
  <si>
    <t>d1acf359229c2c85a5fb923fa73797db</t>
  </si>
  <si>
    <t>5ba291796822222ca5147d83ba0f1bdb</t>
  </si>
  <si>
    <t>80cd2318a0278967dfe012c064031dd2</t>
  </si>
  <si>
    <t>cda8b3bcbff1b8849db2fb08020a5577</t>
  </si>
  <si>
    <t>ecf4afbea9a7f57c4c6da70593361d67</t>
  </si>
  <si>
    <t>9386f1c93d5e91b600b17b113762131d</t>
  </si>
  <si>
    <t>9ed2f5fc2aa586b49ee361d47ae6249e</t>
  </si>
  <si>
    <t>771ab849fa80347e9af1c3640a0f5294</t>
  </si>
  <si>
    <t>789481c4ec778002b025e9016fbcd55a</t>
  </si>
  <si>
    <t>df339f8b7219bd06b394bd48d6c74c79</t>
  </si>
  <si>
    <t>12f73080e04ce0d8e95defb577ebc3f4</t>
  </si>
  <si>
    <t>764512fe5df07108980aa792431a49c4</t>
  </si>
  <si>
    <t>8b6093b183c7d539ff2417f9ca13de54</t>
  </si>
  <si>
    <t>ca480525de73e4687793af6b2c6dc3fd</t>
  </si>
  <si>
    <t>cd9840da1d1e99d7a4455acf36785fc6</t>
  </si>
  <si>
    <t>fdd63ec26fd133ac142f9815258e9a82</t>
  </si>
  <si>
    <t>1b5959f90b8e4966b8ea257c4352ebe9</t>
  </si>
  <si>
    <t>9d2208acf353a44e62ba211b810f17b1</t>
  </si>
  <si>
    <t>cadc5ec64be94f3e60c8d3e5cc0c6051</t>
  </si>
  <si>
    <t>8fdf4c9bd8fcc83244f629b79a7492f0</t>
  </si>
  <si>
    <t>204f9e2651130288081f0a88f2b889c3</t>
  </si>
  <si>
    <t>91ebe2ba1582d0b843a216f8c6b55d57</t>
  </si>
  <si>
    <t>ce9ef897943ac31393ae534871d9ac4e</t>
  </si>
  <si>
    <t>6fe9de1e32a663373f84d63effd1af40</t>
  </si>
  <si>
    <t>0e2013ea8ef4a1c5845a0b0fdacd16e0</t>
  </si>
  <si>
    <t>3c9be524b3d010bca4a3cc0f9aade669</t>
  </si>
  <si>
    <t>78e2ae8001114d996130d05c2e7f0ecb</t>
  </si>
  <si>
    <t>8d9f93d2d66f8d1a669e5f3ccdb6a6cf</t>
  </si>
  <si>
    <t>c932714a29aa065c0f86b43e9abf6d40</t>
  </si>
  <si>
    <t>f79b0ed741edd3022fd33c49c4d20215</t>
  </si>
  <si>
    <t>9c415bdd4dd66723ef7b38853ef35ddb</t>
  </si>
  <si>
    <t>df42d8c394cd660d263af1472414ec2f</t>
  </si>
  <si>
    <t>66ed705206d36ab5a4f0c0b0500f76da</t>
  </si>
  <si>
    <t>8bc10ec8e175699916d23e9ef5f60def</t>
  </si>
  <si>
    <t>b5b71ae1007831fb64a2ad9375763b01</t>
  </si>
  <si>
    <t>f59e934feb689707d3f1971ea21cb6be</t>
  </si>
  <si>
    <t>f91c95cc072af18b9518d60fa40dc8fa</t>
  </si>
  <si>
    <t>bf1da49c60bfc58f7b2b1f245371266b</t>
  </si>
  <si>
    <t>69929f09452f582fe0ddc6b518b5d91c</t>
  </si>
  <si>
    <t>6954493e8af668ba8684ccc7147fc266</t>
  </si>
  <si>
    <t>6a30bf1cd3a822b858025a0b1f861330</t>
  </si>
  <si>
    <t>6a2586c6dfb03014e78c24e7b4ddd2f2</t>
  </si>
  <si>
    <t>4d7402da8fe009f67fccbd5b28001e85</t>
  </si>
  <si>
    <t>5a14976e2f1ad86499165e1441e3c6a6</t>
  </si>
  <si>
    <t>a6ac45dbaf66b8d1015c795019acd119</t>
  </si>
  <si>
    <t>e2728baa2482ca0c5a900bbfcefdf7a1</t>
  </si>
  <si>
    <t>0f68412483665722097f895d70e6ede0</t>
  </si>
  <si>
    <t>08e1b3ef5505339401077aa886b3af6b</t>
  </si>
  <si>
    <t>9588bf5a0386ffed13edebe714ee75e5</t>
  </si>
  <si>
    <t>85e7e8daa04e7864a80ecc23a31d6698</t>
  </si>
  <si>
    <t>888bce56d84202318a86efb8cd1c038d</t>
  </si>
  <si>
    <t>2be849e4299d97df72f9a84eda2a1c23</t>
  </si>
  <si>
    <t>7fb66e04510d2fa826e9fb43817c5851</t>
  </si>
  <si>
    <t>a845fc3116cb021aba848161f17c367c</t>
  </si>
  <si>
    <t>8c353766f237a7a315fb686066b71f20</t>
  </si>
  <si>
    <t>14ab7161f1ef211bae9a0ef2efc51dcf</t>
  </si>
  <si>
    <t>114c85fa9659c98dbd1117611014e970</t>
  </si>
  <si>
    <t>5453260126e03ae9981d95927bb8eb0a</t>
  </si>
  <si>
    <t>87451bf26644cf993116c21c7f786856</t>
  </si>
  <si>
    <t>290087aadb19bb0293db4b5c899f5e04</t>
  </si>
  <si>
    <t>f66b440fb50420757bc73916e5b70fe9</t>
  </si>
  <si>
    <t>7703496e8e35976f91a0a3f11733ca5c</t>
  </si>
  <si>
    <t>aba5f32ff88dba3c5522c176deb5ae92</t>
  </si>
  <si>
    <t>a156d437ac8a4771a3d2f1c2ea1f70a0</t>
  </si>
  <si>
    <t>d3e33e64b206201c0146f0ab71a89178</t>
  </si>
  <si>
    <t>0e4572241f6bc2269736332beba0e003</t>
  </si>
  <si>
    <t>d2fd06621e7f352fa7125a158038bc57</t>
  </si>
  <si>
    <t>649fa4f05a52a559dd9683bf542502a7</t>
  </si>
  <si>
    <t>7bb3ce9af7339cbc77307511d02ee1c7</t>
  </si>
  <si>
    <t>b5d2625404ea2b4dcc67c6813f887e9d</t>
  </si>
  <si>
    <t>670df8ea021ae6110d41b5b13d3b628b</t>
  </si>
  <si>
    <t>9364a46202dd2a2aa0c89dec373525a4</t>
  </si>
  <si>
    <t>ae2308e6a29b8ed8d6cac3410fcf3191</t>
  </si>
  <si>
    <t>88777a0690e8132c1d74a9374bfb82d8</t>
  </si>
  <si>
    <t>5b274d42cd5348dfad50a33074c3d70a</t>
  </si>
  <si>
    <t>34d13f2e7f34695ea76db09707353622</t>
  </si>
  <si>
    <t>7f5dfc56342a2e2bb7d37d0e2956071e</t>
  </si>
  <si>
    <t>08d3d000dae5ebf9057765cbb46db823</t>
  </si>
  <si>
    <t>364d32e2042626621c9c632a5931ec98</t>
  </si>
  <si>
    <t>6aa799995c5ce8990cd8974613dcb17c</t>
  </si>
  <si>
    <t>b5839f3b37f86762f4e300e32db051ea</t>
  </si>
  <si>
    <t>0510c509a4307dd8f03505d86b02c2ab</t>
  </si>
  <si>
    <t>0044deeec43ded19b952125079eb1781</t>
  </si>
  <si>
    <t>e9c8061cc5287759ccd25f2080b8c416</t>
  </si>
  <si>
    <t>077c7fb8fcf33cec814d0bde680aa041</t>
  </si>
  <si>
    <t>2d03c10533131a4e2b2f15545a7c24f2</t>
  </si>
  <si>
    <t>518d52eee664842ce523e2cce507315c</t>
  </si>
  <si>
    <t>a8734d762c3d8a30dd7e7dcf2c0a6255</t>
  </si>
  <si>
    <t>401359d05b972f79920907a196a0794b</t>
  </si>
  <si>
    <t>3d2cf9b39f13fee9a80e1d6b53a05ad7</t>
  </si>
  <si>
    <t>7a5c5550f8d27d34d79a5af3bed59ef9</t>
  </si>
  <si>
    <t>c0f94111dcdecd4a48ce02ccf452f3c4</t>
  </si>
  <si>
    <t>7997d35d75e29f1d075f186243cabade</t>
  </si>
  <si>
    <t>b0959086930b5792a5e76fb43bfad68a</t>
  </si>
  <si>
    <t>44ee402de1e0951498478dbb5e5a175d</t>
  </si>
  <si>
    <t>d7b1e8b021ba6296fab303e2a48e21d9</t>
  </si>
  <si>
    <t>82b04cd5aa016d979fe048f3ddf0e8d3</t>
  </si>
  <si>
    <t>bc79c07661b017e4b8a023a769e3a312</t>
  </si>
  <si>
    <t>4ad2e2ac76ae3211fd4cc9b8404aa1ab</t>
  </si>
  <si>
    <t>f92f53e302af52e5b7ab6cb40533ef8b</t>
  </si>
  <si>
    <t>a01e6608f2fb271e24e7481bf9668858</t>
  </si>
  <si>
    <t>d41b9cc1b490e54ae0164e8fb1bd2d06</t>
  </si>
  <si>
    <t>5df9e34d2dbd24987d85cc16bbb04e69</t>
  </si>
  <si>
    <t>e7f67ff28baffd3c845cf435d34e349f</t>
  </si>
  <si>
    <t>484e57c24167c2c591fc8ceda82726aa</t>
  </si>
  <si>
    <t>ec7550fab16702a211bd0f2e6a2e5982</t>
  </si>
  <si>
    <t>24dc105fa608cb7dad9e5eada9a97d2b</t>
  </si>
  <si>
    <t>9d00a17cdc42a83855be052f76e57d86</t>
  </si>
  <si>
    <t>1699a07a9e619d6bdaf4284508390a5d</t>
  </si>
  <si>
    <t>d50a2278683ac124bd2a4d2015a5e835</t>
  </si>
  <si>
    <t>ef22cc3c4eb9f9e3577d1c62d96b031e</t>
  </si>
  <si>
    <t>966016b2f8b8cd31fa7b87271556f042</t>
  </si>
  <si>
    <t>1408254a666ac53db947be5aeabcc651</t>
  </si>
  <si>
    <t>4b295f9b8900a11fc1bb77acceb8d970</t>
  </si>
  <si>
    <t>249f153b498d4be66436bfa3685f89da</t>
  </si>
  <si>
    <t>2942b913c0d55bf9d3411680708d5307</t>
  </si>
  <si>
    <t>0aff747d9f89fdeec50df1ff21c79737</t>
  </si>
  <si>
    <t>1a28fd13d62cbe92695e760395451a29</t>
  </si>
  <si>
    <t>3574cfff2406c2aab18368cb636ca482</t>
  </si>
  <si>
    <t>d080588d48daeb2970daca835e83a5d7</t>
  </si>
  <si>
    <t>5a797094271bc68296bbaeefb24af3c7</t>
  </si>
  <si>
    <t>c0509995c54a5a0ba20e017430fbd40e</t>
  </si>
  <si>
    <t>7398bb10be5667e31a146489d65cf5f6</t>
  </si>
  <si>
    <t>8794a7fcefef699377a9c89e436297ec</t>
  </si>
  <si>
    <t>10988742481654e4c9d52e65589531a2</t>
  </si>
  <si>
    <t>5c525fe265cdb28053d4efdcb4bd90ee</t>
  </si>
  <si>
    <t>f27c413353bb0c88d9e8a1b720978ee6</t>
  </si>
  <si>
    <t>2630134bfc01654e7137a48a741ea55a</t>
  </si>
  <si>
    <t>691d848169017e00840e92b8f507a3bc</t>
  </si>
  <si>
    <t>febf0e79bd4bd0eaacc02f43b501357e</t>
  </si>
  <si>
    <t>209ed5567b7de8d810127caad4f2eeb9</t>
  </si>
  <si>
    <t>d6a34a45c9f2a8f66d454f309bdf7836</t>
  </si>
  <si>
    <t>dcd9d88bc4e54d6aaaec310696f34b16</t>
  </si>
  <si>
    <t>7ca297137d0d0bfedef47f12b5033e84</t>
  </si>
  <si>
    <t>2f5b88a21b19ce9721b5a0d4797bb68c</t>
  </si>
  <si>
    <t>35a61f44e6e06ecaf7238b0f7d422db8</t>
  </si>
  <si>
    <t>edd54da0c47e2284ba384383dc0e44ea</t>
  </si>
  <si>
    <t>dab47bc4991750246aba16b88746d7de</t>
  </si>
  <si>
    <t>96d28c0ad055bfa813e0865ba0a4103a</t>
  </si>
  <si>
    <t>2bb98525bcb50728bffe4392bdb64abf</t>
  </si>
  <si>
    <t>42f19facf05fa99bd39b0ce708e584fc</t>
  </si>
  <si>
    <t>001cc4ab65cb24620d3d92607198fde9</t>
  </si>
  <si>
    <t>a4e34413f9921c97b9aff7bc14de2d36</t>
  </si>
  <si>
    <t>5e5bce341e1a035a99aad4dde85d5ddc</t>
  </si>
  <si>
    <t>5c0321b6b78eecdfcf72e6a44222fef9</t>
  </si>
  <si>
    <t>6f4b80bcb58afa5987ae832c9a65e077</t>
  </si>
  <si>
    <t>92f86f0915368f3613f1538baa9e70f8</t>
  </si>
  <si>
    <t>55c195f643f41e8430876aeaf0fa6ce3</t>
  </si>
  <si>
    <t>1424a162cca536e450b014b300aaa1b6</t>
  </si>
  <si>
    <t>6fe71f06746e925a09c0f9d56c1a1cc5</t>
  </si>
  <si>
    <t>2991322092caac44f7c404619bd8c6bc</t>
  </si>
  <si>
    <t>79616931effcd6a5377ec4c27c73f009</t>
  </si>
  <si>
    <t>11419fdaff2e04e1c87673ef257b8f7d</t>
  </si>
  <si>
    <t>ab81e52fb8af9e24774ef4c1ffff36c5</t>
  </si>
  <si>
    <t>3fd45b2ea4e5e54b553ba47f6460585a</t>
  </si>
  <si>
    <t>60bb511e9c7696d0beb9c0d095c0875a</t>
  </si>
  <si>
    <t>59dc2fa9b85919baacb99c93416e6127</t>
  </si>
  <si>
    <t>4276b239c5783375f4b39906fe0d340c</t>
  </si>
  <si>
    <t>9955f2f0e7f1f4811da769b66370f7dc</t>
  </si>
  <si>
    <t>758ec39b2f55da863a77782e0cef44ba</t>
  </si>
  <si>
    <t>573e9d7b68038eb6911a3e73bedb8520</t>
  </si>
  <si>
    <t>47413b967d5d39de1257b5e476db3db0</t>
  </si>
  <si>
    <t>38f629170ac3ab74b9d6d2cc411c2f3c</t>
  </si>
  <si>
    <t>db5fa8705a480dc85e223f1ccfa5fa3c</t>
  </si>
  <si>
    <t>f8e29c088e77727779967ced6e108bfc</t>
  </si>
  <si>
    <t>e8a6e24299d4e4ae3547c4081329b7de</t>
  </si>
  <si>
    <t>db6e7e2b449fafc55decaa715c08590e</t>
  </si>
  <si>
    <t>e9e21f95ca18a976f91ef6a5c8d06f75</t>
  </si>
  <si>
    <t>f6002b64f932b16eb8fc5cec2690beb9</t>
  </si>
  <si>
    <t>a41b09a03cb78796c659743ed9abb84f</t>
  </si>
  <si>
    <t>5bb8f2233f072a4706d7519bb2129d27</t>
  </si>
  <si>
    <t>28515037ad13e1c7eb8a2b2766cdc838</t>
  </si>
  <si>
    <t>de707582b4659b64e43a26894bc2dd33</t>
  </si>
  <si>
    <t>3ccbea770fd7a3c0ed6bff1204117274</t>
  </si>
  <si>
    <t>c96651152e5111db3a745500a9b1c2d9</t>
  </si>
  <si>
    <t>fb4a73cce6d1ca25245ad7071f734c60</t>
  </si>
  <si>
    <t>d4a7d6def9138bb65e8a419c473a4d16</t>
  </si>
  <si>
    <t>01c043d4efa39458e2ab13aac192fffe</t>
  </si>
  <si>
    <t>d529e13c16c29a45355fa439db46f9e4</t>
  </si>
  <si>
    <t>518641b95adfcbe5e19f614e3776fc80</t>
  </si>
  <si>
    <t>ea968aaba7b3f0ef9b443aa540e1a579</t>
  </si>
  <si>
    <t>4a010225d3fc245a9e2a886d57e870ed</t>
  </si>
  <si>
    <t>2043d2a8fa2208b4c5f19bc6d5a94320</t>
  </si>
  <si>
    <t>e7cd2ae13017dc7ed96ce1ba3345d830</t>
  </si>
  <si>
    <t>bf65417dcecc7f2b0006e1f5793b7143</t>
  </si>
  <si>
    <t>6cac6309f78b9c226525741ad8689b37</t>
  </si>
  <si>
    <t>319f7715e00ca8383e1f8c642189583e</t>
  </si>
  <si>
    <t>4565ba71c24578ea4c52a1314d2f7fab</t>
  </si>
  <si>
    <t>88a3a0c581c95b9c66fd7d0924295d1f</t>
  </si>
  <si>
    <t>90ed5fe11d8b7e3a15517af87337171f</t>
  </si>
  <si>
    <t>ce6e3756214803453e53224d7f2fa316</t>
  </si>
  <si>
    <t>ce18162abad9ae9a179c4250051c8449</t>
  </si>
  <si>
    <t>b6520b74411b503e0348dcfd210be939</t>
  </si>
  <si>
    <t>e57cc760a223388c71d3a57849a97ec7</t>
  </si>
  <si>
    <t>2bdfb48c5fa7d2344b71ef45c8a7d31c</t>
  </si>
  <si>
    <t>a3b4809615096f4250fb11044b9a8d11</t>
  </si>
  <si>
    <t>84ac1eb4ed70be64e24e2f18deb9b90e</t>
  </si>
  <si>
    <t>5cc3969b83387e88bce2110ac78011c3</t>
  </si>
  <si>
    <t>ff63d5c2a8762344e119750b0cb6ce1b</t>
  </si>
  <si>
    <t>3fe7610a954d0e28ee253393e0a8c1fc</t>
  </si>
  <si>
    <t>18e29fae21a8f28a81ef11466d0e72b5</t>
  </si>
  <si>
    <t>8a406d2964caee3f9f502a7b9857f545</t>
  </si>
  <si>
    <t>d2e404b542447bc9b745627894c4d1d9</t>
  </si>
  <si>
    <t>8f75da6e105eda996396871fc46dc570</t>
  </si>
  <si>
    <t>6954b126e9545b2a1ee9ef1029a86185</t>
  </si>
  <si>
    <t>447181520af98abe1bbc67d8e61a2b95</t>
  </si>
  <si>
    <t>bb44c2e24438b59f0d2109fec67f6b20</t>
  </si>
  <si>
    <t>b9fe3d42d760e6924e5bfa618965a2f0</t>
  </si>
  <si>
    <t>9b44f920ec0d026a26a48bcac4dcba2a</t>
  </si>
  <si>
    <t>5849cd6d0c20c597a28b4db2e885d9e5</t>
  </si>
  <si>
    <t>d94d1ad967a6ab27c6ea5530e26b9d19</t>
  </si>
  <si>
    <t>0bd2b9963b294ced78208899b0e8cc03</t>
  </si>
  <si>
    <t>a1c1c34f2d042043b7b6798a85500ce4</t>
  </si>
  <si>
    <t>9bd4d27323c27bbf078dc9665f77019e</t>
  </si>
  <si>
    <t>6aaba9a124857622930ca4e50f5afed2</t>
  </si>
  <si>
    <t>86962202c9ad01542b34ae9694f14f1b</t>
  </si>
  <si>
    <t>040ebff094e33031e6f080619544dcc4</t>
  </si>
  <si>
    <t>de25e01571ab463de11442fda40c85d0</t>
  </si>
  <si>
    <t>85840424ddc78b3f7d0f53ff51849acd</t>
  </si>
  <si>
    <t>eeee0096f68b68ddde6210207bd3cf0e</t>
  </si>
  <si>
    <t>2d2959e82e89b669b329c2926d32839f</t>
  </si>
  <si>
    <t>9ba2be33d4d0587c004cc142af7484a9</t>
  </si>
  <si>
    <t>2621c58bc55296ad5035c73e74ff76ca</t>
  </si>
  <si>
    <t>8ea07658d85d9518b4ec38a68f70a404</t>
  </si>
  <si>
    <t>1dd1ce6d5a62e08955c4b0157894387d</t>
  </si>
  <si>
    <t>c36e9830a73876a03fd253998e477953</t>
  </si>
  <si>
    <t>0c92858261b8a9676edfa1a29caaff61</t>
  </si>
  <si>
    <t>87b057b6e59c6f3118e9802cb4413a4b</t>
  </si>
  <si>
    <t>5a2398127917400cd0cb274b67993e2f</t>
  </si>
  <si>
    <t>d435fb4191df3e75a096eb3781ef1bf1</t>
  </si>
  <si>
    <t>4d4c9145a0a5352d6f6f6ba50a0c3f4f</t>
  </si>
  <si>
    <t>98b9c142713cfb84ee84c347630b1635</t>
  </si>
  <si>
    <t>e2909d1b3e9fd103f2e1b26562a7f707</t>
  </si>
  <si>
    <t>09f7d7eda9f7982a04fa9076550151bd</t>
  </si>
  <si>
    <t>d85a54bd98d3e53f14bed59d2064c636</t>
  </si>
  <si>
    <t>696b0c06cfc39b90f02f1ea731e985e2</t>
  </si>
  <si>
    <t>5403243e765562bb3726b3acbbac15d1</t>
  </si>
  <si>
    <t>8a361c84f1f9688fc47d246ae7d21372</t>
  </si>
  <si>
    <t>a1077c70ba11e05a98e6a1e0d6a23f00</t>
  </si>
  <si>
    <t>ab9b0452c6d980feaf598064aa29a45c</t>
  </si>
  <si>
    <t>72f9b9ad8325628f232d12c539b217f2</t>
  </si>
  <si>
    <t>81902d12aa227347b098985814986918</t>
  </si>
  <si>
    <t>ba25ad13a439aaa7a6f0a891e3a72332</t>
  </si>
  <si>
    <t>b3d9d36a0b97629784320f877c4d0625</t>
  </si>
  <si>
    <t>b2b9e8eb2b9bc46c4f57785472b96f4d</t>
  </si>
  <si>
    <t>bc5d840509484798641331d45ce92a2e</t>
  </si>
  <si>
    <t>9c33495b68df3d91b9644c7fc1334bdf</t>
  </si>
  <si>
    <t>ccce3d1002047212a067918914fe9101</t>
  </si>
  <si>
    <t>620d348d4551ea2870e4cb602881a1d8</t>
  </si>
  <si>
    <t>beab25b9f68b9b32c6190dda2c3b9c32</t>
  </si>
  <si>
    <t>b1b1ad3b658da1d3f0d2475b22322be0</t>
  </si>
  <si>
    <t>90162e6620f06134983b86b646e0664b</t>
  </si>
  <si>
    <t>54ba05ed452c29d13ed7d2a752e2c32f</t>
  </si>
  <si>
    <t>fbaf977db148879d782d4b9014f66dcd</t>
  </si>
  <si>
    <t>38d15f3f6091875e7c0ec844d37db656</t>
  </si>
  <si>
    <t>c0aac954fbf736c5fc7317957b9ca567</t>
  </si>
  <si>
    <t>76cb8f9ad45a9162a2cd75b11bcfc42f</t>
  </si>
  <si>
    <t>1ec45608721a3a3d5be7bab4465aeeae</t>
  </si>
  <si>
    <t>d92519a0af3834c237fed112666822c4</t>
  </si>
  <si>
    <t>b399bd87fbb9e77be540a03191f109e9</t>
  </si>
  <si>
    <t>4ff04c944bb9d9eb787268f2c56a90bb</t>
  </si>
  <si>
    <t>94aa35b4cf23fbc8a8886b4ae300b255</t>
  </si>
  <si>
    <t>ce89a759a1034c949b5700944eb9550c</t>
  </si>
  <si>
    <t>bcddbcfb7dc2d1b54f255a740679939f</t>
  </si>
  <si>
    <t>5eca519cd946b2e97c5403435591462b</t>
  </si>
  <si>
    <t>9cab65eb391b84795159f32444b0e7d4</t>
  </si>
  <si>
    <t>630f72a00b90480643b7f89c988c347f</t>
  </si>
  <si>
    <t>cd9bcadf274a423ef14786be70bb2f2c</t>
  </si>
  <si>
    <t>167d22259d4f15d2bb87cbc3eb0fa0e5</t>
  </si>
  <si>
    <t>dcfcd2cde6f7ed4327b660cae0ce378f</t>
  </si>
  <si>
    <t>5497ffc1c34ccb28c28239d736562f77</t>
  </si>
  <si>
    <t>a215c406f3e737290fc70f481838818d</t>
  </si>
  <si>
    <t>178634e9951f483f8a5dc4d91beceb8e</t>
  </si>
  <si>
    <t>fba2373edb0695aa6e4d1962101d336d</t>
  </si>
  <si>
    <t>363f5d533d960faf589c6bef706f65de</t>
  </si>
  <si>
    <t>3ed7f521fb66f92e9f45059e5512ad1a</t>
  </si>
  <si>
    <t>8e46c9ce88df3526756c780d82df9f89</t>
  </si>
  <si>
    <t>82810874eaed7f57f3e48b783e6d1e11</t>
  </si>
  <si>
    <t>bfba14725bddb96068388fc3c11aa54c</t>
  </si>
  <si>
    <t>be6a15f7d6746e60b539dc1bd36914eb</t>
  </si>
  <si>
    <t>1943c05d7672eb1392cdc579a50e5bb9</t>
  </si>
  <si>
    <t>dcb5060fba0123ff56d253331f28db6a</t>
  </si>
  <si>
    <t>64b3d66b925cb4085683aaed842fa2af</t>
  </si>
  <si>
    <t>688368e5d6e852994e64dc19449691b8</t>
  </si>
  <si>
    <t>4770d088f2f9952e3535b58275c062b6</t>
  </si>
  <si>
    <t>df50c778908ba687c7006dee97540523</t>
  </si>
  <si>
    <t>553adefb58fcd76f632d07e610cb1800</t>
  </si>
  <si>
    <t>5f00d4ad44b1e476da6d9a13aaf73f20</t>
  </si>
  <si>
    <t>f5111fdcbdf56aabd0692080853fe98d</t>
  </si>
  <si>
    <t>0277d374a337f4bf37a5771ee9f818b5</t>
  </si>
  <si>
    <t>17ef31b71c49d0065d7dfd5768522768</t>
  </si>
  <si>
    <t>c65aab80f789533da514645a7213d65f</t>
  </si>
  <si>
    <t>09fea4b62a58c6d1ebcedb11eb64ec3d</t>
  </si>
  <si>
    <t>411529f9fb48ac607d085905b0b3a9f1</t>
  </si>
  <si>
    <t>d28d84d70ad801cb34c9ec0ec57a9bbc</t>
  </si>
  <si>
    <t>5b34a2589d1d2106fc0c47564a4833f0</t>
  </si>
  <si>
    <t>cceb833ddf947f44b222a43e03faf502</t>
  </si>
  <si>
    <t>e00e24cb2fd8d6015514155cf9d9c932</t>
  </si>
  <si>
    <t>a726ea2016c2a3dd6d9dba037ca8c066</t>
  </si>
  <si>
    <t>24ed9fa5aa6c1085c660d1c73ca44b29</t>
  </si>
  <si>
    <t>2651b3db6fdf003f647460c824dd74bc</t>
  </si>
  <si>
    <t>1759e864edd6cb2200926b3a2f729dac</t>
  </si>
  <si>
    <t>3ed387b7628018ca9ba97fa998d6f902</t>
  </si>
  <si>
    <t>abd853a8134425304320d3c1fa8620af</t>
  </si>
  <si>
    <t>c4b94340ce876ca02b548b481524cbd8</t>
  </si>
  <si>
    <t>0678c572b0d5597d2d4a6b5bd135754c</t>
  </si>
  <si>
    <t>7cc001a7958dd204280e723712ada20b</t>
  </si>
  <si>
    <t>64157a370a2257ee6c20f26f14ba3583</t>
  </si>
  <si>
    <t>3c80f113b8828ab9fbd0fe7a34782ca1</t>
  </si>
  <si>
    <t>fe0437935a8eb2c42ac327ae401d8482</t>
  </si>
  <si>
    <t>94617d83070cc1332b59b009d88702c2</t>
  </si>
  <si>
    <t>b7b51b15650d342002d0adece6807674</t>
  </si>
  <si>
    <t>abc74f382b3b8d6b53e21b2cfba893c1</t>
  </si>
  <si>
    <t>67c9304ab25a2a55b6f11e56087a200d</t>
  </si>
  <si>
    <t>126ad33bb271f37d63649ae4dbae07ce</t>
  </si>
  <si>
    <t>1b96773a6c08eb3441a9827be8972ea2</t>
  </si>
  <si>
    <t>f63459369b6c2e01cd0e55dc6d6e7a7c</t>
  </si>
  <si>
    <t>f50fb34f27bd263e6be8ffcf8967ced0</t>
  </si>
  <si>
    <t>f26e6f5fbc384ea7673ce8c8035f9033</t>
  </si>
  <si>
    <t>1067cf777eb87a3289f89ba1da11d233</t>
  </si>
  <si>
    <t>0fae2c46cb0e6ebc3b8791a95da3e15e</t>
  </si>
  <si>
    <t>908d44f584cd99c1e73e6d81b442688c</t>
  </si>
  <si>
    <t>bf74863b1b7a2fadd1d548df10b86ca3</t>
  </si>
  <si>
    <t>c98a4a487b0f1b42715b517ede29082e</t>
  </si>
  <si>
    <t>f9a9523bc56b8ba498268c3cf87ac6f3</t>
  </si>
  <si>
    <t>17adc83a59407c838c168b433da1d767</t>
  </si>
  <si>
    <t>64b6b447b079354448c853877b56c6f9</t>
  </si>
  <si>
    <t>816f29f7fcace6a71651550c57d8705e</t>
  </si>
  <si>
    <t>deac89acbc3a46750f313be47cbb804c</t>
  </si>
  <si>
    <t>de3eab45d1d6c29f01c4ff6a33e87d19</t>
  </si>
  <si>
    <t>342e6b1ea531f64bae00c541ff5f8c0e</t>
  </si>
  <si>
    <t>d3320642e5276c3a350be2d6e4c61503</t>
  </si>
  <si>
    <t>11cd03c38e03e6da9a3c22f5b0a99344</t>
  </si>
  <si>
    <t>4123c19231c19717ad706a848caa2842</t>
  </si>
  <si>
    <t>7c973032ab473d46f6945c30dc997bbf</t>
  </si>
  <si>
    <t>2458b4560b5b8344124147de7de9b91f</t>
  </si>
  <si>
    <t>e6b787ca85e2e80d0f549a35101431fb</t>
  </si>
  <si>
    <t>dd83b2546f68ee3955086cab8c66e1a0</t>
  </si>
  <si>
    <t>7d20800d30c0e29d89fa017f7111f517</t>
  </si>
  <si>
    <t>b23f9f952360d73136bd5c7c07872113</t>
  </si>
  <si>
    <t>b7f783c69b90d1f8ac5bd3f919904021</t>
  </si>
  <si>
    <t>1f5fedada2eafc6fd9fbbf43f6e04498</t>
  </si>
  <si>
    <t>a6a8d920c8492f6836dac344bda32ba5</t>
  </si>
  <si>
    <t>f655e8f9339af2b629ebed05b585423a</t>
  </si>
  <si>
    <t>79fe292ae37caee82093eca4edbc4ac9</t>
  </si>
  <si>
    <t>318a930cb275e67217871d9f01443e29</t>
  </si>
  <si>
    <t>7e6c827ba9c0cf50991b22ba82cf589f</t>
  </si>
  <si>
    <t>af7131967a577ab3254c2e0ff7240eb3</t>
  </si>
  <si>
    <t>167b07d756acd5b288f3b8ad0e06673f</t>
  </si>
  <si>
    <t>b1a42da39a85d79c74cd17626ca88d32</t>
  </si>
  <si>
    <t>d6aa56c3cd6341dd6c3ab5757a5e103b</t>
  </si>
  <si>
    <t>ca3c4c051c14df7aeb2cedf23294ca37</t>
  </si>
  <si>
    <t>d50226c539451ce034345d52a69d5460</t>
  </si>
  <si>
    <t>bf4bb9c35187a00c8bc926624b281f8b</t>
  </si>
  <si>
    <t>3c550850bcf45684f37f71264e57c260</t>
  </si>
  <si>
    <t>6ff735d3e731d101dcfc9982079e85d4</t>
  </si>
  <si>
    <t>1e397648925047a6d7663bafe89d8866</t>
  </si>
  <si>
    <t>0033875d4f294325d7da022a0576cffe</t>
  </si>
  <si>
    <t>c6c552e86275f82c6c2bf10f1268f43f</t>
  </si>
  <si>
    <t>40533a711125e4ce9146b78c66a7226d</t>
  </si>
  <si>
    <t>abc8818c03e3574658e1a5dd95d2ff8d</t>
  </si>
  <si>
    <t>7644024d16732914c9954747add377db</t>
  </si>
  <si>
    <t>016a5507d1496235246e6a91b1dc3587</t>
  </si>
  <si>
    <t>0f79cdcdbf3e602382a37df711fd47aa</t>
  </si>
  <si>
    <t>72912d49856e99d39ac2e6eb11e88444</t>
  </si>
  <si>
    <t>908063ca61a90a3d79b78135ad4b8e30</t>
  </si>
  <si>
    <t>0d4b4d86ad5494dd9816cbf00dde7b73</t>
  </si>
  <si>
    <t>cb293eba57f1f8060ce3a82b37506494</t>
  </si>
  <si>
    <t>697067b35029ffbb781fb6835e83a098</t>
  </si>
  <si>
    <t>c81e38168f0e0d4ab1f8447c001a89ed</t>
  </si>
  <si>
    <t>a80bd9bf170ecc756d4ef302c4f0e712</t>
  </si>
  <si>
    <t>94c5ffbe08bdee255c15f223459d0725</t>
  </si>
  <si>
    <t>9a08f4c63d37c637979be6820f0f2929</t>
  </si>
  <si>
    <t>ecc5a267731f25e6eb15ae5a3e267f27</t>
  </si>
  <si>
    <t>5ad1d1b62d2552c8a2500fb77cc9fb68</t>
  </si>
  <si>
    <t>fbb017278e0a93f918dde0692578c9ed</t>
  </si>
  <si>
    <t>c56611fef4b1cd0255b6b8299c609f0f</t>
  </si>
  <si>
    <t>95cc7b62299f5ac615ad775dbb107721</t>
  </si>
  <si>
    <t>289c71a3a46b3f3ef38d65ff4583a19e</t>
  </si>
  <si>
    <t>38b61e6ee494960ccf4b5999c33e6c09</t>
  </si>
  <si>
    <t>11953163dd7fb12669b41a48f78a29b6</t>
  </si>
  <si>
    <t>afed6cba90fd589a659a2d3ae6c60a59</t>
  </si>
  <si>
    <t>e1810d6a235e1a531ed9ada0db549fbc</t>
  </si>
  <si>
    <t>aa511e69667bfaf0ce99c21cbeeccf95</t>
  </si>
  <si>
    <t>1dcc2d40915e8d5508bbd899b809eda5</t>
  </si>
  <si>
    <t>0962a080828f53d58a640391ccb439fb</t>
  </si>
  <si>
    <t>d0beb00479544393bbbaef0c735f8b05</t>
  </si>
  <si>
    <t>a898a560e27f5071d9ed6cce7ccbb653</t>
  </si>
  <si>
    <t>e77af4a1d2e2b12fb8de51bfeb3ae8a8</t>
  </si>
  <si>
    <t>6230a6280ea9144e5df211586fc76dab</t>
  </si>
  <si>
    <t>62c9fda00f13ee56b047dc6de9c220fc</t>
  </si>
  <si>
    <t>a24d5bd1d7c44651a37e58413f886688</t>
  </si>
  <si>
    <t>deb7bc46abe7f5dfd026d326378e0f27</t>
  </si>
  <si>
    <t>b5bf568bac23e6053cd9f17e91c6fa79</t>
  </si>
  <si>
    <t>744ade615b084e2f968a394873660483</t>
  </si>
  <si>
    <t>200ea318544405085d1a95fed9e645d5</t>
  </si>
  <si>
    <t>0962e5897373acba79bc05179dd70492</t>
  </si>
  <si>
    <t>12475b45b107c4d6e52baa0f922ddd72</t>
  </si>
  <si>
    <t>15478df7336a0f28a54c146cd837753e</t>
  </si>
  <si>
    <t>b55aff6028e723716636222e4b3f6d88</t>
  </si>
  <si>
    <t>578790bfb647e62fcfc4e8ee384606b4</t>
  </si>
  <si>
    <t>de07464a4173ced54c7087170416b2fc</t>
  </si>
  <si>
    <t>cde20eb3474d500c8c1b121d1f866e7d</t>
  </si>
  <si>
    <t>3bb365f9f5182be8924cfbea6381499f</t>
  </si>
  <si>
    <t>ce129608be26c7672be536e0eaba6767</t>
  </si>
  <si>
    <t>c70d20a1d2b3543f4a1ad5a6f97db25f</t>
  </si>
  <si>
    <t>16543006525cbf0f74654bced183cffe</t>
  </si>
  <si>
    <t>d6cf7d6e35c8e1fc4d306d40253613a1</t>
  </si>
  <si>
    <t>8375f65dee9ff7573b1f5f19d409ec97</t>
  </si>
  <si>
    <t>664b06e6232f70212c324eb3170138d0</t>
  </si>
  <si>
    <t>cdfe71d2aeecc056ff9b7aaf8d9bb474</t>
  </si>
  <si>
    <t>0f03e1e07bfdab70a53554cf2297d7dd</t>
  </si>
  <si>
    <t>4cdd329ac5e2bab10d52bc8e54e7b267</t>
  </si>
  <si>
    <t>ebc3c5653ebec4376dcb875fdb9e1f9e</t>
  </si>
  <si>
    <t>3ef66143a4e5311332f23b364425643e</t>
  </si>
  <si>
    <t>01346631f0c31ec375327c9adb387898</t>
  </si>
  <si>
    <t>3dbcf9f97a219155aa9f15cfc7008ae8</t>
  </si>
  <si>
    <t>11f31add6bf0cf0b5ce16292e3546396</t>
  </si>
  <si>
    <t>6cabd8576fd763ade2bfd555ed190f51</t>
  </si>
  <si>
    <t>23e957d7ce9061d63500436b2b62f2f3</t>
  </si>
  <si>
    <t>c798707d32dbc54e1076d05963029a00</t>
  </si>
  <si>
    <t>0adb98e89befbc5258d780baf8dcedb5</t>
  </si>
  <si>
    <t>7e1a72a62e8915332864c6c1ce5961d4</t>
  </si>
  <si>
    <t>0462fcb137810aa0603d3b68a502f4bd</t>
  </si>
  <si>
    <t>b92df7e50e68a14a48cedffe067afcd1</t>
  </si>
  <si>
    <t>9afb19fa1a6a88bbe141eb33460e909b</t>
  </si>
  <si>
    <t>bad8d5e3ca1a46379525b3a9f442074c</t>
  </si>
  <si>
    <t>be7ab1c776eb6cb33c63c4f4ccde96cb</t>
  </si>
  <si>
    <t>6abdec2606bd68762a72dc1a4038d1ff</t>
  </si>
  <si>
    <t>ba952c1941ed04a61ecd269e27a457e0</t>
  </si>
  <si>
    <t>4cf6895ac5ee641f2791ae45d2710344</t>
  </si>
  <si>
    <t>e4843f17bdfe2ac6590e86fcc1ff823f</t>
  </si>
  <si>
    <t>63d81714ae97935cb5ba99f33c9322be</t>
  </si>
  <si>
    <t>cdd3c8c0274838a93ce4cd86c921e5f9</t>
  </si>
  <si>
    <t>52ae401603f0d0668f72c18309367703</t>
  </si>
  <si>
    <t>6263e27ed07344f7abc6942f916cf960</t>
  </si>
  <si>
    <t>1457c0d6bfcb4967418bfb8ac142f64a</t>
  </si>
  <si>
    <t>b9c9294f81e84b31cb6e4fa8b34f6406</t>
  </si>
  <si>
    <t>90be09f2c0cf80e0004fc73d2a72473d</t>
  </si>
  <si>
    <t>c04feac227e2eefd44441f419787b8d6</t>
  </si>
  <si>
    <t>654d56ac6e44f52cd190f090672667c3</t>
  </si>
  <si>
    <t>3691cba30df23a6bf38c851cb8a7228e</t>
  </si>
  <si>
    <t>f0e5a5f918efc140e26da47ead00d77f</t>
  </si>
  <si>
    <t>59dd12c25b997ebf6deebc454f3f2af6</t>
  </si>
  <si>
    <t>f21c444a5dd33eea45ce16801c289d23</t>
  </si>
  <si>
    <t>5fb42a50a984508a5b79203e940f66e6</t>
  </si>
  <si>
    <t>e13f35c964c3eb59321d8ab8bae08f6b</t>
  </si>
  <si>
    <t>6375299b4dc2255862003e5a8ebdbc1c</t>
  </si>
  <si>
    <t>34a66eba39f495e6762f7f427f6eff7c</t>
  </si>
  <si>
    <t>735c9ede2e058e81eddd6b73eedeab93</t>
  </si>
  <si>
    <t>96cef91ce78fa11066456db9b1275661</t>
  </si>
  <si>
    <t>4889c91156293b2e7b5d82c7ce91cba3</t>
  </si>
  <si>
    <t>5addc429b39957a9752b0f32f6a4019c</t>
  </si>
  <si>
    <t>6c9f7cf6e8bc8a672093c9b78624b121</t>
  </si>
  <si>
    <t>1bb27bea92125775a1bb93823148b64c</t>
  </si>
  <si>
    <t>49cb8f5670b7151f58583bfdcf7a7596</t>
  </si>
  <si>
    <t>99cb4bfb2f198050b5a8a952149a5f7e</t>
  </si>
  <si>
    <t>3df6e8be7d0ac3aac18283f61b5ae88c</t>
  </si>
  <si>
    <t>bb270ebbb6ef271d9174f61508751431</t>
  </si>
  <si>
    <t>a0349582393cba0da3d68aafd73a7029</t>
  </si>
  <si>
    <t>5ce9d3f70e0440a9c7849143661fa344</t>
  </si>
  <si>
    <t>7a91e62c2098ece7c0abd6254a95b6c0</t>
  </si>
  <si>
    <t>22a90687d75b8a1c3c2728b509f6038c</t>
  </si>
  <si>
    <t>9a65b1c4ae96cc5039fb6717c0c1cb64</t>
  </si>
  <si>
    <t>d7f5e28f4a82a513a859b4168b7e9566</t>
  </si>
  <si>
    <t>54221c3b74511df55fe5ba0ca9e5d290</t>
  </si>
  <si>
    <t>647dc2abb7e2f977f6c9e0d6bd834cbb</t>
  </si>
  <si>
    <t>955bf500951341c3b3757c48c5f78e04</t>
  </si>
  <si>
    <t>afbc538c70facdb76c5c65393ad05dbb</t>
  </si>
  <si>
    <t>c3d5e39578743942036321c8bfe5b87c</t>
  </si>
  <si>
    <t>4b58db5ec33af76c6d9b968cf2c633b1</t>
  </si>
  <si>
    <t>d91e4642a6117ab3b14716e47b6f6dda</t>
  </si>
  <si>
    <t>6ae5692663692585a1a007bba85f73ef</t>
  </si>
  <si>
    <t>8306408e6f85d83dbf149aaaa6cd7bb9</t>
  </si>
  <si>
    <t>2eda896b5a24ed1b2ba9848e53d445ef</t>
  </si>
  <si>
    <t>9c57ed7754123db587e469fa3861f80c</t>
  </si>
  <si>
    <t>b6fc87f40f0f6dfab9669471dd20d846</t>
  </si>
  <si>
    <t>eb9379916dcc2db3c530dd7a4dd2c054</t>
  </si>
  <si>
    <t>75194bcd73e801e52d3937040b1067c8</t>
  </si>
  <si>
    <t>fd7c985eb82044cb440be068601e1b7f</t>
  </si>
  <si>
    <t>a249084ad4bce339b204ab436db2d902</t>
  </si>
  <si>
    <t>b874bfd4c8eeb621b38be946362be517</t>
  </si>
  <si>
    <t>01f7cf8b149df1c6af1872bc912afb96</t>
  </si>
  <si>
    <t>a3840ead9ee450e7245e11d9f88075ea</t>
  </si>
  <si>
    <t>7d89b3f9936db6efa1bad7daefe30154</t>
  </si>
  <si>
    <t>8358c98eabc3490c5a722fb6f181251b</t>
  </si>
  <si>
    <t>6f3f2e794de4793e910f110163e56df5</t>
  </si>
  <si>
    <t>ffd92288415ca2b3ce1acb48bfad408e</t>
  </si>
  <si>
    <t>b9f82fd0edc2febb1bb39bb9ac683072</t>
  </si>
  <si>
    <t>7e366d6e32bfb91d618adaa32de84bf9</t>
  </si>
  <si>
    <t>428108552781509b5e0b6e196e6453cf</t>
  </si>
  <si>
    <t>6768637f05dab91eb6aeb5cde6df4d97</t>
  </si>
  <si>
    <t>363e2216b6a70f60566ac48d112d90ea</t>
  </si>
  <si>
    <t>8765635628b36c28944866ab0ba05ecd</t>
  </si>
  <si>
    <t>4b988326732bf8d1082824beea6d603d</t>
  </si>
  <si>
    <t>938a56471d1a3fb0f01f1b04ad30f398</t>
  </si>
  <si>
    <t>0c0e21ebbf8ae540687626a4dc41e6ed</t>
  </si>
  <si>
    <t>45f23f73d34a1990256bfa70848fc7bf</t>
  </si>
  <si>
    <t>c964f1895aad02a270553f0aaf57e209</t>
  </si>
  <si>
    <t>57c041069ee8d8cb736076b36de57425</t>
  </si>
  <si>
    <t>9c18ad8ca582ceef9151bd62961c26e6</t>
  </si>
  <si>
    <t>74fde144c79640df7e7ccc94ce993504</t>
  </si>
  <si>
    <t>2e7ed899e282736b7193c64bd361d153</t>
  </si>
  <si>
    <t>b70c1818d3b59ed22ec740b8843d02ce</t>
  </si>
  <si>
    <t>408391a8e9fc93942b5f1a9a6fc14b18</t>
  </si>
  <si>
    <t>16e9357e5637f35074fb75f4f1e03d66</t>
  </si>
  <si>
    <t>4e46b2e07b3b0261c1b3839a9979be7e</t>
  </si>
  <si>
    <t>483e6bf0dd7ad2aeecda2e3597a405bd</t>
  </si>
  <si>
    <t>72722adbcdd3f77e3c193ac519efc767</t>
  </si>
  <si>
    <t>5e58d38f06897f1162c392b92ad75699</t>
  </si>
  <si>
    <t>7ffeaa80191f4bf66f6ef3ce767cb5ec</t>
  </si>
  <si>
    <t>6d042df5f90546ecee8736241d28dbe1</t>
  </si>
  <si>
    <t>5eaf56e5bbb88503676b421d9c5324e6</t>
  </si>
  <si>
    <t>0678ce3f8562ed9841f71ef92f6cb09a</t>
  </si>
  <si>
    <t>86e24aa8c1def8510cae777a3590dfb0</t>
  </si>
  <si>
    <t>03a13aa6921aed989b31d92dc73b391a</t>
  </si>
  <si>
    <t>1632be03b1fdd0b24ca782ff35c19380</t>
  </si>
  <si>
    <t>767f4c28a2895898b0edab21c1b18ebd</t>
  </si>
  <si>
    <t>f4c2a3e45461151213273566339888b6</t>
  </si>
  <si>
    <t>7d657e361b5e5b0e756abd5689d2b93d</t>
  </si>
  <si>
    <t>cadb443c49f340b399cf1ec0189c7161</t>
  </si>
  <si>
    <t>b89335a03ea138105ec156283f3a4b3e</t>
  </si>
  <si>
    <t>297683c46cf1757281ef588fe1cb5b98</t>
  </si>
  <si>
    <t>ca1e891cfe29cfe422fa0791e8e54968</t>
  </si>
  <si>
    <t>690c661c4e030e959d4f718cb1e47393</t>
  </si>
  <si>
    <t>2af88a3ca4969b38cb26342fc798d0a6</t>
  </si>
  <si>
    <t>8cee2b129b604ad23c29f40df327d510</t>
  </si>
  <si>
    <t>a767744cba447d046b38e7b1b053322d</t>
  </si>
  <si>
    <t>b68421fc8596656b427ef8521b91484f</t>
  </si>
  <si>
    <t>9a7c22ed48340ab6cd2a273912d51767</t>
  </si>
  <si>
    <t>273d2507b59a7d66c72699595b3bdad3</t>
  </si>
  <si>
    <t>c3aa4cc022a3e0afe06541f1dc7cd83f</t>
  </si>
  <si>
    <t>844b3157d8c2f5a764b6a6cf67d9f2da</t>
  </si>
  <si>
    <t>87617faa82b9de3f3e7a3f66e9ecc43e</t>
  </si>
  <si>
    <t>dee5c6637bd733042a3c82178d553890</t>
  </si>
  <si>
    <t>e4cd2635eded878b9e2a442f28d6ae8b</t>
  </si>
  <si>
    <t>ff66c1e881a25e80d7605107dc9bfd94</t>
  </si>
  <si>
    <t>f44d420a4b5264062146b7bbc3ebb2e1</t>
  </si>
  <si>
    <t>1458c6647dbf7cca56dff7bfe0576ebb</t>
  </si>
  <si>
    <t>a5e65c1d273809f80f1b438d21940d95</t>
  </si>
  <si>
    <t>3ceca2fc13c2fa01d4aed1e552d3a6fb</t>
  </si>
  <si>
    <t>e0786f23b282ff18ed0d4627e19864e1</t>
  </si>
  <si>
    <t>2c471a5a93a3404ab1cfb8c054d2c693</t>
  </si>
  <si>
    <t>427e3013361fea2855398cf6c2813ace</t>
  </si>
  <si>
    <t>29cb2d8a436d82bf5dbcca7ea09edc5c</t>
  </si>
  <si>
    <t>bc2d76700c03bfb5427f2231eb144f76</t>
  </si>
  <si>
    <t>432a0df9f5145cd66bfd2d8ecc40ba7d</t>
  </si>
  <si>
    <t>0b5e835659f324362a4594dc4f2328bc</t>
  </si>
  <si>
    <t>6645918e0eff4df51096f8c954bdb965</t>
  </si>
  <si>
    <t>f662a9bf1ab400c851f0f865fec82f67</t>
  </si>
  <si>
    <t>9825a2e0389bed95ccf0cb5f92f7ba37</t>
  </si>
  <si>
    <t>6aeeaa88053b296ed3d115ab242da6a3</t>
  </si>
  <si>
    <t>0465a1824942fac19824528343613213</t>
  </si>
  <si>
    <t>2b76669b5884bca95be3ef726de89d05</t>
  </si>
  <si>
    <t>3be780be39e998dd0c9d437b9b3a567d</t>
  </si>
  <si>
    <t>11a1ac3ce9814860cbfc26ee03e73e8c</t>
  </si>
  <si>
    <t>9484d3d801e7a0c0cbf0db0f64fbfabe</t>
  </si>
  <si>
    <t>a893364280f3c35752cbfeb510760355</t>
  </si>
  <si>
    <t>92188937815d3549d935a93118d65f65</t>
  </si>
  <si>
    <t>fa2c09003e605fb12664aea4a12315af</t>
  </si>
  <si>
    <t>898e6e8dfbb0d0a80aa542d642383506</t>
  </si>
  <si>
    <t>b5ee635ae0c65697509a50c144686e81</t>
  </si>
  <si>
    <t>99e745d948766c30cc9be61689a726b3</t>
  </si>
  <si>
    <t>e71195d92eabca915c0440a2ddbc2b01</t>
  </si>
  <si>
    <t>e5c4b2dda6ad02024602ce81d214e953</t>
  </si>
  <si>
    <t>07816adf9e4a5feb94d314885daaca34</t>
  </si>
  <si>
    <t>448e542fc8c0023366fceb0519c8ee55</t>
  </si>
  <si>
    <t>4ea1ea5bc22c4f46e84ffcab2cd16de5</t>
  </si>
  <si>
    <t>5955d17fd7ad6c1b71f4e719dae8e33f</t>
  </si>
  <si>
    <t>273cfb0836eb8b9722cbdd196b8ceeac</t>
  </si>
  <si>
    <t>e7b20c3ef03dd58b125a2a003b5aa76b</t>
  </si>
  <si>
    <t>0990f93c97d3959bb12fb63af9e1c0da</t>
  </si>
  <si>
    <t>5a85deb0b04be51616e5c8cf842251e0</t>
  </si>
  <si>
    <t>f157e80bce13e7a9566df3ad9bd2e63f</t>
  </si>
  <si>
    <t>1c58c5146fcc1bade9f6ff54e1fc6aa2</t>
  </si>
  <si>
    <t>2ada9b3a898672c2d10f8fa76d2e0605</t>
  </si>
  <si>
    <t>61a0931435aa19a325fa236f01330b76</t>
  </si>
  <si>
    <t>773ccea0321d163835459a06602b0ad5</t>
  </si>
  <si>
    <t>9f09d090567e6dddb7a0acc1017904bf</t>
  </si>
  <si>
    <t>ad5b5f218eca6afa5d05461dec99a6d0</t>
  </si>
  <si>
    <t>0e74b02d920c9bcf962fbbec0c2a3423</t>
  </si>
  <si>
    <t>b8f7a06a577bdc2d6cf675a2b53d46ff</t>
  </si>
  <si>
    <t>6f4b71a4f10af97a802a2deaaef760bd</t>
  </si>
  <si>
    <t>9b17c8ce4caf8cd524d4b9472990c527</t>
  </si>
  <si>
    <t>e4f0a7d668a99dcb01354ae6a925eaac</t>
  </si>
  <si>
    <t>de4e4a148cd9713645fe96df981e262a</t>
  </si>
  <si>
    <t>e5fb3527b9130f35cc50a4d82426123c</t>
  </si>
  <si>
    <t>8ad7ba18dcafa905c304fa979133ef21</t>
  </si>
  <si>
    <t>4920778d7bc2a4740fb1212c762cf02d</t>
  </si>
  <si>
    <t>aeb09819a7337b81ba3afa492ff904f2</t>
  </si>
  <si>
    <t>25f8d591c303b5f600a7cda8ae7f240d</t>
  </si>
  <si>
    <t>c6425155a3040936ae5530b5be67858b</t>
  </si>
  <si>
    <t>694a429b7c2cfdc889201e3c6f2ec942</t>
  </si>
  <si>
    <t>7ee58b5a38ce3f30037c11d532019cef</t>
  </si>
  <si>
    <t>df3c9e0dcbf00b35914a2eedae9016c7</t>
  </si>
  <si>
    <t>afa8b26156c2fc0b8d3350be55dbd6eb</t>
  </si>
  <si>
    <t>82c23cd153be0dda462b110afeb14063</t>
  </si>
  <si>
    <t>c0647f1f0fbd90e63b4548c45e267083</t>
  </si>
  <si>
    <t>80b34c84a6e5ed25df112c11de676adc</t>
  </si>
  <si>
    <t>1cb391748032e00a27700b09803683fc</t>
  </si>
  <si>
    <t>2c95f8f050ebc98a987adbff1ea6ad0b</t>
  </si>
  <si>
    <t>c7d213d56902897706f940a445a018a6</t>
  </si>
  <si>
    <t>8e225b8af6194ce00a5867fc85840757</t>
  </si>
  <si>
    <t>aaef3596f774ec9080b854e38b46e83a</t>
  </si>
  <si>
    <t>2636335c60de4f3e2236e07b12a8ed9b</t>
  </si>
  <si>
    <t>97c6c2bedfa2df6b96c4a92b24ff0566</t>
  </si>
  <si>
    <t>33235e3d066bad95b6eea457826f7507</t>
  </si>
  <si>
    <t>0ba5b640a8fd1113c06763edb49e9cbc</t>
  </si>
  <si>
    <t>8702581b10fc44c8ee9021a967744624</t>
  </si>
  <si>
    <t>81d4ead560d733b862634a7596fb5d95</t>
  </si>
  <si>
    <t>f1f485b532be392dd7964f94dbd0562a</t>
  </si>
  <si>
    <t>8f41136632f50ea53570492ca9a935a3</t>
  </si>
  <si>
    <t>049251c63a428a409b576d20a86ec031</t>
  </si>
  <si>
    <t>4b88b149245d4ad9bbf0f2acb09b0a25</t>
  </si>
  <si>
    <t>5b0087dd53c2115059c9b673991964ff</t>
  </si>
  <si>
    <t>bfd0cb89c5ffa611edd54dfcf7f6c060</t>
  </si>
  <si>
    <t>6ecbe51bc83c31176edbc426f34f803f</t>
  </si>
  <si>
    <t>15622af89e7f34b4df1fc925d22fc6c1</t>
  </si>
  <si>
    <t>32563360bbe0fa68efb6bed20c1f2cc3</t>
  </si>
  <si>
    <t>20f7a05fdb240e8e1be36b56f48b353c</t>
  </si>
  <si>
    <t>a7c98efcb23e431c407f0c7eb5ae052a</t>
  </si>
  <si>
    <t>3b4890e46d6d4306749833f988cf42d6</t>
  </si>
  <si>
    <t>b29e916e906e9cf3df6151a484dd5a4f</t>
  </si>
  <si>
    <t>61d55e2306db8fa89a58216849fcb7b2</t>
  </si>
  <si>
    <t>a1d941f9bf5b288c4ab1de40a1fa585f</t>
  </si>
  <si>
    <t>3f7604bbb85ca1baa38ec5329cf79fb8</t>
  </si>
  <si>
    <t>1f7897b4ff0a2b74f950751f7ed11d53</t>
  </si>
  <si>
    <t>d5168f2811d56997ab7441cc96341c41</t>
  </si>
  <si>
    <t>5e2247cc3f600f3ac9eeffb501314d02</t>
  </si>
  <si>
    <t>8ee78cb9ff2ea562f75cfb0d85938f15</t>
  </si>
  <si>
    <t>3fefa7bea6f56955b72610cda97bc45b</t>
  </si>
  <si>
    <t>cea7c0b503864455c4495b5db316819a</t>
  </si>
  <si>
    <t>ec4d276122393ed14d560b8355179441</t>
  </si>
  <si>
    <t>28ccbd4f2568b7aad51b9f6f81c4d254</t>
  </si>
  <si>
    <t>08bac4cb44a7cec1b899731e797c8d72</t>
  </si>
  <si>
    <t>e72b69b36914ad11d16f1ee1b8924642</t>
  </si>
  <si>
    <t>691a932a2200cb54c648382cd98f6501</t>
  </si>
  <si>
    <t>01a099b2e22d168b9fb4a55581b8acb9</t>
  </si>
  <si>
    <t>94d6187a6afe50b1bd725c7f5e01fa55</t>
  </si>
  <si>
    <t>a88f476940ad8c0c14f09103e7430f35</t>
  </si>
  <si>
    <t>9cdaafd1ff386bc2cab2dc9a6acd9063</t>
  </si>
  <si>
    <t>9443b0aa80eca95096bcdff0adc09e02</t>
  </si>
  <si>
    <t>0a9deffa604be4b284eca0236ee09dfa</t>
  </si>
  <si>
    <t>b19202051bc0e5bca70f4e12ee7602b2</t>
  </si>
  <si>
    <t>65ea43165d9888ea12ce9e45b9f6159b</t>
  </si>
  <si>
    <t>2c3c8d1c4c4b2ae52743c9e358f46c35</t>
  </si>
  <si>
    <t>b56b65811d352c72f7b77d70c74cc9a8</t>
  </si>
  <si>
    <t>af8c65622117b15c9a4a3798ae95fec8</t>
  </si>
  <si>
    <t>01d4dd09751b278ef14cc7c8eaa2bab7</t>
  </si>
  <si>
    <t>30441192b39ddf1fd66a746cb28ad67c</t>
  </si>
  <si>
    <t>4d08a8733937baaba0ca891e83222d6e</t>
  </si>
  <si>
    <t>6e7a2f9731d3a7ca5404bf529899f522</t>
  </si>
  <si>
    <t>2a3682443b92393616edb0368d5c52cf</t>
  </si>
  <si>
    <t>b7cdf6e15755abd870e3dfa3e94c4315</t>
  </si>
  <si>
    <t>99a323eec84379515f9f40f63d8f1ff5</t>
  </si>
  <si>
    <t>3a79e70d0ff73b4649d1ef29f9405d98</t>
  </si>
  <si>
    <t>b8ad20068e1ae9890656a6e6290eb59c</t>
  </si>
  <si>
    <t>136d5601af8fb9400f78ae599898b55a</t>
  </si>
  <si>
    <t>51eac68a5198369c5c9945cd899e90fa</t>
  </si>
  <si>
    <t>f767d83d9c55238b5e13b9c5f591b15f</t>
  </si>
  <si>
    <t>5f13c5636de33b882a9ed872a2985dff</t>
  </si>
  <si>
    <t>055dab469f5eea7a20529b6445e4fa2a</t>
  </si>
  <si>
    <t>96b794b7951888d2785387da9dfbe4cf</t>
  </si>
  <si>
    <t>b38d0491cf127eb82c8d28225e993dfe</t>
  </si>
  <si>
    <t>e5014c04644ae2e0148f218158554b16</t>
  </si>
  <si>
    <t>3d98abad4cb87085ddf082ac8454d988</t>
  </si>
  <si>
    <t>73e39e05d6629ff1e8893b6975854e4f</t>
  </si>
  <si>
    <t>232009f0009288eac33ae825838f1184</t>
  </si>
  <si>
    <t>20e3c52b6204040da78744a257a6dc73</t>
  </si>
  <si>
    <t>4e1a88a31e94980bcfa104e44d4f05cf</t>
  </si>
  <si>
    <t>6580762d870e4b032fcb4d75a9cb361e</t>
  </si>
  <si>
    <t>09e950b2d01dc31770b0964475d90ec9</t>
  </si>
  <si>
    <t>306f4f077a41008d09981e61a178c74e</t>
  </si>
  <si>
    <t>099025dbf9ac72f97bc5fe5a1a6a3820</t>
  </si>
  <si>
    <t>ff5eb3ff0ae150c701843ac3769ea4f9</t>
  </si>
  <si>
    <t>c0c41808e58cc85da7a5ded7fde03e85</t>
  </si>
  <si>
    <t>2c2001648cd58a411d630e88d3412c9c</t>
  </si>
  <si>
    <t>abeccec2c29a7ae801b20c9974f36508</t>
  </si>
  <si>
    <t>93b5129e24b9c92e5b8e7115056b46bd</t>
  </si>
  <si>
    <t>9f98f941b691a5aa4b6e612a05f582ca</t>
  </si>
  <si>
    <t>addb8025d6d9c09151aac5ea1f7233ec</t>
  </si>
  <si>
    <t>19519392efdc02267e93457ad8ea6983</t>
  </si>
  <si>
    <t>f39a5f04a73054b678426d39335c9632</t>
  </si>
  <si>
    <t>332e19f8c92028fc8a8adfb92bc4fa7f</t>
  </si>
  <si>
    <t>0f7a529e4a851625fee72161a84b4ca1</t>
  </si>
  <si>
    <t>b82c57920202eff6e6db47baad845ba7</t>
  </si>
  <si>
    <t>ed670c0fc68c49738664cae42c33d1f0</t>
  </si>
  <si>
    <t>5d6e74c69c0f13e5f8da8afee7487e55</t>
  </si>
  <si>
    <t>ee4fc5879a7f4f3f200ea3d194facf12</t>
  </si>
  <si>
    <t>e04924216a2756b43bb501a30f2aaa7b</t>
  </si>
  <si>
    <t>ad67d17b165be2169027e4b533da657c</t>
  </si>
  <si>
    <t>1dbc8b4500c2cdba5f7ae9de8ec3b7aa</t>
  </si>
  <si>
    <t>3292cdae49eccd5e6f96bad182e43112</t>
  </si>
  <si>
    <t>87cc27f90f5ffff8ca35a1ac60964a8f</t>
  </si>
  <si>
    <t>f6ccc7f187bfc895ec51c19895125567</t>
  </si>
  <si>
    <t>ed3d694c661b8ac9061205b28b077a04</t>
  </si>
  <si>
    <t>c03c9b175455396c9ad2faaddca342dd</t>
  </si>
  <si>
    <t>b57bdc06fd41496eb4bf10964109ce60</t>
  </si>
  <si>
    <t>96f0fba8f93a32cf2dda3cd6be91fdf5</t>
  </si>
  <si>
    <t>bb70b88a72929591c8f03c07d9e67dcb</t>
  </si>
  <si>
    <t>31073475fc4fe0f27c6b876472f0888e</t>
  </si>
  <si>
    <t>9e03146d0fb173e95b1f6cff0b47829b</t>
  </si>
  <si>
    <t>e1fc26a3bdfef6640d7113888e0e25d1</t>
  </si>
  <si>
    <t>58ddf6ae58b24d926d011e7f745811b3</t>
  </si>
  <si>
    <t>2f87d717bf556321774d1b4975d2e1c1</t>
  </si>
  <si>
    <t>955041c8929301e50efc164d01508423</t>
  </si>
  <si>
    <t>a6fef51e3941b9c70718b22a29018a3d</t>
  </si>
  <si>
    <t>a39bc1dd80405c762218c20fb5f407b7</t>
  </si>
  <si>
    <t>d260d8e17660a21cb9baf0a449c178d7</t>
  </si>
  <si>
    <t>43e396c42799bbd73769c1b4c8064274</t>
  </si>
  <si>
    <t>14521bd2b9ee74def5a352fe29e9a377</t>
  </si>
  <si>
    <t>50a46ed460283795dae8fe20ad6a03f6</t>
  </si>
  <si>
    <t>69fa398d631a6dea0597a4bac770fc50</t>
  </si>
  <si>
    <t>6d094fcb4d9558e7b8f0b6da6ccae6d4</t>
  </si>
  <si>
    <t>dc780755bad100c6240f8e44960fb337</t>
  </si>
  <si>
    <t>bc871eb3ba2d7ea24e7c1eca913f06cb</t>
  </si>
  <si>
    <t>fb816b0370f7f463f8731e0252c707f3</t>
  </si>
  <si>
    <t>fa9032f8af3c9bd9029241db3cc8a38b</t>
  </si>
  <si>
    <t>4e3c1c0d72d104d9184045c27e0f6657</t>
  </si>
  <si>
    <t>7d210c16852329b7e3ec2abf67fca0c8</t>
  </si>
  <si>
    <t>30024dccecbe26439019bcb67a42f727</t>
  </si>
  <si>
    <t>6e92962008491b24a803ff3b7d61734b</t>
  </si>
  <si>
    <t>5bb1a6875de95fcdfd56f138cfc64fff</t>
  </si>
  <si>
    <t>1cbbb012e088e2d81a8a517e975a3416</t>
  </si>
  <si>
    <t>a1f9c5e6bf55743a37d874176dd0193b</t>
  </si>
  <si>
    <t>ea2b1be20fdec1fa2fe390be42315d0a</t>
  </si>
  <si>
    <t>149127fc8a4447692bf8d5a7a59bb7bd</t>
  </si>
  <si>
    <t>cddda763c373ae058fc6b0c15452808b</t>
  </si>
  <si>
    <t>b68d056880b339a06b8bfbbc7454d809</t>
  </si>
  <si>
    <t>92fff990c2c5a59bfeef2f2a5811ddd0</t>
  </si>
  <si>
    <t>e9ec104fc9edc931d23ca25463e372ad</t>
  </si>
  <si>
    <t>0dbe007e967c493621c66fabf9692f5b</t>
  </si>
  <si>
    <t>fe0e8d315196e8dc13613f4be6b9a044</t>
  </si>
  <si>
    <t>aaa5ebec57257fa776a1990c2bd025c1</t>
  </si>
  <si>
    <t>5510d9bc250296bb09dbe42342e11482</t>
  </si>
  <si>
    <t>097bf611b4bd8f82ad46290f9478a666</t>
  </si>
  <si>
    <t>69b4ee2a5453428bb9b8885d4b013d3f</t>
  </si>
  <si>
    <t>2d45cbe914655ca562553cb81fdfc464</t>
  </si>
  <si>
    <t>d2bd967d5f11563525f91def9b97ddbd</t>
  </si>
  <si>
    <t>cc875f7e66b8a9e2bffdb13a363c4b14</t>
  </si>
  <si>
    <t>7917e481ee9e32f4e0d91778bc5e9aaf</t>
  </si>
  <si>
    <t>3e83a8895f0990f2bdee0ff37aed133a</t>
  </si>
  <si>
    <t>2f0f73a9e8574bc330b64c4e9bd66d82</t>
  </si>
  <si>
    <t>b417f0b6a08d938212e2abc8a5ac4409</t>
  </si>
  <si>
    <t>31851a44df804b40508fb1a4f69285e5</t>
  </si>
  <si>
    <t>a3e050d789ce0179031b2303c1d576e9</t>
  </si>
  <si>
    <t>118143735f2545afa65f486cc2cbdfde</t>
  </si>
  <si>
    <t>a42419f3420cc448a514307a35d8eda2</t>
  </si>
  <si>
    <t>bfb60afd4b74b268fd40a27fe370b26c</t>
  </si>
  <si>
    <t>7bfb35e69323deebd41c1d6a3bc6a0b3</t>
  </si>
  <si>
    <t>047a2f55cf368bb99bdc1fd58d3307b6</t>
  </si>
  <si>
    <t>44f26bd55d9ace77ab8a88c88857e216</t>
  </si>
  <si>
    <t>604b5d386ba726e7e2233a1619364eef</t>
  </si>
  <si>
    <t>794415214835b88144d308b5a0db4abc</t>
  </si>
  <si>
    <t>1171eac7e8462ac8d0a8906594304f9e</t>
  </si>
  <si>
    <t>7e0ee97fd1b4e89acf6f7c5cdefdf332</t>
  </si>
  <si>
    <t>71fce7d439aed4baf4ce200749a13213</t>
  </si>
  <si>
    <t>eb26b1eca5ebc9f87ef1c90b3c91e12e</t>
  </si>
  <si>
    <t>11ff16f412ebd51943fff527731fe81a</t>
  </si>
  <si>
    <t>67638510816f292be92b02221b77fc22</t>
  </si>
  <si>
    <t>9422ecfb0abfb5e33e33dd3314c33155</t>
  </si>
  <si>
    <t>65f7064217c71271c310ad1c49540950</t>
  </si>
  <si>
    <t>c17e8738e3ff4451eff7d670d9ab9c63</t>
  </si>
  <si>
    <t>be24bf68dc4eba93b7de11e20b241961</t>
  </si>
  <si>
    <t>4ddad6dbeb3e59a4a43b25d68a825bb6</t>
  </si>
  <si>
    <t>64054240e047f6584d2de87e2f49e731</t>
  </si>
  <si>
    <t>e1e1f2f5991caa371dabebf07f901a8b</t>
  </si>
  <si>
    <t>bd7b12e37ed5519d191ce8e3253b1c62</t>
  </si>
  <si>
    <t>d062f3e278a1fbba2303ff5a22e8c75e</t>
  </si>
  <si>
    <t>f2c713368040913e94203edce2ef84c7</t>
  </si>
  <si>
    <t>54d2e69c08f60ae7c37f509f962c59a8</t>
  </si>
  <si>
    <t>e73d2261af31cec69f54a48904790ca7</t>
  </si>
  <si>
    <t>7e6d9932503ec21fc490ef7314880bce</t>
  </si>
  <si>
    <t>afbe6ddc4ca360bd9c3c5795af60ae08</t>
  </si>
  <si>
    <t>65c9147477619d20517ee4e2a8eff70b</t>
  </si>
  <si>
    <t>1a70b7ddde7ffe465d3117e71b0b8b5e</t>
  </si>
  <si>
    <t>9b477966a4c8f95f54d5b6e41d49368d</t>
  </si>
  <si>
    <t>4b93ff34d10128b48956e8a889e9cb98</t>
  </si>
  <si>
    <t>467faf209654baff84a112b71d8a91fe</t>
  </si>
  <si>
    <t>416b55c1d58d586cba2bb73fc3ad9ea6</t>
  </si>
  <si>
    <t>092f6730da5163c65854043707418425</t>
  </si>
  <si>
    <t>603284380c3b7baaa6e8cab51891c38e</t>
  </si>
  <si>
    <t>0ba7e0f75158b6f7ead88fe8d7b1a25a</t>
  </si>
  <si>
    <t>e3be8802a89ecfbd3db556d7530060cd</t>
  </si>
  <si>
    <t>964872ce3dfd2f4a2fe045f0cc11a06f</t>
  </si>
  <si>
    <t>5fd6fa7565bf6ac0755bdc823b0d85ae</t>
  </si>
  <si>
    <t>79f091d928bafb7348c14c002ca29316</t>
  </si>
  <si>
    <t>1d6c843029c5d45b5847311d54b5aa69</t>
  </si>
  <si>
    <t>6956b2e3c4dc365c19005b784cca745e</t>
  </si>
  <si>
    <t>87483a1f249f3e6959ca2d33ae9f0a5a</t>
  </si>
  <si>
    <t>1f4e960dc47c49ab5c2a495e00055f64</t>
  </si>
  <si>
    <t>1277497da5303a8d67a243b167e0d977</t>
  </si>
  <si>
    <t>c88ede5b8ed009219df39bf26ff87685</t>
  </si>
  <si>
    <t>6a2d81a5ddf6b9ab1d09a418b471598b</t>
  </si>
  <si>
    <t>fa864640d6f630f31a14eae26baed305</t>
  </si>
  <si>
    <t>726c9cbc5edf34ed904603921c991593</t>
  </si>
  <si>
    <t>9f639544a4a13d7e0c12988cfd04c097</t>
  </si>
  <si>
    <t>14d3dd3cf315fb6a593b68f2c7573961</t>
  </si>
  <si>
    <t>1bdf46809a380242c5b07f784f465682</t>
  </si>
  <si>
    <t>02824443c53b693ca33814b080ef4ff5</t>
  </si>
  <si>
    <t>cf997fc1f9dcc27496e350d4d0f6a79f</t>
  </si>
  <si>
    <t>4e85e050641aaab8ff5374de833fb31f</t>
  </si>
  <si>
    <t>40507b8ab9fd2b6333556d73bc5407d9</t>
  </si>
  <si>
    <t>ce9f3e25c249cfe0eff99c2f15cbd7c7</t>
  </si>
  <si>
    <t>f7c4382ef2abd84bbe5297f34f5e3ae4</t>
  </si>
  <si>
    <t>85c4d0f76a95e4f2fcaa75532aa02dc9</t>
  </si>
  <si>
    <t>84f051d4dd105c20a13ecd026c819413</t>
  </si>
  <si>
    <t>dcf707e270a2d9833f8e3d1893c76ff2</t>
  </si>
  <si>
    <t>e63e6f9233f12c27164f1109f78ccaff</t>
  </si>
  <si>
    <t>6bc92945ffb350749a3cfc3d26baed91</t>
  </si>
  <si>
    <t>7859df91d0151aa6b404de12b8362300</t>
  </si>
  <si>
    <t>e507488cdfd40b94457108fa23cea6e7</t>
  </si>
  <si>
    <t>42de1de39dd831ed34ea48cb6e843fd2</t>
  </si>
  <si>
    <t>4c92fd3aecfad60b2c1453ee53ff5296</t>
  </si>
  <si>
    <t>60d03ef62249c20b90b60c89d6e3cb55</t>
  </si>
  <si>
    <t>4b43ad9e89acb232889e24d64f3d2e7c</t>
  </si>
  <si>
    <t>ea54504356ded040d27d7f0301b2342f</t>
  </si>
  <si>
    <t>a5de2439417e3826d8991ed333f9c1c7</t>
  </si>
  <si>
    <t>ad007c481bb8fd7eafbaac01ae528bd4</t>
  </si>
  <si>
    <t>df323a3552bbf90a6fc46cd1319fc12f</t>
  </si>
  <si>
    <t>5007da2d68a4e1afd8e03e4579b18073</t>
  </si>
  <si>
    <t>7ef40ad2a9cb382fde3906f8ffd445af</t>
  </si>
  <si>
    <t>c1a69dfa3bcd054993e0963431ad04a5</t>
  </si>
  <si>
    <t>120632e7771f60563596bcb871b92764</t>
  </si>
  <si>
    <t>3850b1a23fec9e1b958601a27109d0d5</t>
  </si>
  <si>
    <t>f23b4c64a063831bfe145806ec69aa91</t>
  </si>
  <si>
    <t>52c2edca4131f0eeaff48a3f9a99bce0</t>
  </si>
  <si>
    <t>7b420a90b0b3754c0819e2e47d5824c7</t>
  </si>
  <si>
    <t>672f4a7993c417199ffa889f84f93a43</t>
  </si>
  <si>
    <t>e4ac76d27f7f1f165f4ba382a4ea6fca</t>
  </si>
  <si>
    <t>e0abd6e6385c00b0960a292aa8522351</t>
  </si>
  <si>
    <t>cc34c5109eca70b9accc98933f1e812c</t>
  </si>
  <si>
    <t>0c0cf99296f8df5de24658ecb0c2b6e1</t>
  </si>
  <si>
    <t>e6c220753698b7be9a791a15cdd625bc</t>
  </si>
  <si>
    <t>407c334809565d941338efc9e3a9f687</t>
  </si>
  <si>
    <t>8f55afb574fe5ce0b584552638cd3287</t>
  </si>
  <si>
    <t>4e69622f5a820f3d466927b558ba83ac</t>
  </si>
  <si>
    <t>c8d6673c15a84e3ad2ecb679b5d4fc60</t>
  </si>
  <si>
    <t>4f0adf8dde494dff7c0c6ed4df420520</t>
  </si>
  <si>
    <t>2c909e16406463dc7edcecef9768ec84</t>
  </si>
  <si>
    <t>50a0b084b6ccbd669bf9d6701013da19</t>
  </si>
  <si>
    <t>8cb435a53a44191bd6543dfc6bb177da</t>
  </si>
  <si>
    <t>306480606119b6515bb51e242379602a</t>
  </si>
  <si>
    <t>a303f83724387f75a036948d02d912d7</t>
  </si>
  <si>
    <t>925a10591aef311718138363f040e391</t>
  </si>
  <si>
    <t>2d4496ca74dc0609d762ef99f3a20663</t>
  </si>
  <si>
    <t>76d6d5f04aadacb9fe61e9e7559b7463</t>
  </si>
  <si>
    <t>08b8b5e747b89e1d87a1b780783db9bd</t>
  </si>
  <si>
    <t>61f7dbb5551741c6974a6fe7fc32b454</t>
  </si>
  <si>
    <t>4b1e937222cf06bf8f71fa1d2d5840d4</t>
  </si>
  <si>
    <t>de0710a8b5695c459f593e973732f87e</t>
  </si>
  <si>
    <t>da6094ba74eb660e11eeb5eb834e181d</t>
  </si>
  <si>
    <t>e250aeccb637b5cd26e029252aa6f18e</t>
  </si>
  <si>
    <t>91131787d5a633ff96abe969d5637b98</t>
  </si>
  <si>
    <t>de92a318f17824ab0cf60df66ef56e5a</t>
  </si>
  <si>
    <t>5af88059621b53f9f258622fdcadc2a6</t>
  </si>
  <si>
    <t>666ddeaf1916a9b996cf6bbd3783ddba</t>
  </si>
  <si>
    <t>1ace0cb4e77185988b737260c7f6b382</t>
  </si>
  <si>
    <t>691a655714f9e1d109b593df9ed43b17</t>
  </si>
  <si>
    <t>14b426dbc3de92b73b741b52f46d9d84</t>
  </si>
  <si>
    <t>1a64707007b2b85b227d9a3646f47361</t>
  </si>
  <si>
    <t>310b11a07b3a57469537f4f78c902018</t>
  </si>
  <si>
    <t>a9037ebc508891a653219d19b310ef4f</t>
  </si>
  <si>
    <t>0c907ac7e3f2245d4a134f2a9e771008</t>
  </si>
  <si>
    <t>b79e6c103e7ad60b176fc05610d63865</t>
  </si>
  <si>
    <t>b627c2c8feb078a3000c1da16bfd86cf</t>
  </si>
  <si>
    <t>8b57c5da40b16623e595be8a704b9df3</t>
  </si>
  <si>
    <t>2ebcc02fb6fd825083ad988dc4ca852a</t>
  </si>
  <si>
    <t>9d3d742a3b8f74d903ed0a29e6944613</t>
  </si>
  <si>
    <t>ea31d20320817bff94193fed1d3cfe7d</t>
  </si>
  <si>
    <t>f91f3f6640b600d1301abe36bf0c90d5</t>
  </si>
  <si>
    <t>86206e961cbf9d77b47eff54ac12726e</t>
  </si>
  <si>
    <t>277712807ec5e89b175f034d136430b2</t>
  </si>
  <si>
    <t>488e815fafdef1f3b8dccd4df9e5eca7</t>
  </si>
  <si>
    <t>954107dd173501f3940c2a12efa35d3c</t>
  </si>
  <si>
    <t>c29cc39586f24c97bc3f55df59e6409d</t>
  </si>
  <si>
    <t>5db5ff135d458869719108da11926bfb</t>
  </si>
  <si>
    <t>2d2ec6c432ca7aba611eb37044045a0c</t>
  </si>
  <si>
    <t>670e2a1d0db01192fa9830e00aee9268</t>
  </si>
  <si>
    <t>288db1b28fffcddd3a2265931ff4d49c</t>
  </si>
  <si>
    <t>754a8ee094aaf94b44446ebc218aba67</t>
  </si>
  <si>
    <t>e9946bfa74b9625e544d3dab4f4f80ca</t>
  </si>
  <si>
    <t>0153d3aca77448b6fc376231d11f3a6f</t>
  </si>
  <si>
    <t>ea37110ab60b8ed09b537198c4b6adaf</t>
  </si>
  <si>
    <t>f17cfcd4ed2e81c85007e554d1d1ff4f</t>
  </si>
  <si>
    <t>ed0ef46a1a3490be851a2332fa2fe27e</t>
  </si>
  <si>
    <t>182523d940e7cf2b0be2f8121893ec00</t>
  </si>
  <si>
    <t>1f23b652cb7ab56baee53b73dd4e2fdf</t>
  </si>
  <si>
    <t>d7d2f533a92843881e58f996ca25758d</t>
  </si>
  <si>
    <t>e79abf5ab821decee4791c1d3ed7ef68</t>
  </si>
  <si>
    <t>3a1bb17b948e6dbc50005f8887acf0fe</t>
  </si>
  <si>
    <t>9eb500926aea87195f0156e27c368194</t>
  </si>
  <si>
    <t>b1126e079692704e930abe02b125c970</t>
  </si>
  <si>
    <t>1984086bddab37d6c5d0f5ade84055d9</t>
  </si>
  <si>
    <t>4d71da46bde266f67e79619385e2623a</t>
  </si>
  <si>
    <t>8b7b809e6f0ccc206ab6519a9e44016d</t>
  </si>
  <si>
    <t>a6d35495165712683233214ba0fcc3e9</t>
  </si>
  <si>
    <t>ea8f623ddf6229efff430071bad126f4</t>
  </si>
  <si>
    <t>5d00bedc2bac1f36b551e13f81cad6e9</t>
  </si>
  <si>
    <t>bc37feea663000eee171bc4553f086dd</t>
  </si>
  <si>
    <t>b0284ede9a2947b9da1f3ef080a00099</t>
  </si>
  <si>
    <t>cfc3788cc1ae224b64c69a0417a32b32</t>
  </si>
  <si>
    <t>8afb45c879648f7f2b9a42e038d522c8</t>
  </si>
  <si>
    <t>1f188257527795d66f4b5c1fec169f30</t>
  </si>
  <si>
    <t>1e6104b2c718aabe55737041049a2c1f</t>
  </si>
  <si>
    <t>44952adf44a939e0ce3b7da8e3893e71</t>
  </si>
  <si>
    <t>e68d2fe142842c6de5b979460dbf7dc5</t>
  </si>
  <si>
    <t>b02a7fa4958f98a0b951782838873365</t>
  </si>
  <si>
    <t>2f1c33009086ca03990aa77932bdcef8</t>
  </si>
  <si>
    <t>053c9bfc78d6bbfefad88e016591f548</t>
  </si>
  <si>
    <t>13f82b42d6571ce859b58bf8f835e5fb</t>
  </si>
  <si>
    <t>886c06464b74553ffa47bb9b597371dd</t>
  </si>
  <si>
    <t>c85a1fae4337cf7c2164fd123a41fed5</t>
  </si>
  <si>
    <t>b45ea71fced0e76b283961eb796aa319</t>
  </si>
  <si>
    <t>353782605a9533cf9acb96c54e7ef123</t>
  </si>
  <si>
    <t>2fc1918637dd7803de13ab213fac0d49</t>
  </si>
  <si>
    <t>6ad0cbfd48e4c2743512d7be1e7f0c0f</t>
  </si>
  <si>
    <t>623b69dae020c244e732f7a8e55324e7</t>
  </si>
  <si>
    <t>6f7283cab2b3682aa0da7e19d18655ad</t>
  </si>
  <si>
    <t>160c74c8f5bd4c7a4284e40892d7157a</t>
  </si>
  <si>
    <t>d2f85a5dc10ec80ab7e3fe7a10425a3b</t>
  </si>
  <si>
    <t>6d48f10a112e70c6a46c8835b1ac60a8</t>
  </si>
  <si>
    <t>b56395fa564b1947e01d96f28c5a96af</t>
  </si>
  <si>
    <t>f5f6118029a185fb9958c834ece2e64c</t>
  </si>
  <si>
    <t>03db2a16dd02dc77123ce2a9e56a47c0</t>
  </si>
  <si>
    <t>b452cbca97c095caa407b22bcae076e9</t>
  </si>
  <si>
    <t>6599a1793547526169da8c64ce325b8a</t>
  </si>
  <si>
    <t>c0d2978adc2b4a2955b1be9af98b780b</t>
  </si>
  <si>
    <t>d34b2a2f0042041e880d51c4c0323416</t>
  </si>
  <si>
    <t>97a79748d0025537b030855e4b11c0e9</t>
  </si>
  <si>
    <t>4d54cd3ba935d08a64552c1780935013</t>
  </si>
  <si>
    <t>a92eefc319f195ff34cb96ba3cea7669</t>
  </si>
  <si>
    <t>ffb8ffda0ef1ec6461ddaff49f45a3c0</t>
  </si>
  <si>
    <t>5c8448efcdf179b6c262a50032317836</t>
  </si>
  <si>
    <t>dc1303f9924348dd2f3f58aa5bf9d9e4</t>
  </si>
  <si>
    <t>632f815bbe7abb5021b2295b90ecf8d2</t>
  </si>
  <si>
    <t>b164cd8196648e8dd1dc0c9aeac263ac</t>
  </si>
  <si>
    <t>43b981916ab08d4a046bc90da6a8e924</t>
  </si>
  <si>
    <t>5b14c7d201d640264d49d9abbb5a464f</t>
  </si>
  <si>
    <t>e08e761b5369b2918b47e1a765c14e4e</t>
  </si>
  <si>
    <t>dfd33e0c11c9b90e2cb05a458fe3286f</t>
  </si>
  <si>
    <t>5e7db9e462cf9be94fd7e4ed0d9c7b0e</t>
  </si>
  <si>
    <t>c6885d1af49a7e9dd1cb4c32704f49a3</t>
  </si>
  <si>
    <t>7fd4df33de45edae34c6ac45b7710f9d</t>
  </si>
  <si>
    <t>2b7872ae46937ba859e5fa2d43dfa72b</t>
  </si>
  <si>
    <t>9682b740dd59b87a643a3308fb017697</t>
  </si>
  <si>
    <t>2aff3f7204ca30592cf06733d8499357</t>
  </si>
  <si>
    <t>6f0e1ab002c30eb15a71ec913702c163</t>
  </si>
  <si>
    <t>f7ca0f4a61ed4e79c7227a3b06d73f89</t>
  </si>
  <si>
    <t>8f946f8f7ec2e915464fe04a1a3ab261</t>
  </si>
  <si>
    <t>a96165d54cc7179206ab5913105e9bda</t>
  </si>
  <si>
    <t>9f6bf31f4c41456eb52f0240948b7bff</t>
  </si>
  <si>
    <t>4f6c4d1be46c5ca77d9c6d47da06e8e6</t>
  </si>
  <si>
    <t>eb13cb4e01126972cf7b1c494a5a0419</t>
  </si>
  <si>
    <t>45135b11175ece654727769eb842c560</t>
  </si>
  <si>
    <t>3c1613adc6b3e60a233168b91f0fce2c</t>
  </si>
  <si>
    <t>db9f4871dcdd69a5a4827f0c78d20a61</t>
  </si>
  <si>
    <t>5216b557a4e4c204fa539bfa08bfe49c</t>
  </si>
  <si>
    <t>e02311cb00b1e2ab1ca1f2c5e75a2996</t>
  </si>
  <si>
    <t>9a6e2c01740cec7abcc6218450d54ea5</t>
  </si>
  <si>
    <t>6f745a2b375707a6256b380123af4179</t>
  </si>
  <si>
    <t>c00b4fd80608e4763010711fbaa04aff</t>
  </si>
  <si>
    <t>e497be9a7da53950d47811195fc84d7b</t>
  </si>
  <si>
    <t>7fa0b82069879e5cecf7848e94f5d76b</t>
  </si>
  <si>
    <t>d118718480a22ce706139c07279a2542</t>
  </si>
  <si>
    <t>0d12edbfa85dfb689a044e6a18f7f834</t>
  </si>
  <si>
    <t>e6a8bf6fd5e96faadf2cd3f593539020</t>
  </si>
  <si>
    <t>98bf8c27a187c7ea6400bea64cccbb0d</t>
  </si>
  <si>
    <t>a7c286e6d84bf86ff6efb1b2ff48f49d</t>
  </si>
  <si>
    <t>f74f8e641830d2cccdfdea2af9d0a12c</t>
  </si>
  <si>
    <t>55eedf322e75e6a761cba5fb773fdda8</t>
  </si>
  <si>
    <t>564363a2ae5365f1650ad09394dfdfc5</t>
  </si>
  <si>
    <t>b31e20c3b9fb6441d68c5992eabd45d8</t>
  </si>
  <si>
    <t>dcd847ecb719d0147d7a3c74a2383a48</t>
  </si>
  <si>
    <t>7acc42b7790df9ab8dedba1beb8c7363</t>
  </si>
  <si>
    <t>158cc27ddf28011430fbbfe32f89c106</t>
  </si>
  <si>
    <t>531472b31be96cca048a786a1e91c51a</t>
  </si>
  <si>
    <t>a6783acbd93da524cbca675b44e6b539</t>
  </si>
  <si>
    <t>d2bf1b97ae4eefbf1218a96bf0021d51</t>
  </si>
  <si>
    <t>c4dfb7c0d3be5a21e6749cb69a8beb13</t>
  </si>
  <si>
    <t>3f94ca084e872beb556f3cd705d3af60</t>
  </si>
  <si>
    <t>596de51e3699b284c9dc9e0e987d90cf</t>
  </si>
  <si>
    <t>97cdedb07b4dffa854801b015937e482</t>
  </si>
  <si>
    <t>2bbe9f9bafc63d19ba813d33d067d641</t>
  </si>
  <si>
    <t>9dec8441aa7311d2cfa9ac90d5d26a10</t>
  </si>
  <si>
    <t>d92652376b26eaad96d8744824956a89</t>
  </si>
  <si>
    <t>ab8b9de4b95e49f43fc511732f39f48e</t>
  </si>
  <si>
    <t>4aa797eb300a96062059bf23fd2e8cd5</t>
  </si>
  <si>
    <t>9a2280e21c3b87a86f33c6f930a19254</t>
  </si>
  <si>
    <t>a79750f2be92a459b03f895c54d0e3e8</t>
  </si>
  <si>
    <t>87d6e60e365cc582d7507a8cecf9adb7</t>
  </si>
  <si>
    <t>381bae74799249fe47b627a6432c62f1</t>
  </si>
  <si>
    <t>4599724e47f691dd6541f6f17901ef96</t>
  </si>
  <si>
    <t>502e1ee8c05a22871397933e3eaa9816</t>
  </si>
  <si>
    <t>3075f358c74a0a51bdf7f4920d3e2870</t>
  </si>
  <si>
    <t>0e4f82e373d97f7e6e360b095d3a6cca</t>
  </si>
  <si>
    <t>9682c9409961b5ca42526d0d3020a70e</t>
  </si>
  <si>
    <t>5991070c3929e1710d23cbf1c9b087a6</t>
  </si>
  <si>
    <t>de4f02fd0a79f0c7cab4c227f6989efb</t>
  </si>
  <si>
    <t>a437b61b5a87ef2f663817664fbf1bca</t>
  </si>
  <si>
    <t>4ae94ee4a11253bd5dc426516f8f06ec</t>
  </si>
  <si>
    <t>03d35d25fe00fd79e8a4ffc4db253971</t>
  </si>
  <si>
    <t>0f4073ae6b1eeb0788c67eb7d01e0a0e</t>
  </si>
  <si>
    <t>0f7ff1ef8011fa7e364500ed73acba57</t>
  </si>
  <si>
    <t>cbbc5c6560ce113ba22e6a8e16de3c17</t>
  </si>
  <si>
    <t>0959dcb7a011967359d6a9880bc2de9e</t>
  </si>
  <si>
    <t>331ac70305b23d7f124ebebf5ca57e27</t>
  </si>
  <si>
    <t>988ec6fb2cf76c3fd7ec73ed206c54fc</t>
  </si>
  <si>
    <t>1bb5d19a2b9a6d22c1d30790d81a4172</t>
  </si>
  <si>
    <t>1e7128a87cdc9d5085755b26361e5a53</t>
  </si>
  <si>
    <t>580124f9248cc7aceb83d4ee4bdec713</t>
  </si>
  <si>
    <t>d2391b98ed6ae333c947054db9c49669</t>
  </si>
  <si>
    <t>eb3137a90989bc687901e8e8c2d432a4</t>
  </si>
  <si>
    <t>17faef6d68b54071d6747575bc1988a1</t>
  </si>
  <si>
    <t>b0c94e2c32cac250261f991f52f64435</t>
  </si>
  <si>
    <t>dbf3754ce6d7990d1d8bf2e809916787</t>
  </si>
  <si>
    <t>4cf8e77d5d89ced7fc96095093fce229</t>
  </si>
  <si>
    <t>27207ad0dd02f7bd1206a430edae82c3</t>
  </si>
  <si>
    <t>f341af2fdcabd18ef8b37b0785073d1b</t>
  </si>
  <si>
    <t>941619e58d26f1c6718ff6c9335d8b6e</t>
  </si>
  <si>
    <t>df9482fd5e895706ae0a37e50be23f12</t>
  </si>
  <si>
    <t>63d104e5971148ed373700a25136505d</t>
  </si>
  <si>
    <t>2dc6bfc58d44750cd3162f0e8e8c407f</t>
  </si>
  <si>
    <t>e707c62c9ec05f074c090a44d1a9131c</t>
  </si>
  <si>
    <t>f4c8dbf2160c643a94e9a2caa6f76da7</t>
  </si>
  <si>
    <t>d0a44c42f236df52fb6598c0940f80a2</t>
  </si>
  <si>
    <t>5009bb52883abf3e249c904f44f30e20</t>
  </si>
  <si>
    <t>02572f268e1414bd80ba66e3aff6a790</t>
  </si>
  <si>
    <t>0e9725eadb7bb9582d3d65e37fbbed75</t>
  </si>
  <si>
    <t>16467a0d9ee44d0d84fc042cbdb5c445</t>
  </si>
  <si>
    <t>cd332267e26d44af0d6c7077e2b4db6b</t>
  </si>
  <si>
    <t>7eb03dedc2f8916d456e3a0017122d38</t>
  </si>
  <si>
    <t>db3cac4032723cce58d1b7110c36ea08</t>
  </si>
  <si>
    <t>dcf917a2a660c32fb99b01d03a4b50f8</t>
  </si>
  <si>
    <t>54f9397221bce6dad7e141d80994434e</t>
  </si>
  <si>
    <t>265fc8984adbcb6122bac660289b4cf7</t>
  </si>
  <si>
    <t>a11bedca5e200972bb65dde345ade4f9</t>
  </si>
  <si>
    <t>45540ba2746656f66cf88d274491344c</t>
  </si>
  <si>
    <t>7bfd5b6dcad999d5280eef21f3599eed</t>
  </si>
  <si>
    <t>9182441b8b6003ecb81a9b5c4d784da0</t>
  </si>
  <si>
    <t>fbd8e53340301190ae4104ec412b8ea2</t>
  </si>
  <si>
    <t>2871d3e8af895b4f9f8065e596697cfc</t>
  </si>
  <si>
    <t>fe2f9ce0bc4a433a092b147e7d5c8f6b</t>
  </si>
  <si>
    <t>fbb0a82add66e571b43c72605dd04303</t>
  </si>
  <si>
    <t>52700944dd704699435d90866ed917ce</t>
  </si>
  <si>
    <t>d555f179b9954f8206c02ee8a6d71b04</t>
  </si>
  <si>
    <t>ac8375feb814a37c6c5111c537f17971</t>
  </si>
  <si>
    <t>a881bf66085cb49689ee9fda32c2c5be</t>
  </si>
  <si>
    <t>cea2869a2576ec1b4a6c3730f3746d52</t>
  </si>
  <si>
    <t>06dd7b509d27c8291778aed8893363a8</t>
  </si>
  <si>
    <t>e0dbd442cbb7d555cbe5833a583b2875</t>
  </si>
  <si>
    <t>209f8ebc3cecac3b480274b570dc5d87</t>
  </si>
  <si>
    <t>3d2ee1699b5620090bb8b469e8477315</t>
  </si>
  <si>
    <t>4bfd93ab75ef63f58f8fedce15c92902</t>
  </si>
  <si>
    <t>0e55f1f58a2113697a39c569943795f0</t>
  </si>
  <si>
    <t>ce0b499faeb0001145ddf25b3b0652af</t>
  </si>
  <si>
    <t>cd664c0bfd6eee6ae8c3bf02801779d9</t>
  </si>
  <si>
    <t>7401e98e90573273b35300e015d5d87b</t>
  </si>
  <si>
    <t>673ca3a245b1b9dd7f4910f44af8a10f</t>
  </si>
  <si>
    <t>e2339b5f13bf6742b35018ab6ed02d0b</t>
  </si>
  <si>
    <t>be2c151b833bf4b0d22f8e56df32f89b</t>
  </si>
  <si>
    <t>0891774a8b8a18a86bb84d22e21af68f</t>
  </si>
  <si>
    <t>707461c9bd4e5a4b2dc189963ed73f6c</t>
  </si>
  <si>
    <t>7eda1f567ad4e14331dc3daa0f145f24</t>
  </si>
  <si>
    <t>4c3e3c97f6dfb095bb29e4b89d036109</t>
  </si>
  <si>
    <t>bb8fd6fcd9c5305da05cf772916ecb7e</t>
  </si>
  <si>
    <t>7842b4b28fd5213f41977499694e9f83</t>
  </si>
  <si>
    <t>28c3e9468644e895e60840f939e31222</t>
  </si>
  <si>
    <t>2b938112f10f3e0e21f83afb43a8568d</t>
  </si>
  <si>
    <t>f7d427bba4d10cfe5f909faba25b5b26</t>
  </si>
  <si>
    <t>89bb2f5a1dbc70c965634d2495d0dbc9</t>
  </si>
  <si>
    <t>26edea78bb99ea962bf6388a9cf9b3d2</t>
  </si>
  <si>
    <t>750b400a96f7d253ec1ab5a1af6d00e1</t>
  </si>
  <si>
    <t>4951135bd8d325dcb1cba046f64ca08a</t>
  </si>
  <si>
    <t>023d6fb70a09288196bd63f635a0256f</t>
  </si>
  <si>
    <t>80f5f7704790ccd5efbd49dd342ec566</t>
  </si>
  <si>
    <t>6a06e9abe97b0aaa2a9cfa91da4b6504</t>
  </si>
  <si>
    <t>2323de94c82f389d211a29141de74402</t>
  </si>
  <si>
    <t>4dea6063ce7cccc2ca148db1067ed4a8</t>
  </si>
  <si>
    <t>41457f2ed75c6aa3d51dc1642514ff76</t>
  </si>
  <si>
    <t>e7450302a25342727b73a349395570c3</t>
  </si>
  <si>
    <t>8d00fc9181682d0fbe65b9655164ef42</t>
  </si>
  <si>
    <t>3104034f26586c7f8a758d2f8323bdb3</t>
  </si>
  <si>
    <t>a5600001c06639ba2dcad08820a9106f</t>
  </si>
  <si>
    <t>ca35fb7d3441a9391125036e2e865156</t>
  </si>
  <si>
    <t>eb71b713d48a7f67c1c00599cc24c049</t>
  </si>
  <si>
    <t>26def9fb924174a5a474c4216a5e6a05</t>
  </si>
  <si>
    <t>5890173921317105b8ff5e18a2c45f17</t>
  </si>
  <si>
    <t>b483133bc8344d84c8df4c93dd6f8932</t>
  </si>
  <si>
    <t>259c2720aa270204a8a4b2f60788e909</t>
  </si>
  <si>
    <t>cf797bf53e1178f670efb4ec0173cb9d</t>
  </si>
  <si>
    <t>aea47e6d66218080dd595829d472385a</t>
  </si>
  <si>
    <t>11e20df46878bce3f7f044e23d001290</t>
  </si>
  <si>
    <t>b9040d704f10e26732a965b470cd2af9</t>
  </si>
  <si>
    <t>6e37d4fe09fb04addcc0dd42f3a3b124</t>
  </si>
  <si>
    <t>3ba52ec6e6e6d8c576c26d74ed0bf353</t>
  </si>
  <si>
    <t>eb475d6606d519726fee401dc12780a7</t>
  </si>
  <si>
    <t>b8b94ae7eef5f9ff2f00b20331425e39</t>
  </si>
  <si>
    <t>745bb98c7417630dd3db9a6bbc28bd75</t>
  </si>
  <si>
    <t>9a722eafd6f71b16b6a9e5abce8fe6a3</t>
  </si>
  <si>
    <t>04b3694ab0c4a2f02a530703640b7992</t>
  </si>
  <si>
    <t>38979f4494318b614c413b8e422921d3</t>
  </si>
  <si>
    <t>6f0202a8ee8bb42ebd6aec122be61a0c</t>
  </si>
  <si>
    <t>4133e6223f76f3da4bd67b0d70120d93</t>
  </si>
  <si>
    <t>8a5505f026313fcf6655638d9d337b19</t>
  </si>
  <si>
    <t>a4c9ad6d1e44387fd4ee347a60dfa037</t>
  </si>
  <si>
    <t>5139a2a6c8cbf68915eea7b42f9ddd66</t>
  </si>
  <si>
    <t>8d4b30430ddae2643b7a126b5b08fa42</t>
  </si>
  <si>
    <t>69f05a08b2be10eedaaf660a39384a5d</t>
  </si>
  <si>
    <t>aa01802b48e4abfc34c3f39caf4c8ee4</t>
  </si>
  <si>
    <t>018394ac57229b73e4cfdafd1c6f7815</t>
  </si>
  <si>
    <t>94d1c2952e4a626cf6da1699f9a6eefe</t>
  </si>
  <si>
    <t>08a7aef49cb4accfdd0a67d56afc1efe</t>
  </si>
  <si>
    <t>bb81992e98c686c3cda303dcae8a2bc2</t>
  </si>
  <si>
    <t>a206e65badcedcd52857692c5d456412</t>
  </si>
  <si>
    <t>32b46d9b9bf1abdbf958492baae69ec9</t>
  </si>
  <si>
    <t>e3a136bf4585cef4f049b9cbefb37856</t>
  </si>
  <si>
    <t>b0140663682b7a66e97660e10d37acc6</t>
  </si>
  <si>
    <t>76c09587306deb0abbf5ec57ea1d255f</t>
  </si>
  <si>
    <t>2984624494914172aa8c9b84fe84459f</t>
  </si>
  <si>
    <t>0fc736df00a8bdc32411032cc8612334</t>
  </si>
  <si>
    <t>82bb47078f05023f44b09b3691f43d63</t>
  </si>
  <si>
    <t>fd636b82fdf5c36cba58340a660d51c4</t>
  </si>
  <si>
    <t>23a3ebabb50e97e0ab4a293cc645621a</t>
  </si>
  <si>
    <t>3b29036726ee56e1a5f4e4965f5050b6</t>
  </si>
  <si>
    <t>f50cc327788b548f5cfab9d7d49ed3e8</t>
  </si>
  <si>
    <t>0274dc29c890fbb788228d1f54796538</t>
  </si>
  <si>
    <t>501efbffa7cfba7c1334c9df93e0823e</t>
  </si>
  <si>
    <t>9a639a9da2ea70c683b93457852e6b8d</t>
  </si>
  <si>
    <t>84a5821f6eb580a34233244842f414be</t>
  </si>
  <si>
    <t>92f760381d3ec1b13f8bc02e2619dbb3</t>
  </si>
  <si>
    <t>870f1911b1d1ca6ece2c557c86f17c7a</t>
  </si>
  <si>
    <t>596f058148d9dc6970b248211e84a6d2</t>
  </si>
  <si>
    <t>4c041e3a0674e011472cd69ffd10acab</t>
  </si>
  <si>
    <t>ec72b400f073b8765f99f2ed4b8f51d7</t>
  </si>
  <si>
    <t>d0126e1044e7704f0d340c681228c8e2</t>
  </si>
  <si>
    <t>40d3753e134e8cd8c19e0dafb53b408b</t>
  </si>
  <si>
    <t>2dc39c41213019b93db91c7fb528420a</t>
  </si>
  <si>
    <t>985699796751d39469f113f0da314fc0</t>
  </si>
  <si>
    <t>55aab5160d3ac280d10ba11f9a4d5883</t>
  </si>
  <si>
    <t>f036b6d370883919135eec7b88ab9606</t>
  </si>
  <si>
    <t>8f0814ba4e915115ca1fd8ddae6606ff</t>
  </si>
  <si>
    <t>4b6636a7aad7b6167f5f3c9b68e4240a</t>
  </si>
  <si>
    <t>8d044e7b294ecc21f8f07ab12a49250d</t>
  </si>
  <si>
    <t>49385825242c7078b4afd747fc0a5f6b</t>
  </si>
  <si>
    <t>870670e55574444b69c70d06b81df64a</t>
  </si>
  <si>
    <t>a0318cebfef50174c9ec2fe8589d94b1</t>
  </si>
  <si>
    <t>3ad0676ffa8291729e7a7854124af0d5</t>
  </si>
  <si>
    <t>5c14906001e82566d4b002b1159032a4</t>
  </si>
  <si>
    <t>0ee22357278c75b535e0510e15c48082</t>
  </si>
  <si>
    <t>e4a4857ff8401a829e5120d11471a70b</t>
  </si>
  <si>
    <t>4d4a1832bf95d1fa234440a378f908a1</t>
  </si>
  <si>
    <t>1db1bf968b860e10f3a2aeeb850f7547</t>
  </si>
  <si>
    <t>de1487fa8cd76e5db97b8d81e4b63fb5</t>
  </si>
  <si>
    <t>e141badfdb192e55d478b7b7bc9f0c0c</t>
  </si>
  <si>
    <t>3ab94b2dc01b93b37b302634f56128b2</t>
  </si>
  <si>
    <t>1922d5427cc3518c6d0a00da09a549d5</t>
  </si>
  <si>
    <t>4996072b898741bc62239a43cfb6848b</t>
  </si>
  <si>
    <t>d20eeeed8d7f3a540e68c3bd539ea31a</t>
  </si>
  <si>
    <t>bc19c415a1c8e69687530767cc89dd95</t>
  </si>
  <si>
    <t>c39026764d34d80ad7259aa96758a12f</t>
  </si>
  <si>
    <t>1b85803df9a9b620e5380fa0a7f73cbd</t>
  </si>
  <si>
    <t>a1094d791928d007bc73d13a2cd015a0</t>
  </si>
  <si>
    <t>8a77dbcb4270e71c42b1c285db87dc71</t>
  </si>
  <si>
    <t>b50572ca3f12d1420d6087ca295b0b06</t>
  </si>
  <si>
    <t>e726c09223585764903b6ab3466d4625</t>
  </si>
  <si>
    <t>fab8e86f76e441d7afa1bbe95edd46db</t>
  </si>
  <si>
    <t>44e58ef35c7a1b60c7084499bbe18980</t>
  </si>
  <si>
    <t>7b90f9dabbd543b4cc1486296d3b9f2f</t>
  </si>
  <si>
    <t>b703c896d900dd5882e553cb7c886969</t>
  </si>
  <si>
    <t>d4f733e6738f98e8e26c7d2ece16be5c</t>
  </si>
  <si>
    <t>320b2b3c4a1a01539807d6ef7af38986</t>
  </si>
  <si>
    <t>f3532e97cb8ab7eddd5cc05b4bb89c47</t>
  </si>
  <si>
    <t>2557006f9b62fb1e8ebd912b05336757</t>
  </si>
  <si>
    <t>4c4b212b64fe577bbf9f18a4473792a4</t>
  </si>
  <si>
    <t>5e1104a5559b03ecc02d370ae8ead08d</t>
  </si>
  <si>
    <t>50d3fd53f55d76bb50ca9352dbc4e1ad</t>
  </si>
  <si>
    <t>f1a9338fdc13926059005f03e40c856c</t>
  </si>
  <si>
    <t>ceb16dcd64eb51c89a232280ce9e28de</t>
  </si>
  <si>
    <t>91606f13039de0966b0f51457d2a1a7d</t>
  </si>
  <si>
    <t>9b4c39253771a5268f112bbc6e0baec5</t>
  </si>
  <si>
    <t>2435f34983500a5b8a5712234dce1638</t>
  </si>
  <si>
    <t>8cb56a40a339c2d313fd897e43ca62db</t>
  </si>
  <si>
    <t>8f9efb8a96cc7562a9ba266e7b39baf4</t>
  </si>
  <si>
    <t>74e95361d8f81be4de3054c8d40603e3</t>
  </si>
  <si>
    <t>fdef6f622bc69ed13e9fd83f8ba200c0</t>
  </si>
  <si>
    <t>bfe09afdc9e92a83531fe32836e2bf65</t>
  </si>
  <si>
    <t>a4623bab59178bceb4a899bc0928a87f</t>
  </si>
  <si>
    <t>85d0e2bb61616d601b84462da74097a5</t>
  </si>
  <si>
    <t>ecb5746f2a9f54b2a329e3327df2c9f7</t>
  </si>
  <si>
    <t>18ac94b5e7501cbd6c517633dda72efd</t>
  </si>
  <si>
    <t>5e7e4b034966390a06f4aeb3cb217199</t>
  </si>
  <si>
    <t>ed35f65abedcba201a35144d3637b41e</t>
  </si>
  <si>
    <t>09fc5525dbb6708a8d4d239ebf11fb97</t>
  </si>
  <si>
    <t>7b18cd408416ef5af40c7eaec7c46b77</t>
  </si>
  <si>
    <t>5cc4fef8932dcdee1bc95e6d982ce941</t>
  </si>
  <si>
    <t>12307d58939c16d3170d87c7a6994ab5</t>
  </si>
  <si>
    <t>9f3b90d5265e353230992ef8cd53c33a</t>
  </si>
  <si>
    <t>914f2f03714488fe972dcd92a90ae053</t>
  </si>
  <si>
    <t>e9b6b58f519242c4f9598d84b3e5225b</t>
  </si>
  <si>
    <t>a3d169b17a68eb09f127489a3b69570f</t>
  </si>
  <si>
    <t>df1d7f76025c7001f9c4386f5f820879</t>
  </si>
  <si>
    <t>95c987098d27cb14abbf5b2fa2003d4c</t>
  </si>
  <si>
    <t>98e8c78c5ae27b5a6a7ec0f9ca5a865d</t>
  </si>
  <si>
    <t>d1a41e0661d41b3e266f621d2c92cbd7</t>
  </si>
  <si>
    <t>12c88c6ce4a40c9efe553026b897637a</t>
  </si>
  <si>
    <t>dccd4c2a5a8118652d1243c317e01a82</t>
  </si>
  <si>
    <t>b6d61479553bd71c0cb6ed20f883a12a</t>
  </si>
  <si>
    <t>5b09936154de2790f395994da8d4c48f</t>
  </si>
  <si>
    <t>c2f7110c98761db22c5f58ca3865575d</t>
  </si>
  <si>
    <t>43aea9f382fb81ff25aa43ddf2df05d4</t>
  </si>
  <si>
    <t>e5c6865d57d7c8d51f11a709041c9dab</t>
  </si>
  <si>
    <t>9e9ecdeb98ec3b0b4272276f1c853eca</t>
  </si>
  <si>
    <t>560dc5abe2da1c1d5527b9b88e14f4e3</t>
  </si>
  <si>
    <t>4884d6e961098e4404449fd801497711</t>
  </si>
  <si>
    <t>f6179711041092b5d0d262359d60c5db</t>
  </si>
  <si>
    <t>cf046fd2663970b213146f539ebf06aa</t>
  </si>
  <si>
    <t>3fe3ad546a604a1ae126e079f7ab0315</t>
  </si>
  <si>
    <t>c8f0d50df95cdc7a4507aaffe957330c</t>
  </si>
  <si>
    <t>9554d5def42d1545aa5fc507f503dbe0</t>
  </si>
  <si>
    <t>1a32317fdb6e768ac6f3b3b1f5a18b91</t>
  </si>
  <si>
    <t>cb427667cd954ec6ca05cb035948d828</t>
  </si>
  <si>
    <t>63ec9de821a74ffa29e034f2f7f5b8f1</t>
  </si>
  <si>
    <t>ff9199e48e3575c362446cb91c745c7b</t>
  </si>
  <si>
    <t>fb085d6ada5294e980c103aabbd04c38</t>
  </si>
  <si>
    <t>968ab701146b82515486aa56aabdc6a9</t>
  </si>
  <si>
    <t>4205698ba568aae5e3cd1fd2c2011be2</t>
  </si>
  <si>
    <t>e60eed2d412e40e33d654ebaa82f9cff</t>
  </si>
  <si>
    <t>ee2365fe85f3d33f99b52cd0ef700ef9</t>
  </si>
  <si>
    <t>029e02d6a67f1eb22345eec73b7d9335</t>
  </si>
  <si>
    <t>43936348b76736a66f457354cdfea7b6</t>
  </si>
  <si>
    <t>07535678f864b4489ecfbeb8cffefe11</t>
  </si>
  <si>
    <t>3bb0a2144d3ca76db2bd2b60aabe54d2</t>
  </si>
  <si>
    <t>e650aabb76e0de761a34cd489a146429</t>
  </si>
  <si>
    <t>faa7641f53bdcf13a2bd3e35c2d0fdaf</t>
  </si>
  <si>
    <t>b048e8b1aca3dabe5b5c491c8c0c315b</t>
  </si>
  <si>
    <t>46aab89a739a056377236cf799c4a35e</t>
  </si>
  <si>
    <t>50e6f98df34a578728098344df765971</t>
  </si>
  <si>
    <t>005d155671627f653e187b880776c99d</t>
  </si>
  <si>
    <t>b772209debcc4be3b6b9dff0c8386e81</t>
  </si>
  <si>
    <t>33cf1c252929c84399ab770f7a9de9ae</t>
  </si>
  <si>
    <t>48775ac58657e6c34f735781f29301da</t>
  </si>
  <si>
    <t>292f7ffa0a8ab45a0b7d99ad55e32b64</t>
  </si>
  <si>
    <t>f69500d5a2f7f041fb9900e84b279676</t>
  </si>
  <si>
    <t>c1cc45910079f43ac69c06317a6573bc</t>
  </si>
  <si>
    <t>3abc0d89b831c4a12a272b05b4d2bb6e</t>
  </si>
  <si>
    <t>c4ee3178efe20c2ddabd3cc02e36c50f</t>
  </si>
  <si>
    <t>19e6bc8234ca6bc965c1233a5dc6d0af</t>
  </si>
  <si>
    <t>dfe8cd097a0b4cd9b641c6e7faef4c53</t>
  </si>
  <si>
    <t>8b33745e359988952e473956a3eb7e24</t>
  </si>
  <si>
    <t>f649aeb26eb8cda36d7c259df921b5d2</t>
  </si>
  <si>
    <t>f1362517df3671f000294ec9ea3986e3</t>
  </si>
  <si>
    <t>71b7caaa630bcfe426bce25c9d7ec360</t>
  </si>
  <si>
    <t>794d7ddb1fadff4faf5cb706dc03b080</t>
  </si>
  <si>
    <t>d1df91010911b1fc04c38d14efb194e5</t>
  </si>
  <si>
    <t>60d2fdbdba654f878e176ce697ce20f5</t>
  </si>
  <si>
    <t>9a37dda54963239442623df700657f62</t>
  </si>
  <si>
    <t>7c284d8f6f986ed0ec211f50353e3da7</t>
  </si>
  <si>
    <t>af8d2fef0ad9a5f8c0e02a7f85d717e5</t>
  </si>
  <si>
    <t>010b70e22d7a0ef9995884e21c2874ff</t>
  </si>
  <si>
    <t>66c4aa813cedc5c652f55b429974f335</t>
  </si>
  <si>
    <t>140ded41352dd00be7f43d0794996306</t>
  </si>
  <si>
    <t>7e43d7fd0667be45954bac6eb2841c79</t>
  </si>
  <si>
    <t>f2b1f97dbcdd07ebdcdfb28e57846361</t>
  </si>
  <si>
    <t>e2947531150e6c62d27ae6e51d25c677</t>
  </si>
  <si>
    <t>ea4162cdf18d4cb1cb024db806c56936</t>
  </si>
  <si>
    <t>d85049cdca80d57093f5578d0fc6f3cc</t>
  </si>
  <si>
    <t>36dfc7ea92c082a089202cd802ff52d3</t>
  </si>
  <si>
    <t>8c5f193579372539e80eb38736da4771</t>
  </si>
  <si>
    <t>676dd8439dd5e1420272a10a6dd768c3</t>
  </si>
  <si>
    <t>3a3af1a226ecd20021cc9a15f24a7aa9</t>
  </si>
  <si>
    <t>64c88b3732465f527a2c0769d1700f8e</t>
  </si>
  <si>
    <t>270a24bae77978d46b8781565d36238c</t>
  </si>
  <si>
    <t>b1e5026b04e82ee8d8ecba1ba8149245</t>
  </si>
  <si>
    <t>a9fdc0ec82ab32e74bf87890ba89896c</t>
  </si>
  <si>
    <t>8654c13ae00208076e089e4ed8d35fcb</t>
  </si>
  <si>
    <t>e994a56143818724f177da6d5ff54b33</t>
  </si>
  <si>
    <t>8080ce1d783753b58c4f1dc2df272f6a</t>
  </si>
  <si>
    <t>3bb59feeaff5849c097cf0f185a27f0a</t>
  </si>
  <si>
    <t>c9eecb6f532fa8c53e14b71740dbf7fc</t>
  </si>
  <si>
    <t>b9e4ccbc7d066fe7f766afe3eec30254</t>
  </si>
  <si>
    <t>6d8fe920f9e01c58f8a758173bc9df48</t>
  </si>
  <si>
    <t>233e30d7e194b34cc11186abca94b0fb</t>
  </si>
  <si>
    <t>a34a3e2b5f4dee779b214291fe9c51cd</t>
  </si>
  <si>
    <t>b84af77a7a36163f1b52bc0a79bbe568</t>
  </si>
  <si>
    <t>c624dbee1f601f05f1949e792eaeb4c8</t>
  </si>
  <si>
    <t>39e048686824580d0553cbd1f34e95c5</t>
  </si>
  <si>
    <t>27806a4a559be95da90e0bac3f058fec</t>
  </si>
  <si>
    <t>1db81d7a5045b00e86e29bd24ee3b549</t>
  </si>
  <si>
    <t>1b4d783b663c41f4fe00ac5a37d64288</t>
  </si>
  <si>
    <t>f79d6554fdb7b9d976812bca93d93657</t>
  </si>
  <si>
    <t>72c6d9a4edb86d5614f46f7e06d11a0c</t>
  </si>
  <si>
    <t>c365d1e5b5ea7e7c5605299048ea7c33</t>
  </si>
  <si>
    <t>073b4cb50aa897d86c7310ab3dac755b</t>
  </si>
  <si>
    <t>9c3a5bf4076eb683093b5cce13ddce7c</t>
  </si>
  <si>
    <t>9596a210553aa6e3effa6305fac465f2</t>
  </si>
  <si>
    <t>52dbec5b18d97bf8ddceb6bd58e1c349</t>
  </si>
  <si>
    <t>dba3fb735837a11ef5b62667e9af1a0d</t>
  </si>
  <si>
    <t>ff845abfa31a006b248d4f08416b9382</t>
  </si>
  <si>
    <t>bc5fb190acdd203d49ba5b3d3543b8d3</t>
  </si>
  <si>
    <t>6582d1fbb5d759d12d1b1563f78e9e79</t>
  </si>
  <si>
    <t>bafd4122b58779fb1625471c0bf8b9ca</t>
  </si>
  <si>
    <t>03f285a1fa83cb5e7d947fe964228bb5</t>
  </si>
  <si>
    <t>bf12fd7d2d19b429627b65aa899b6132</t>
  </si>
  <si>
    <t>bc179e41b8b85878fa888078a9b967db</t>
  </si>
  <si>
    <t>bc162dad6d76c0babcb52d919c222db6</t>
  </si>
  <si>
    <t>0f3d0b1e8b3d34f88dac14c539a152d1</t>
  </si>
  <si>
    <t>26fa59fa9a3990876941ac0480fa0fed</t>
  </si>
  <si>
    <t>44b957ec0d61959950f7482b70b5e698</t>
  </si>
  <si>
    <t>73067bca3f71e9b116d76adf092099bb</t>
  </si>
  <si>
    <t>1627c0dcaa26d77be1e8865a7ebf0e74</t>
  </si>
  <si>
    <t>99cd7841fe0fbbef27d2ee8e57d2209c</t>
  </si>
  <si>
    <t>6d823f602f69585f0a286b554a1904e7</t>
  </si>
  <si>
    <t>3555cd47acbaf03a5d3e66194d228db1</t>
  </si>
  <si>
    <t>5d3273b185ba246e9f6b00844ae328eb</t>
  </si>
  <si>
    <t>496fe6c22aa1d6b69d719ce424221a97</t>
  </si>
  <si>
    <t>9bea53f10ee8c3ba5cdbb6c9d4670ed7</t>
  </si>
  <si>
    <t>d2d7aae9fd43adc9fbbd9aac02151554</t>
  </si>
  <si>
    <t>47457d4dcade069a0b23681398d0b963</t>
  </si>
  <si>
    <t>fd2033fa3751d11e58c52ffe1faefa58</t>
  </si>
  <si>
    <t>5369391936c6dd4f6010af4f672ce587</t>
  </si>
  <si>
    <t>2dd06618b12789a492c916bd102f60b1</t>
  </si>
  <si>
    <t>b961eaca6db2b736371516a63dabbcb1</t>
  </si>
  <si>
    <t>19e4b80f5b4c32667860b10a21d47077</t>
  </si>
  <si>
    <t>e783d6fcd8daad9adcac4b52b2ee93ae</t>
  </si>
  <si>
    <t>1c09fae499729d6448c07e2ee632aa02</t>
  </si>
  <si>
    <t>c6f9debbe4b53626efb4648f2d0cff8e</t>
  </si>
  <si>
    <t>88a9c5bac9c83b8a600c593500e22dd7</t>
  </si>
  <si>
    <t>31f03e740120cef19eabd2708deba19e</t>
  </si>
  <si>
    <t>797b9b3480682c7ce75115cc8b32c1ac</t>
  </si>
  <si>
    <t>fcdc90a673bcb67269e1a395385a75e9</t>
  </si>
  <si>
    <t>a90326ab8d8e7ffb21d3e592f0e26442</t>
  </si>
  <si>
    <t>7ffa42c369a055876e729dcf20360bd2</t>
  </si>
  <si>
    <t>b047faae2c412dd1a87724b854f97af4</t>
  </si>
  <si>
    <t>4993d17f94ebff799f187918e190e598</t>
  </si>
  <si>
    <t>119a9d0a78649bf754c3cd3d9805c96e</t>
  </si>
  <si>
    <t>438abf7bf75b6411cc321a61294b47c9</t>
  </si>
  <si>
    <t>74affb9ec30ac8df4f87f958a347f72e</t>
  </si>
  <si>
    <t>faf451e914f1148a2af07a2f75f7502e</t>
  </si>
  <si>
    <t>664e17d1033cdfaea67cddde7d5c52aa</t>
  </si>
  <si>
    <t>79508579cbb940122da6d9861175e9ae</t>
  </si>
  <si>
    <t>207fd9ec26368c1950e714b3e87c6728</t>
  </si>
  <si>
    <t>95beb230ceaf34c1d2d7e6a7204868a4</t>
  </si>
  <si>
    <t>ae85b6bb9c7fad58041e80100dd69cf8</t>
  </si>
  <si>
    <t>bb69dc8df33fd4c1e07691f1193235d0</t>
  </si>
  <si>
    <t>ac63a92781379f6e108e74217afe42e2</t>
  </si>
  <si>
    <t>4a59b4c13d198399f8c648723ea25664</t>
  </si>
  <si>
    <t>dcd61a5e5bbfb1e108430db879233223</t>
  </si>
  <si>
    <t>6d35f952299b0d5ae11bafd2f1f3b2a9</t>
  </si>
  <si>
    <t>7141bde4e13270fbb31fd31e8bbfa5bc</t>
  </si>
  <si>
    <t>046d871bd58d6c7172842c116d61e9ac</t>
  </si>
  <si>
    <t>fea2e5fd551b8ad7577c6eb57a83392f</t>
  </si>
  <si>
    <t>0ffb2290cd8a2fddcf13590981b3a135</t>
  </si>
  <si>
    <t>444d549b1e6357f6169ff39e5c6f7831</t>
  </si>
  <si>
    <t>3b8e884ccba20b886bae67ae240b90fe</t>
  </si>
  <si>
    <t>efe89a375d07cc5497d4039ba2450fa2</t>
  </si>
  <si>
    <t>4b4fd6e5fdcba27362861a19b2e7a614</t>
  </si>
  <si>
    <t>679a120e0367dd1fd02d5057013c7c2d</t>
  </si>
  <si>
    <t>a9821055fc72a2b3f5f9927fe208afdf</t>
  </si>
  <si>
    <t>d90f0872d3970e382069c16867f4210f</t>
  </si>
  <si>
    <t>1bf5ac5e2edf571833f7fb4f8be7f868</t>
  </si>
  <si>
    <t>485b7a1768f5d2451c335cf31387dac7</t>
  </si>
  <si>
    <t>3bcd2bdcae78c76cc3c16e8ae28f8574</t>
  </si>
  <si>
    <t>11debea9ca5d2f6f1a33853e5460db19</t>
  </si>
  <si>
    <t>36f84c4460fcc53f1387d2445d1cc769</t>
  </si>
  <si>
    <t>15f8a84beae9b659a54d60524c46f1b2</t>
  </si>
  <si>
    <t>9c153a2345319bce43650c5e455adf74</t>
  </si>
  <si>
    <t>14f4b8ac0540496464faa63f8193a3f8</t>
  </si>
  <si>
    <t>5599ebfafe4c3cbc853c263e1e2de03f</t>
  </si>
  <si>
    <t>9a04483bf4314ac45f6a68a6ddd194ac</t>
  </si>
  <si>
    <t>efaeb05935a5f47d2893ac83243d61e7</t>
  </si>
  <si>
    <t>4c247665e3f438e43cf064f1ebc1b26b</t>
  </si>
  <si>
    <t>0b41724ad6c69da95f03656c021abe56</t>
  </si>
  <si>
    <t>9dc9f55171f7b731359a35cca9359941</t>
  </si>
  <si>
    <t>f584db4b8ab5945f9856e148919606b5</t>
  </si>
  <si>
    <t>8735d54f68ba650dbca4cf2c82a33985</t>
  </si>
  <si>
    <t>4fe90c4a57e3c84b02a8dc186289c9a2</t>
  </si>
  <si>
    <t>4a11e380cc05c8d1a6e5c867b8d2e813</t>
  </si>
  <si>
    <t>38ca1cd23350eb0106d795dd4de819b9</t>
  </si>
  <si>
    <t>c79a4b933041df47d2089f777a5e3e1b</t>
  </si>
  <si>
    <t>8133492b3ab48e83c344e4463a555239</t>
  </si>
  <si>
    <t>8422a42ce0c16675962c3e5c962c6e03</t>
  </si>
  <si>
    <t>6430746948ddeebc846923ae9e3f8b0c</t>
  </si>
  <si>
    <t>c9607dc6b791e2707b4ea5ff02db1e7b</t>
  </si>
  <si>
    <t>bcaf1cbe5cf426fbb8a1c94f56d0aeb4</t>
  </si>
  <si>
    <t>79228d545c795914014aee6d791fc523</t>
  </si>
  <si>
    <t>3c82588262292e24820fc59641c970f4</t>
  </si>
  <si>
    <t>c7ae577e50dfc38e62d3b198bc3b62c7</t>
  </si>
  <si>
    <t>39d6574a47007ad8480c76d10df22dd3</t>
  </si>
  <si>
    <t>b06942504d772749dbeeacfd6bf63f1b</t>
  </si>
  <si>
    <t>78adf38589524720b75d41ef40f7c0b4</t>
  </si>
  <si>
    <t>5734f51c7d41612b56fd95d6a0eb12c1</t>
  </si>
  <si>
    <t>7dddb19e9f88fcb362de19f5d8baf165</t>
  </si>
  <si>
    <t>9bdec1073577cd68043dcc37d77a1251</t>
  </si>
  <si>
    <t>0c3ff087c9927224118ce5366ea909fb</t>
  </si>
  <si>
    <t>b4aa0d6e2a765cb9e04eb5fdb274ee4c</t>
  </si>
  <si>
    <t>d2530c6b6b36c58e6c7a690e329d685c</t>
  </si>
  <si>
    <t>bb5c5a4d29d09cf908355614819f2f7d</t>
  </si>
  <si>
    <t>54cc0fcac69c0ea328cd56552291fb4a</t>
  </si>
  <si>
    <t>d28c5c75460f0e0d890bffb9b5b2c1fd</t>
  </si>
  <si>
    <t>da0530ba27170ea560a729b5018ff4ce</t>
  </si>
  <si>
    <t>2c326d72b292fbb71ce25dcb0c3808ea</t>
  </si>
  <si>
    <t>d03fc6682f167ba42b07aa405cc1a15f</t>
  </si>
  <si>
    <t>304e0e72b470d37892f7ad1d334d97be</t>
  </si>
  <si>
    <t>e8378b2af3e715e38d9fcbc83dc835d7</t>
  </si>
  <si>
    <t>c400dfe341771c9ebfa09f2af88d3f17</t>
  </si>
  <si>
    <t>fedf7b3dcc3de0117f917f69a755d3e5</t>
  </si>
  <si>
    <t>4d4074ef0561a42fb0497e3f71f000df</t>
  </si>
  <si>
    <t>4702e02e61225e5b1b7e898c9d4816e3</t>
  </si>
  <si>
    <t>45d37753259cb9abaa0f46d20665e24b</t>
  </si>
  <si>
    <t>17ad9c8e3e5d57bb280c6ad8d25d2f5d</t>
  </si>
  <si>
    <t>7dcdd14981bcd3183ab2e797a4c75ec7</t>
  </si>
  <si>
    <t>d840e574c6fc7e9eca3df0195c9970c6</t>
  </si>
  <si>
    <t>b072bf36c3e93243a2db0c301acbde35</t>
  </si>
  <si>
    <t>db1fc6961493d33bd66403dafbaf741d</t>
  </si>
  <si>
    <t>ae1fa03d53598eaa16754d4baa263d91</t>
  </si>
  <si>
    <t>0867900b6df44f8ecb2c17c57fd3f2b1</t>
  </si>
  <si>
    <t>d9f68f9e585877d4578e9536bd941379</t>
  </si>
  <si>
    <t>914d45fd7cb32aeba7e6f5191493f3d5</t>
  </si>
  <si>
    <t>f8cdb78ea6f87511557db3a3d47657e5</t>
  </si>
  <si>
    <t>0166365e28b229a894a50a3c3f7c4c5b</t>
  </si>
  <si>
    <t>bc524813f54b1294eae824110e972481</t>
  </si>
  <si>
    <t>e238c939f364e08fe4361cb73f48f93b</t>
  </si>
  <si>
    <t>395a2fba04252ef28658e775cdc3d655</t>
  </si>
  <si>
    <t>e038a991a98538881293c7ad853d753c</t>
  </si>
  <si>
    <t>02cea52b6c53ea4d15b22f44127d2007</t>
  </si>
  <si>
    <t>4a73109ab887346e7d0d5b6ef6a148f9</t>
  </si>
  <si>
    <t>85fb6b56b6f053c37550d0c578d6b0af</t>
  </si>
  <si>
    <t>c751d84271e4af6f0ecedddda952013d</t>
  </si>
  <si>
    <t>68543e9caf17ef43a40b9221a11269c7</t>
  </si>
  <si>
    <t>ad20f202ceb92cad67a9ef3f0cf6f894</t>
  </si>
  <si>
    <t>f1ba4cbc3672643928cd0460d18d4ca0</t>
  </si>
  <si>
    <t>360588aa3d6c864bbae4cfe0202eb092</t>
  </si>
  <si>
    <t>fb8eb103411ef8a8d1f4071f9d0b5da4</t>
  </si>
  <si>
    <t>a9b540f5f849bb241cf245620e52c906</t>
  </si>
  <si>
    <t>5b99f7920b935ef556a499928da64571</t>
  </si>
  <si>
    <t>3a7dbafa341b4ff1afa63c0cab1c10b6</t>
  </si>
  <si>
    <t>b689b1a361ad94b03511849a5bc46226</t>
  </si>
  <si>
    <t>4c1e23386d67cb9ba1ce0d2cc1f5b64a</t>
  </si>
  <si>
    <t>8f943aa3d21f9b9001d7572e54d97cb7</t>
  </si>
  <si>
    <t>d6f454503777802f3393ed392108666a</t>
  </si>
  <si>
    <t>c3c54ea9c4aaeabd7d7c158479fedf15</t>
  </si>
  <si>
    <t>eb8f424e8ea78dccf50b1141123ec381</t>
  </si>
  <si>
    <t>897e64e1eac8de29650a1192742e4cdd</t>
  </si>
  <si>
    <t>991189182eabd90e5d49ff09e5efa189</t>
  </si>
  <si>
    <t>9f1a1a0158460b16bca08f501c66bff9</t>
  </si>
  <si>
    <t>04d5187905e48e3df4d9ed1dda6fb29e</t>
  </si>
  <si>
    <t>4732e5badb551ee4731437860b2c61ff</t>
  </si>
  <si>
    <t>5fcf900d1d94b6284f3a6184eea32705</t>
  </si>
  <si>
    <t>e56b34a6ca14cf1ecad7a600032b1f7e</t>
  </si>
  <si>
    <t>7f673a97b6839e471239ff459e9f663f</t>
  </si>
  <si>
    <t>4c62004f285f7c73053e680f5f7d2b5e</t>
  </si>
  <si>
    <t>d9acd36e22f895ecb3f36e14ea2ff8a0</t>
  </si>
  <si>
    <t>70fc7b2604a5db66a3b3ad0ff6675f8a</t>
  </si>
  <si>
    <t>1185731e71995cdd7eefde60a9f56117</t>
  </si>
  <si>
    <t>58726f20a875d99644dbc54cdc85e743</t>
  </si>
  <si>
    <t>f7ce39224bdc30526ff7f032f4f765af</t>
  </si>
  <si>
    <t>57fbd77ec140a52b41cc2b8b20ede77a</t>
  </si>
  <si>
    <t>ab299270a1cfeb9ace69664d9b9c857e</t>
  </si>
  <si>
    <t>bdb69e35c9aa595502ed746237e6e589</t>
  </si>
  <si>
    <t>9036634aa3f8e16ee13b35a5249e30e4</t>
  </si>
  <si>
    <t>e65ee9ff175aa0cd66d9d01d8598f7be</t>
  </si>
  <si>
    <t>1c892b0a11ebe79b6dac62c8d8c457c1</t>
  </si>
  <si>
    <t>bbe6db6c7aae0b1fa2020e96905a048d</t>
  </si>
  <si>
    <t>b0b29cd75e6c95b3fcc0d3b224a8481b</t>
  </si>
  <si>
    <t>1ad49df2dd3a2b9ce7450ca6115bf851</t>
  </si>
  <si>
    <t>f45f5efb68620a746b4a76659cd162b0</t>
  </si>
  <si>
    <t>a3e871ab63ed2967e8928ae3f1dd5392</t>
  </si>
  <si>
    <t>2c36686a4da9dc974c91472f8b58778f</t>
  </si>
  <si>
    <t>e8ef7455eb4a343b2252e6c9882244d5</t>
  </si>
  <si>
    <t>609348414c8131f10f145f9f9acdb882</t>
  </si>
  <si>
    <t>557f590694b8d0f2749f20b933e50589</t>
  </si>
  <si>
    <t>512cf5e2e7b03149766da4902b059416</t>
  </si>
  <si>
    <t>620a61d9801e7ac749371285aeca1d48</t>
  </si>
  <si>
    <t>4cd628be71d39ec6774920fe76a33435</t>
  </si>
  <si>
    <t>6853e9236b0b93332a2d5a4711ccbb82</t>
  </si>
  <si>
    <t>46f2ab3d1240995f895f98b63b5fbfb9</t>
  </si>
  <si>
    <t>b9e0ea07b1021ea0669349efdb3a88d2</t>
  </si>
  <si>
    <t>50e989d844bb383fd88aa01d802c779a</t>
  </si>
  <si>
    <t>a0817b7c7bb881374410d9eeb8d61bce</t>
  </si>
  <si>
    <t>22d8e5389f8bd69d8726a78e1f46059c</t>
  </si>
  <si>
    <t>76fea4c70a111b803a98c949a5295afb</t>
  </si>
  <si>
    <t>ab7311e09261e6e3a6a4a838b471b9a4</t>
  </si>
  <si>
    <t>13fe5723d11ea6a7e265ecbbe6d1b955</t>
  </si>
  <si>
    <t>e6e9a50f0e7d6253264dd197136f6695</t>
  </si>
  <si>
    <t>59a9b108ce6852fdcb2b76244e8b73fe</t>
  </si>
  <si>
    <t>c3a4d80b5cd4ad3439f908c9097d160d</t>
  </si>
  <si>
    <t>0a408b51ee07b06e17d20b43600f6906</t>
  </si>
  <si>
    <t>089f24cf95649c86e4ae2262441aa3de</t>
  </si>
  <si>
    <t>df4e117fb223f593c8220188c411f8d5</t>
  </si>
  <si>
    <t>349c49bff83cd76622d94bf259329aa5</t>
  </si>
  <si>
    <t>c73b4989f46264231d6c84cf04de6759</t>
  </si>
  <si>
    <t>c67f3dc457b4dd86bb06ba592d6a8866</t>
  </si>
  <si>
    <t>85de74600b9c26b9abdea692534b907a</t>
  </si>
  <si>
    <t>430081c037e6b208c577350828a7f2a4</t>
  </si>
  <si>
    <t>70e2707205fe0d4b2e43fc9b25abb939</t>
  </si>
  <si>
    <t>f8bdfe87a34cd61b7fcbe5561b1c2840</t>
  </si>
  <si>
    <t>ef80b97379983d93a617d1234a630939</t>
  </si>
  <si>
    <t>5fae4271fca95b1c8a7e11a0649674d8</t>
  </si>
  <si>
    <t>26859d4c2e508c413d9de318d9bd238a</t>
  </si>
  <si>
    <t>c1315851adcb45d498d6e070a98989e8</t>
  </si>
  <si>
    <t>e62013793691ece1f3d697572b757f85</t>
  </si>
  <si>
    <t>cd7da4f5d39676fc62fcfb439ea76392</t>
  </si>
  <si>
    <t>31a5e05101d4b0a6c7fdf11e580f49e4</t>
  </si>
  <si>
    <t>f4ebd8fe238bb2eb0c5cbddde5bc7474</t>
  </si>
  <si>
    <t>89744096978904e14390afcbd40e63db</t>
  </si>
  <si>
    <t>707d6989bd3206684c1ecfe7c3861d7a</t>
  </si>
  <si>
    <t>620bedf0baf82e56c996db4d75c4e311</t>
  </si>
  <si>
    <t>8b0f7c29cb624054665db73e6687cb80</t>
  </si>
  <si>
    <t>e4a13d1c0c2d875fcfb80e1fabc39f50</t>
  </si>
  <si>
    <t>af980ab6c1b5bb9db8629f9b66fc1b07</t>
  </si>
  <si>
    <t>5b4d2d9f5e27b627ba64e968412ffeb8</t>
  </si>
  <si>
    <t>2883984131d24eeb73865e2cd6d0395d</t>
  </si>
  <si>
    <t>01c113b4a4e61efb6b1cecda36324b79</t>
  </si>
  <si>
    <t>8a23e565d6ca276d3f3b442badd59eb2</t>
  </si>
  <si>
    <t>e19460d65435f0ac2ae935779f17a773</t>
  </si>
  <si>
    <t>cec813b7b6b2a5964b2d7fc9cf343670</t>
  </si>
  <si>
    <t>886fbaf342d0a0cd80c9940e3f223afe</t>
  </si>
  <si>
    <t>b527e7d8e986b5b844f878e6cbeec8ae</t>
  </si>
  <si>
    <t>54f4a64a699b97261bc0b4c53a7def1f</t>
  </si>
  <si>
    <t>5a6ed925eae925a45d9fdb0e57469619</t>
  </si>
  <si>
    <t>9d9428ccfb925abe4da81912f8bdd0ea</t>
  </si>
  <si>
    <t>f912fe0b7ed344e60db503f018134e7d</t>
  </si>
  <si>
    <t>4aca726d873b0ff557cf6b423c37a42b</t>
  </si>
  <si>
    <t>0f5725299ae88091a6c35758a7c553df</t>
  </si>
  <si>
    <t>41348db79e3d6871ffb36f0d9ed5c5ba</t>
  </si>
  <si>
    <t>f6d630ef60fb2fdc58e710d0f12b2ce5</t>
  </si>
  <si>
    <t>1e9e46c0db5c1eb02895bc690d0d7d99</t>
  </si>
  <si>
    <t>9f5d8cdefc88d8cc4e4e44696a63457f</t>
  </si>
  <si>
    <t>6f5b2e7201782c06abbf74c8db571f60</t>
  </si>
  <si>
    <t>fb53e6d280cfb349f13fbfda352a2364</t>
  </si>
  <si>
    <t>675ca65c068943e356c6443ab165f641</t>
  </si>
  <si>
    <t>dec37dae68d532880d085a1338e8ada1</t>
  </si>
  <si>
    <t>1c6524dd7431fe3eb3ca6bed9828d2d5</t>
  </si>
  <si>
    <t>8825d6f2c515f1825d36a81d7c743638</t>
  </si>
  <si>
    <t>11c17be6eb2ab2fdc211d385c52adbc6</t>
  </si>
  <si>
    <t>0b4c4719cf0599fb09355fe592230d05</t>
  </si>
  <si>
    <t>f56f1a18fb80251f5dc0f322514de80b</t>
  </si>
  <si>
    <t>f3aa73a865c64132e793028154f3b0e7</t>
  </si>
  <si>
    <t>f96e9b1b6a4a3eba9379ea4f1c2deb57</t>
  </si>
  <si>
    <t>1cb135e23ba3250f8f706defb01a3833</t>
  </si>
  <si>
    <t>58407857cb61dd9980f2826b0126ff69</t>
  </si>
  <si>
    <t>f02b67cc6040e48f270d5b53f75ed5b7</t>
  </si>
  <si>
    <t>b9299e8feb001801d14ea06fab1260c6</t>
  </si>
  <si>
    <t>cbcc7bd465e8f94f57e90daaf04a37d5</t>
  </si>
  <si>
    <t>25b45aa96607a98185e87ad2784e98ff</t>
  </si>
  <si>
    <t>2ecb48b94336fc18b461a936c0a56348</t>
  </si>
  <si>
    <t>659bdbee34a308b605d99d8bf19aa138</t>
  </si>
  <si>
    <t>02cff509d3b860c5731d8a2a1543b279</t>
  </si>
  <si>
    <t>1b86ab8ffe81a5aef0c1074267ecf5a8</t>
  </si>
  <si>
    <t>f1f7cf99852f028003393764ee65b6da</t>
  </si>
  <si>
    <t>7a9855ccd1c287346511b3996089bfcf</t>
  </si>
  <si>
    <t>cd97754c28d96d045ec66c7830fbfb14</t>
  </si>
  <si>
    <t>6a2930ce0e61974b95f8143159604ac9</t>
  </si>
  <si>
    <t>fc7202de631bd7bc72075e4560e28d0b</t>
  </si>
  <si>
    <t>71e28e787bb437559bfb1cecb8495d66</t>
  </si>
  <si>
    <t>03b6b43071596a22cedec0d5b0cc410d</t>
  </si>
  <si>
    <t>93d9594028dd1199c3cc9de8d67dbb97</t>
  </si>
  <si>
    <t>ce4d08cb7bae1d227284079cd9a8e48e</t>
  </si>
  <si>
    <t>d897c8e7210047dcbc69a1b1203efcc2</t>
  </si>
  <si>
    <t>4cb9463592e66dc35d9dab0f0720c708</t>
  </si>
  <si>
    <t>730583c74b79d33b4e522a986c1751da</t>
  </si>
  <si>
    <t>d0b67b3ef3952b8545a6a16475f566db</t>
  </si>
  <si>
    <t>4a04b9b2618ffdab52d9cc987865e66c</t>
  </si>
  <si>
    <t>798d9aba7d9967073b66d6d4acad138f</t>
  </si>
  <si>
    <t>5a5ed0ab3f61886e04f1b1c798940eef</t>
  </si>
  <si>
    <t>9129e9ed56620a316beb52f0bf40f4da</t>
  </si>
  <si>
    <t>fbf91de639f97131b3da04f2e9245217</t>
  </si>
  <si>
    <t>79ff14edea08e3139d5a9429267f65cf</t>
  </si>
  <si>
    <t>999dad124a0dd2168ee6423d2953869f</t>
  </si>
  <si>
    <t>d833955267ae89d0e83e6d056389ee13</t>
  </si>
  <si>
    <t>1a2d2689877979f5983460444a33b088</t>
  </si>
  <si>
    <t>aa7842bda7ecdeee1115e79580c3deb4</t>
  </si>
  <si>
    <t>2dfa208b8a7d8ba23698f1a01aafe0fe</t>
  </si>
  <si>
    <t>acf33fcc98f68e944ea655686864c370</t>
  </si>
  <si>
    <t>ec8c1cc62183f5edda1dbc0f7bc4eaf9</t>
  </si>
  <si>
    <t>f6fe20eb9d36108ddb5f3d78275f0107</t>
  </si>
  <si>
    <t>dcb3e7b8e1557b5334b68ff01a1f9a55</t>
  </si>
  <si>
    <t>996a95d3b992c1e7da35137d1a6e1b7c</t>
  </si>
  <si>
    <t>d2e06ee447b4e22b45b5767041f1366a</t>
  </si>
  <si>
    <t>f5fb22cfac8c39154a6dd606789ec160</t>
  </si>
  <si>
    <t>c3d58b62f1c5e10f5da278c570715161</t>
  </si>
  <si>
    <t>a52c15c2e35066f6f84855341bc65ffb</t>
  </si>
  <si>
    <t>bd62e1e5b1aa23967484729b2f8b81d6</t>
  </si>
  <si>
    <t>f3dc65ed84514b9a701f4b3084c18839</t>
  </si>
  <si>
    <t>80e774a3de9155ea16887b1ad2b2411b</t>
  </si>
  <si>
    <t>a9982892a692da976748f2e7409604a1</t>
  </si>
  <si>
    <t>5f266fa6377827552384333507f2b069</t>
  </si>
  <si>
    <t>492db0412abb80754efbc4339b269c26</t>
  </si>
  <si>
    <t>a74509cc7a5d6d15cb1ced81c45646e1</t>
  </si>
  <si>
    <t>6c446e2e3fa30a74c7a357b2adbbcb6f</t>
  </si>
  <si>
    <t>14cd449e420963616a92af410aba9d0f</t>
  </si>
  <si>
    <t>9b4ec0dccd90d7f75d7d5d3fe03f17bb</t>
  </si>
  <si>
    <t>93717c8bdd5e04c0a9461de45d76f7ea</t>
  </si>
  <si>
    <t>d5a3c553a828982f4d2e532fda41c1e3</t>
  </si>
  <si>
    <t>eea23f423583ccb5aea657a6b6764e91</t>
  </si>
  <si>
    <t>385f40ead71daa49e140b40ba6d48905</t>
  </si>
  <si>
    <t>4b9e6b9d604fb90df1c11a0c59e4aa52</t>
  </si>
  <si>
    <t>0545593b95e8bf7646a34be3f5215fc2</t>
  </si>
  <si>
    <t>e23f1ae3a3fdd0f32470f017f92dbd65</t>
  </si>
  <si>
    <t>d697cc0885f6a4be1ad60314c726f855</t>
  </si>
  <si>
    <t>368b3e884acc393f40f6f6a66285b89d</t>
  </si>
  <si>
    <t>d0ab06eab610612a0228920005f2016b</t>
  </si>
  <si>
    <t>9ae0e278658c15b65d53176cf7e0ae6d</t>
  </si>
  <si>
    <t>cf5676c30c3e16e345a96766e0ce20c1</t>
  </si>
  <si>
    <t>a530f7f362c16963c4be7b8974d7ece1</t>
  </si>
  <si>
    <t>5b40cc925e34d817e43eb78033c2a73d</t>
  </si>
  <si>
    <t>76bc00c0abf80850efa48a38891c1781</t>
  </si>
  <si>
    <t>c3acbef61419a32dd20f1e4e5b177394</t>
  </si>
  <si>
    <t>9c2dabebed52cb1f6304f7bbb054eafe</t>
  </si>
  <si>
    <t>329f8bb50cd2d1f43b908cd4f4b0c0c0</t>
  </si>
  <si>
    <t>7940f9d6e75e9aa3dad71f03b8016d5a</t>
  </si>
  <si>
    <t>93ae38f2c1073ac05984314f92cd164e</t>
  </si>
  <si>
    <t>566d4acad4608c56c07daeb0db7f0677</t>
  </si>
  <si>
    <t>e574cce5aabb1b8fda27cb2f1adfd95b</t>
  </si>
  <si>
    <t>5feb858607701d9e5be8943643422dd1</t>
  </si>
  <si>
    <t>f82debb8dd43a2c9ca18893215643345</t>
  </si>
  <si>
    <t>e0c97d372b66f3582068caacb470f2e6</t>
  </si>
  <si>
    <t>bbf57d2d61915183e67e5e8790c2215f</t>
  </si>
  <si>
    <t>0095c1d9bdbef7762b84cb9bec5dd230</t>
  </si>
  <si>
    <t>fa2db3cc5f6df3b667ef2dbf7fde2351</t>
  </si>
  <si>
    <t>7905add87f50f11449adec6a7a3dea8b</t>
  </si>
  <si>
    <t>cd6aa2bc438fac0877eaf90194471d9d</t>
  </si>
  <si>
    <t>629cfd09443fbd2cacd54aabc97ff0e6</t>
  </si>
  <si>
    <t>97d4db5e80a91c6d32faa0b2cfb005e4</t>
  </si>
  <si>
    <t>0088eaf8ede6fa70f07f14688ffb2b27</t>
  </si>
  <si>
    <t>220af435173213552b50c859374c8195</t>
  </si>
  <si>
    <t>8d112616c8bfb86f8274facb03feb2bc</t>
  </si>
  <si>
    <t>3c0b00dd76363b5e88727e562b225225</t>
  </si>
  <si>
    <t>1880c3cd13f2ff6c468727c16c2a8c31</t>
  </si>
  <si>
    <t>332b3913dc6e83307de56b8deef66675</t>
  </si>
  <si>
    <t>03825dfbb7217754d35e7d4af4c25a21</t>
  </si>
  <si>
    <t>c043092fb165ef6ca21b2f9605d7769c</t>
  </si>
  <si>
    <t>bda5398260a181280317c6dffe4da444</t>
  </si>
  <si>
    <t>b4fe0edced7e33a42ab89e5216031f71</t>
  </si>
  <si>
    <t>4853de5167fe5760785aa9152be3bb2c</t>
  </si>
  <si>
    <t>4d1171b7ab4017e8942e6fcd5f9732b7</t>
  </si>
  <si>
    <t>2b587122087883b21783fb4311558b87</t>
  </si>
  <si>
    <t>bc7208b7878be7bd1eb591c1f573327d</t>
  </si>
  <si>
    <t>8be558956050be9e6f1d83dc97714dfe</t>
  </si>
  <si>
    <t>1680207d2b84de0580f64f9961694b5c</t>
  </si>
  <si>
    <t>f0dfa2ae1194de0f741ca2cfeaa8754b</t>
  </si>
  <si>
    <t>c8f73bfd4d1080bbe72a65c03d34d8cc</t>
  </si>
  <si>
    <t>d41ea007b657b11b8d4705301158de0b</t>
  </si>
  <si>
    <t>7525a9101098acf317d0c81f69098b84</t>
  </si>
  <si>
    <t>576ea36acd5f52dac2cb722b9a755519</t>
  </si>
  <si>
    <t>ac78fa7b03dec9479fce855a23a66b59</t>
  </si>
  <si>
    <t>1f02524d4a4719e4e571c12f713ae95b</t>
  </si>
  <si>
    <t>359855ca5abd9790ba1cccdcd33250ae</t>
  </si>
  <si>
    <t>69904f7029ada95f9f5ae9280d50b38a</t>
  </si>
  <si>
    <t>0e07204cae225a1fb4a615442a552168</t>
  </si>
  <si>
    <t>13794257b7e6f4254d19b2c3baadd5cd</t>
  </si>
  <si>
    <t>54537902082e558ec00fbaee23038077</t>
  </si>
  <si>
    <t>7d83eecf6b3a5057f36726bf42a09199</t>
  </si>
  <si>
    <t>004c5a48e4d3fa2f4ce22916e9e1217e</t>
  </si>
  <si>
    <t>721035e1a3ec3c582bc126a9008fb8f7</t>
  </si>
  <si>
    <t>61a282bfaf060db5b000aa8316859bcd</t>
  </si>
  <si>
    <t>6f400774f0464941e420a4d70a062ab1</t>
  </si>
  <si>
    <t>a6ba20a2ea2a0a06708107b4cfb702ca</t>
  </si>
  <si>
    <t>67d92a1746754472b69d8de6737a79cb</t>
  </si>
  <si>
    <t>be5542673296c9ddebaf9defb265ec9e</t>
  </si>
  <si>
    <t>0d555ff28ace9b0ed6f02aff8376a649</t>
  </si>
  <si>
    <t>3a07213c420a67f1e4b466d81537d13e</t>
  </si>
  <si>
    <t>d998c747d5fb15c92567ddf93572de9a</t>
  </si>
  <si>
    <t>a3f7f85ea82971b5a654383c866b3634</t>
  </si>
  <si>
    <t>e9a879b27aeee1cb560d26c947a1b476</t>
  </si>
  <si>
    <t>566099b1af6cd857153d6617e527e166</t>
  </si>
  <si>
    <t>26346914dbf7ea94cbb0aa439aab742a</t>
  </si>
  <si>
    <t>23ccc03a23e12928addcb436e4ce5d5c</t>
  </si>
  <si>
    <t>b0b7a48aa92cb65df94dadaba38b3703</t>
  </si>
  <si>
    <t>9dcfa88023774d23bda9223aacfda728</t>
  </si>
  <si>
    <t>e94541e1503d21e2037ae382b29fe1b6</t>
  </si>
  <si>
    <t>08ad78abc4d006587fc33aa2e091b02e</t>
  </si>
  <si>
    <t>a68db3f0ba21d1f2b673a8649e683eb8</t>
  </si>
  <si>
    <t>bdb132d37baacb46db31d341502037c3</t>
  </si>
  <si>
    <t>0d25c472cc388fef6c1e8b7fe644c6f4</t>
  </si>
  <si>
    <t>6b6d06ea936d7a3b5f5ce72160d2459e</t>
  </si>
  <si>
    <t>f79e7e2c3b4fbf418551d0c28e2bf8c4</t>
  </si>
  <si>
    <t>70e4550b512ad615dbc981030f416751</t>
  </si>
  <si>
    <t>327ece15e8cc496d5811cbc5f456f473</t>
  </si>
  <si>
    <t>f2a527eebcf1df6481a06746944e6e0f</t>
  </si>
  <si>
    <t>60487920109a51370727dae662a2a037</t>
  </si>
  <si>
    <t>19e81c1ecc538b95011a231295ba04b3</t>
  </si>
  <si>
    <t>62bb598e2aeae5298d93a2f1e9fbc112</t>
  </si>
  <si>
    <t>aff744ecf6c0b59f429678182801c353</t>
  </si>
  <si>
    <t>db2fb8aab127644b542ee0504c014170</t>
  </si>
  <si>
    <t>d7eb55aaa9a1d32ad290873eb8196c8d</t>
  </si>
  <si>
    <t>fb297e586678fdedddbd14d26c5c4893</t>
  </si>
  <si>
    <t>1c0fd87d1b67c4fd647aebb320ccac3d</t>
  </si>
  <si>
    <t>dc9a9b9f2ed858c3bb33977c5c079cdd</t>
  </si>
  <si>
    <t>25d60a51f37cda55c3e109bf98ad0ade</t>
  </si>
  <si>
    <t>7bf7070de28e3292d374664741f4562a</t>
  </si>
  <si>
    <t>c6bb254d0c37a99df2648cdb0636efd1</t>
  </si>
  <si>
    <t>d48ba119b4bb4e823e103db035462d84</t>
  </si>
  <si>
    <t>82e633b7d7f21d7745367f26cba77e15</t>
  </si>
  <si>
    <t>60e33e329909e87a1a73427065a71562</t>
  </si>
  <si>
    <t>d3ff123370439de2cc1835ed6ecd0fac</t>
  </si>
  <si>
    <t>9f6cd52f54f501f8cdfc2dfd4d945cd3</t>
  </si>
  <si>
    <t>1910e304222f9c1860010e455c5ca130</t>
  </si>
  <si>
    <t>b99733f36a830d388b10b2947f5d01fe</t>
  </si>
  <si>
    <t>6acd31ba92063b5ce81d77970cb190b5</t>
  </si>
  <si>
    <t>cd48d600c3bf61cab0223bf5f7a314a8</t>
  </si>
  <si>
    <t>8ad2c717c2cd4ad85460c3116776b71d</t>
  </si>
  <si>
    <t>f95d7680fae44460e1fecc28939d6036</t>
  </si>
  <si>
    <t>05ef2310706fcf8b49cf3e12a2b9805b</t>
  </si>
  <si>
    <t>3d5964d4ebb34d4d60b7c78a9fd3dada</t>
  </si>
  <si>
    <t>c410641e36a5c8edaf73b4f4ac2d6b83</t>
  </si>
  <si>
    <t>5d1b494926f677eccb3fa0191a243aa4</t>
  </si>
  <si>
    <t>333bf96e4e76a4379a6c569a8f93f3bd</t>
  </si>
  <si>
    <t>e8e2e2d9b9d5480efd175d0d8aa86d10</t>
  </si>
  <si>
    <t>4da40e3642d5c8db0863641c8d465b97</t>
  </si>
  <si>
    <t>d0e1651f1bebb7200331eef5d4b02a77</t>
  </si>
  <si>
    <t>0cb2c82f56629665a3022c542c1c17f8</t>
  </si>
  <si>
    <t>5b42bf4bcbe7d3fbe8a40a3aabf3b743</t>
  </si>
  <si>
    <t>aa1fae1f84909146ebb9666043b29940</t>
  </si>
  <si>
    <t>0699de249169b21ad34b9ed2f1983e7a</t>
  </si>
  <si>
    <t>a5a1220c7379354d18528ffd9ae1da35</t>
  </si>
  <si>
    <t>3c0024b1d2caf627125595812122851f</t>
  </si>
  <si>
    <t>1b06269579e9a9b1a836d92f43859f4d</t>
  </si>
  <si>
    <t>2057105835cc31a09eae9e8ecf8b5bbe</t>
  </si>
  <si>
    <t>2797aac9d1ea1924173cd1bd1806993d</t>
  </si>
  <si>
    <t>2932faa3c0377483a2cea1bd54bde9cc</t>
  </si>
  <si>
    <t>8cb23f4cb5736677b370ff97bfce8bfe</t>
  </si>
  <si>
    <t>ef83cf0a089050a11b7e5ff5cc123c69</t>
  </si>
  <si>
    <t>a6002d1b7cd109c3fd9f4db99453a58c</t>
  </si>
  <si>
    <t>f54b6b845fa30ee9f64cb13c777ac9da</t>
  </si>
  <si>
    <t>7a20d90333673a7e700c5ab6592e700b</t>
  </si>
  <si>
    <t>5b0a7baa8cf1611efd0652533c50c0b6</t>
  </si>
  <si>
    <t>5005aa103b5222894be2d465f00ceb08</t>
  </si>
  <si>
    <t>80944fd76597ff132f6c304d73be1bf3</t>
  </si>
  <si>
    <t>c021311aa2068c72be77a37c341d5b04</t>
  </si>
  <si>
    <t>a8e820143fe91493591b615a739792fe</t>
  </si>
  <si>
    <t>997d59fd40e0dd71bc237a6f6e95219e</t>
  </si>
  <si>
    <t>68d20662e1c38dd4df79ecff84f5a42c</t>
  </si>
  <si>
    <t>b7218b2d2c75ddf183c29eaeca3d1039</t>
  </si>
  <si>
    <t>009aa7c6da9b6d5e155c6caa14569105</t>
  </si>
  <si>
    <t>7e23080c0fa74853b45126adcf9abd24</t>
  </si>
  <si>
    <t>5fd117ca180774a55ac4c7428ebfb90e</t>
  </si>
  <si>
    <t>bbb33cdd344336e6ffdefd65f4257cf8</t>
  </si>
  <si>
    <t>f53ec1c5d59bbe4957141dad49e88d79</t>
  </si>
  <si>
    <t>abb523d3b4da6d212b9a3472270b73b7</t>
  </si>
  <si>
    <t>222239a5a9bb89b9ebbd8b45f6a9e035</t>
  </si>
  <si>
    <t>9701e42188bb6fdb9e43200a3f00fa37</t>
  </si>
  <si>
    <t>a909d8902fdf1795398783f49c641edc</t>
  </si>
  <si>
    <t>fe8ed68a7345f63df50a2d18d6b3dac6</t>
  </si>
  <si>
    <t>a75a44109fa42e1149c64472162295f1</t>
  </si>
  <si>
    <t>69fcdf6e6a3c1212055f942f3ecce155</t>
  </si>
  <si>
    <t>a12d2b6ac59ca57695969598995a76b5</t>
  </si>
  <si>
    <t>8185e5df4bff5b510cb00203c7e40cbb</t>
  </si>
  <si>
    <t>99f9de8f384bff3e9005593f52660892</t>
  </si>
  <si>
    <t>81c527beed4d6de02bd2b9fd9c5e945d</t>
  </si>
  <si>
    <t>42b46c4922ec53faeedd080fa68fd7ac</t>
  </si>
  <si>
    <t>378ef8ee17a203f72cd9c72639ab0363</t>
  </si>
  <si>
    <t>2593ec1de98bd622d830a57e6e2ef405</t>
  </si>
  <si>
    <t>9247c41449d099d9398bb1a02e3eb6dc</t>
  </si>
  <si>
    <t>cc7d22feef0b4d7f0afde2b1a29fb258</t>
  </si>
  <si>
    <t>946872931c0c08aff7c73afc43f9239c</t>
  </si>
  <si>
    <t>d6fc86660985dc5073aa04f37c562978</t>
  </si>
  <si>
    <t>6f6b492e2172fd2748df909218cbc46e</t>
  </si>
  <si>
    <t>ae91462b513f9ddb3268db8046eafb3e</t>
  </si>
  <si>
    <t>8a386259cb0d061ce0f0f3b1fbd2ec64</t>
  </si>
  <si>
    <t>b594276b3ed97ceded702764c4c193b0</t>
  </si>
  <si>
    <t>22d2a9c5157a5729e98a949298bcf71f</t>
  </si>
  <si>
    <t>89d0a51574c3747185d7847e37b7ffd8</t>
  </si>
  <si>
    <t>e1a45561556b4ad875b91db5d959232a</t>
  </si>
  <si>
    <t>3c155c7c6f73ff6cc531a672449c0709</t>
  </si>
  <si>
    <t>7ed70a10bf0501327ce64cd429cb6db1</t>
  </si>
  <si>
    <t>4026b7cd8a7faa2f7a6d5a06ce4bad0c</t>
  </si>
  <si>
    <t>b9b46fb421be10c11e69721812f78b10</t>
  </si>
  <si>
    <t>bf4ca64a8633fdd9fa86bb177e624034</t>
  </si>
  <si>
    <t>603f52055a7c503141da0cc16e0c5e80</t>
  </si>
  <si>
    <t>7969098a22abd7b81dc275e5d1f85cda</t>
  </si>
  <si>
    <t>ee294cfc7020b5c30e348dd8bb552816</t>
  </si>
  <si>
    <t>b5c02ae76b67b041f02a0f737ccf7d38</t>
  </si>
  <si>
    <t>4a56ec611d3a8c2058a0143136970f65</t>
  </si>
  <si>
    <t>f5ab06652a759c37f2392c5b8ff5759d</t>
  </si>
  <si>
    <t>47883ac12dff209f43cc70fb91229bc4</t>
  </si>
  <si>
    <t>f596f07abf1dc9d5f35d31ee3622366d</t>
  </si>
  <si>
    <t>87650259bc48248f9a5dd2a8e581ed4e</t>
  </si>
  <si>
    <t>9c186abae7a18fde03a19b027a322e0c</t>
  </si>
  <si>
    <t>624558fe02f0191bd562d8a9a4a86fc1</t>
  </si>
  <si>
    <t>4e59399986c14d2fd42772af06080391</t>
  </si>
  <si>
    <t>8009493aa082fede7dcc1601ca8ee5ac</t>
  </si>
  <si>
    <t>1839db5379abcc8c597fe2b1d0bd00b2</t>
  </si>
  <si>
    <t>2bf3acdfbfe6c46fe34b952e7bc74abc</t>
  </si>
  <si>
    <t>d2c7e87fdc2348cb69b61a2ad149bc87</t>
  </si>
  <si>
    <t>1ac4585e8e3e95e848f4f93ffc2d9d58</t>
  </si>
  <si>
    <t>bc842a319ff20de49644929df2151b1f</t>
  </si>
  <si>
    <t>feb72942474802b58098c287bc3a599f</t>
  </si>
  <si>
    <t>156bfb87aa58ea641541ba26550869c0</t>
  </si>
  <si>
    <t>f70d47656e5f4282ddfd87d8384f218b</t>
  </si>
  <si>
    <t>52d020c4b11d26d829ababb830057062</t>
  </si>
  <si>
    <t>b86911b2c0c847d5da877eb310823711</t>
  </si>
  <si>
    <t>e94b7531a51bcb6f8df097ec8b215d92</t>
  </si>
  <si>
    <t>009c7895d6535ea7e4e74f509bf24cfa</t>
  </si>
  <si>
    <t>bfc582f121a48218e0dd211536fc1359</t>
  </si>
  <si>
    <t>5ba07adc38402ecf46ee6101a0d63f05</t>
  </si>
  <si>
    <t>fbd67b09e52b73d1bf3869da46001b30</t>
  </si>
  <si>
    <t>096b78bfec21ceaa35cd4abf3ecf7c5f</t>
  </si>
  <si>
    <t>50b3f271fc43e6e2b97175996f4e8a57</t>
  </si>
  <si>
    <t>f5b1bcf4aa1e40a53007ae469731572f</t>
  </si>
  <si>
    <t>eaf6457dd65f784b0e48599220c26638</t>
  </si>
  <si>
    <t>32716039df1a4afaa19fc51a3945efaf</t>
  </si>
  <si>
    <t>71e0fddf77550dc3c2c2343b44673113</t>
  </si>
  <si>
    <t>362abc73a6ca0a502fbabdb9bc34543c</t>
  </si>
  <si>
    <t>1bb6f3a813c613b7fa57f35d775eb3f7</t>
  </si>
  <si>
    <t>3519ca269ccfb59a770b94ba525d9e57</t>
  </si>
  <si>
    <t>828f71604e8aa599bf7eab7fc6ceaf4f</t>
  </si>
  <si>
    <t>2d3cc8c4dfc5fd08283dc59327d0c7fd</t>
  </si>
  <si>
    <t>132bc831db18d6327459df8e0448b149</t>
  </si>
  <si>
    <t>a487301eb39e73bdbedebae7916c056e</t>
  </si>
  <si>
    <t>832b8094b3b6d498d6b3e45a2e193809</t>
  </si>
  <si>
    <t>f461127cacd11c9c8090bf2297e66da9</t>
  </si>
  <si>
    <t>6e66cedc18f0ac97fce8cf50f786dd35</t>
  </si>
  <si>
    <t>0537ad7e77c51952d757258191c96cb2</t>
  </si>
  <si>
    <t>fa375bf0d7d1f091f2b2b9989e3beaab</t>
  </si>
  <si>
    <t>fb537c09b8d5cd7ed473892476b02b7e</t>
  </si>
  <si>
    <t>8faad4ce3d27c940887e469d762c3051</t>
  </si>
  <si>
    <t>7f73c3aa95933a0f3ad559e946914e7d</t>
  </si>
  <si>
    <t>9a4987e6db5850b794a3b93b62abd7e7</t>
  </si>
  <si>
    <t>72802b3e9a39560e6d2bd40bc75e2c37</t>
  </si>
  <si>
    <t>b56958db319d0036889154d6a9d83668</t>
  </si>
  <si>
    <t>790771d1aa3c7e7cffdcfc5f1f273705</t>
  </si>
  <si>
    <t>094088e382451edf0cc71b30e4ef1a66</t>
  </si>
  <si>
    <t>0be776a550aa46a4efed24eb5a03295e</t>
  </si>
  <si>
    <t>37879b4daad33689c4fb99f9bc9885dc</t>
  </si>
  <si>
    <t>51d08b01d5f801632aaa9c629131941a</t>
  </si>
  <si>
    <t>15ceef89e3b378ee6432bf6571354fc2</t>
  </si>
  <si>
    <t>1e72f7ffcd7a9da7d25f98bd70c237b9</t>
  </si>
  <si>
    <t>fa4796b6adea3d3a4752b21ff54dcae4</t>
  </si>
  <si>
    <t>d810340acaa7d8368afcdd4c9aa90493</t>
  </si>
  <si>
    <t>f7d9c4bd1c6298ba81c8b4d85a7ef521</t>
  </si>
  <si>
    <t>5cc8d7204c926cccaadb284eda7fe167</t>
  </si>
  <si>
    <t>b1e4ab5d9d070fdf0d6a0b24215f0ce2</t>
  </si>
  <si>
    <t>056ecda26416f3cc99fe341453c364e8</t>
  </si>
  <si>
    <t>bfb6d51a65b14e4719f65c345892b89d</t>
  </si>
  <si>
    <t>ed9eabf7390d4ad41e20e5d49cdd9aa2</t>
  </si>
  <si>
    <t>81500410940e92e935b81cf2ef5c9db0</t>
  </si>
  <si>
    <t>bf260f1bda4c9af6cca69a43c2310b2c</t>
  </si>
  <si>
    <t>779a4a410efee43ba6b6b73e36561909</t>
  </si>
  <si>
    <t>283b292464eea7534e13294e6741fed7</t>
  </si>
  <si>
    <t>3ece63a48c9b9237d56e7eb2a4fb7251</t>
  </si>
  <si>
    <t>9320ef3843e50a0e390850e36b591ab3</t>
  </si>
  <si>
    <t>4757fcc0addc0c6cf44bc8972bb72455</t>
  </si>
  <si>
    <t>2233c5554586cbf34dbde560d2805101</t>
  </si>
  <si>
    <t>5d65ae1af564971a1d50eeff08642bbe</t>
  </si>
  <si>
    <t>3d0bf4b267a9cb00f92b95c6397d39fc</t>
  </si>
  <si>
    <t>1763ab162d8d95980a56b59a72bda450</t>
  </si>
  <si>
    <t>2c95b7f67e6fdaa9550a194bed06535a</t>
  </si>
  <si>
    <t>76f699f91b564054836115890e046a4f</t>
  </si>
  <si>
    <t>5847ec32b292502c9f6d899978d4f030</t>
  </si>
  <si>
    <t>22e3edfebbd583baf0b07d28e3322ca7</t>
  </si>
  <si>
    <t>b669b28f156b9195314b790c2a40def1</t>
  </si>
  <si>
    <t>ea01dc099c8fff57b36bd216f07b2def</t>
  </si>
  <si>
    <t>89620bcb29b3f1dd47a883b372ad76f9</t>
  </si>
  <si>
    <t>aacd64a0428624218c39e336e7342848</t>
  </si>
  <si>
    <t>eae11f8ed5c715e5e179b0cd31034c40</t>
  </si>
  <si>
    <t>4962e43f3dd420c230e2cfee41042363</t>
  </si>
  <si>
    <t>9107b4fb6fc103fcf218d6d099da31ef</t>
  </si>
  <si>
    <t>43834bc36773257357a2f1f6559c8bc1</t>
  </si>
  <si>
    <t>bfa4272330d71fd585cf0a5c633c5bc9</t>
  </si>
  <si>
    <t>0f40da0f63b78fe54db85a68edf5b83e</t>
  </si>
  <si>
    <t>0ec0b7cd1609b3ea63169a35bae6a49d</t>
  </si>
  <si>
    <t>472c2d851467e9a291e4b2dbdc31a4cb</t>
  </si>
  <si>
    <t>cebb8f4f685cae773798ae8863eda6c3</t>
  </si>
  <si>
    <t>f8ce6ae9fd2f51b4304fb1361cd4855d</t>
  </si>
  <si>
    <t>ba757a38dda63a8ee18bbab59c48a5c7</t>
  </si>
  <si>
    <t>3a7a5d45e5cd27cc7bc7aecd70e41fa1</t>
  </si>
  <si>
    <t>1383cd7feb11eb1e2b8ce46432148dda</t>
  </si>
  <si>
    <t>89684ed9cbd31d62a32015983507a086</t>
  </si>
  <si>
    <t>8e1200730f725f757f8db626e4064600</t>
  </si>
  <si>
    <t>938d8dd21a97f03cba2447064e3aa85b</t>
  </si>
  <si>
    <t>097898ba4d637f175c9bb37004911054</t>
  </si>
  <si>
    <t>d922cc263d946ff4f3fd924551fd97f2</t>
  </si>
  <si>
    <t>55c2230f3115963d472a1c1940afb03d</t>
  </si>
  <si>
    <t>fbbbb3ad481c67d66c6042078d3b176a</t>
  </si>
  <si>
    <t>c94d5a43f912040efce950003eb50c83</t>
  </si>
  <si>
    <t>dc44629169de905c043a7bf8dae78abe</t>
  </si>
  <si>
    <t>f90dcbed7269ff2577de48cd339e58f7</t>
  </si>
  <si>
    <t>b766372313737ecd4ec32240da958a25</t>
  </si>
  <si>
    <t>f3da9b7e9de27911c383ffba6793ccb3</t>
  </si>
  <si>
    <t>03a286d6f7b1b967c2c6485d5269ed56</t>
  </si>
  <si>
    <t>aa254d3329e52197329fcd38dc1db720</t>
  </si>
  <si>
    <t>5444bd7f2a7a59677bd6d7e692583d74</t>
  </si>
  <si>
    <t>f531ee49c5dbf1f22b61eefc3065a7e1</t>
  </si>
  <si>
    <t>26ef42ac18cb358338484f8c9c86531e</t>
  </si>
  <si>
    <t>87d71af04c5226b43a82c430ed12d2e4</t>
  </si>
  <si>
    <t>e98707f01277b37bbf973985ce6f51d3</t>
  </si>
  <si>
    <t>3011c621f40deb492b2b1fe324cecf40</t>
  </si>
  <si>
    <t>71f1b1d7374447c1865bd4a52a765314</t>
  </si>
  <si>
    <t>15e788c8cb62e1af3b4979412ec63cc8</t>
  </si>
  <si>
    <t>abaa4d1c4f015372950812e3cb251199</t>
  </si>
  <si>
    <t>521b28034831dc7701d357ca98ed57e7</t>
  </si>
  <si>
    <t>d0703466ca840e9e4559fb15689c2a89</t>
  </si>
  <si>
    <t>9110e318edd3d6fee7e0b4987cc2b552</t>
  </si>
  <si>
    <t>037c918746a906aff764a22514080d0e</t>
  </si>
  <si>
    <t>a93e1d5afcd7c111396c288de321f3a3</t>
  </si>
  <si>
    <t>f2b1ba0071800fb872e532a081b20e6c</t>
  </si>
  <si>
    <t>1412e863ceef8cca8687ee437690a5ea</t>
  </si>
  <si>
    <t>181b9b864d02a31e8945ec570aa18838</t>
  </si>
  <si>
    <t>dc4f9db6d1d792459ee46de3a09b4d0f</t>
  </si>
  <si>
    <t>e1c06fb9888e0329350400f6700d6dfa</t>
  </si>
  <si>
    <t>4300ddf46d2966c41c0c1270307b36e0</t>
  </si>
  <si>
    <t>7897769755071f90b2933d17000d7f0f</t>
  </si>
  <si>
    <t>d315fc77a2e4e878c395e9d239142b93</t>
  </si>
  <si>
    <t>bb1c376f0092ca6b1ec899082973d6c0</t>
  </si>
  <si>
    <t>8e4c184d85301754da03558b90a08654</t>
  </si>
  <si>
    <t>548025f73d280161ff8ddbf2f4f9d495</t>
  </si>
  <si>
    <t>1f39b341f14bbc9755e200284589140b</t>
  </si>
  <si>
    <t>8d0b9f62f343284bb406a70ac77a168a</t>
  </si>
  <si>
    <t>db24f0e681b27e28b8c1ca3c6b1bea7d</t>
  </si>
  <si>
    <t>7c54f40d9f0948d54fbf7c0d367bfaac</t>
  </si>
  <si>
    <t>258e425b1c0412b98bf824935ced6d11</t>
  </si>
  <si>
    <t>dcc1f16823be9d4eb6eadef86883e6cc</t>
  </si>
  <si>
    <t>4d1f5cb817560f49cac4f0d782dcaa30</t>
  </si>
  <si>
    <t>102331cbc1d0abb097cf2a612e416a4c</t>
  </si>
  <si>
    <t>f17e35aa31e5a1f53bdbf663aa2bec28</t>
  </si>
  <si>
    <t>3fc3dcbc1be7f8ceed3dbf82173e0efa</t>
  </si>
  <si>
    <t>c964d14b797522e52a6371e60dce473e</t>
  </si>
  <si>
    <t>61946ee5e349cfda7015d6e484dd2e4c</t>
  </si>
  <si>
    <t>37bc7810f4074e42f9f91408e39a1941</t>
  </si>
  <si>
    <t>576ab57cf75797806a542291ddb0a3a4</t>
  </si>
  <si>
    <t>06c3da8c9f169f6379b1aaeb6b2b92a2</t>
  </si>
  <si>
    <t>c1cc55065dd78cc568ae2d068da4fb26</t>
  </si>
  <si>
    <t>65a5fec65737a035e9fb00c7608f9bea</t>
  </si>
  <si>
    <t>f5e3b5fabe604610da9aa721e21c83a3</t>
  </si>
  <si>
    <t>fd73fcc6a0c42eea095e175fb025ab46</t>
  </si>
  <si>
    <t>6287364594bc6ae857a8b1c9d643d668</t>
  </si>
  <si>
    <t>0a8e711fb593b6c18d852f55beadc1e6</t>
  </si>
  <si>
    <t>834849bbbff4912a695b70ccf97cc44b</t>
  </si>
  <si>
    <t>ceac1436b2a106b2e73d63598e634f14</t>
  </si>
  <si>
    <t>907738bb81d83fa13378659cf1dcaca1</t>
  </si>
  <si>
    <t>96902c8820e0f908e5befb4d8bb088ee</t>
  </si>
  <si>
    <t>6fce12344c0508acaef5a9e068a5a71b</t>
  </si>
  <si>
    <t>2b7955309d3eff60c36cd694f0705831</t>
  </si>
  <si>
    <t>3ff5660748bd28bd4191bd7ab4fb1080</t>
  </si>
  <si>
    <t>47e6f3c62857aacd9f78acb29ab9a9dd</t>
  </si>
  <si>
    <t>67d02ebd7ed12b810077eecf5b8bf4b8</t>
  </si>
  <si>
    <t>0649d02314551812fcc147b861e9d17d</t>
  </si>
  <si>
    <t>7ec9d2c7dfd0516b0245d3278e063a63</t>
  </si>
  <si>
    <t>670b262d36b8a114a4719d2b2783004f</t>
  </si>
  <si>
    <t>0d1aabc3b26dc6b876cd821c5039ae02</t>
  </si>
  <si>
    <t>921268af4cb610c8bca9056a78ad76ef</t>
  </si>
  <si>
    <t>94fc651c06e61b6057d6da7c78e0a102</t>
  </si>
  <si>
    <t>0d06ce68b3f5aef47f2140a6224fee9f</t>
  </si>
  <si>
    <t>62b1114672cb2499f8da9546dd9dc701</t>
  </si>
  <si>
    <t>23804e938a1ce44c8010ae5c87fda2c1</t>
  </si>
  <si>
    <t>2e409155a6e6f07d337fa8fb6e498ebf</t>
  </si>
  <si>
    <t>4dd5babf071cddf9045b5dc7531c3b90</t>
  </si>
  <si>
    <t>5f5cb973461a6530542712665342dfa2</t>
  </si>
  <si>
    <t>1387c98770de52e5c3bc2922dd06e988</t>
  </si>
  <si>
    <t>2ea5c6255e0ba0add562eb6a6151a3ae</t>
  </si>
  <si>
    <t>887e3aa79adb8132cf3a71ed83a377b2</t>
  </si>
  <si>
    <t>d7ccb75c92588642b8844c19b076fdb6</t>
  </si>
  <si>
    <t>b7f8407870ee8352efe5c147cf1c6335</t>
  </si>
  <si>
    <t>a28e54f99780ae31e08aa5b2952747f6</t>
  </si>
  <si>
    <t>260652bc6f6a1d61a77f78a7bb681587</t>
  </si>
  <si>
    <t>6109c2fcd9ac7e15d22fb3d14194823e</t>
  </si>
  <si>
    <t>2db779bce14df22ec783f569c3e56fbc</t>
  </si>
  <si>
    <t>6bd3098bfd56d6cfb0e2c46abb8ee935</t>
  </si>
  <si>
    <t>c4f2125571d0ee9b9872b1bf405eaa33</t>
  </si>
  <si>
    <t>d3666d9bf0902d72db9ff488b73eeb1e</t>
  </si>
  <si>
    <t>70caea687a4d97ba241937b3cd38ad42</t>
  </si>
  <si>
    <t>747405115b54706db6fafb7ba46168fb</t>
  </si>
  <si>
    <t>8472ca35d256ea540bd15266d2041473</t>
  </si>
  <si>
    <t>562ac2eefafb02d00cedde219707f256</t>
  </si>
  <si>
    <t>4ae49611d541ef065da9231023eef946</t>
  </si>
  <si>
    <t>780659addc15f65dd03166a3377a7987</t>
  </si>
  <si>
    <t>2cbf3a3740a293084e159181c7254c98</t>
  </si>
  <si>
    <t>79a0df299da635dbad39f469bf09270d</t>
  </si>
  <si>
    <t>a98aafd78b4cad6f3a005f9184461a6d</t>
  </si>
  <si>
    <t>24e4d5483532e4054e389f711685d7d5</t>
  </si>
  <si>
    <t>540a782813ca38cef48450e510fc47f1</t>
  </si>
  <si>
    <t>61cebc3b5e0f0bb33769321b231427f0</t>
  </si>
  <si>
    <t>de3a1f4310d4a4389a3d714c49e1aec2</t>
  </si>
  <si>
    <t>c71491edf9acb294ae26868608226318</t>
  </si>
  <si>
    <t>c6905dec04e27bfb214f5ada91dae6da</t>
  </si>
  <si>
    <t>ed2ccd62a73227fdc665f8e8d94f683c</t>
  </si>
  <si>
    <t>f928d5e0f16131a3577461c7a45b51dc</t>
  </si>
  <si>
    <t>18db625750e82880f98b725dde0ecbad</t>
  </si>
  <si>
    <t>af454aacd4e1b7c19cc072f7628a8865</t>
  </si>
  <si>
    <t>2b626516985d045c791ba54c373b5c5f</t>
  </si>
  <si>
    <t>555e50b969d2176da5ca04af06719a85</t>
  </si>
  <si>
    <t>b986033285ea87f2ea9a0f70586b0adc</t>
  </si>
  <si>
    <t>4fd73c7a3b726935c9e7a492a0e9dd89</t>
  </si>
  <si>
    <t>9db4b1f73659e5ce74c4a78a55ccd871</t>
  </si>
  <si>
    <t>002ac27680e9451153e32e17f09ec9ec</t>
  </si>
  <si>
    <t>7c563c45395081e3bf5cb0352b8eedaa</t>
  </si>
  <si>
    <t>1ddfd0e9f1b64984b4906fb88aa6ae3d</t>
  </si>
  <si>
    <t>81d1f492da5449bbb011876e6c7eb776</t>
  </si>
  <si>
    <t>58df089dabaf2ab1e13ec49a7d2ac4d3</t>
  </si>
  <si>
    <t>ddbc7a5b9b4f4ebfd99d886d24205e38</t>
  </si>
  <si>
    <t>42e33abf3ddd2f7226bb27dde9cab79e</t>
  </si>
  <si>
    <t>b91c5536e3a7e2a89487ba812ea212b9</t>
  </si>
  <si>
    <t>e3d3081eb244214f62feab4e471e86cf</t>
  </si>
  <si>
    <t>6d73a1c70a0fe49066b044db3281c79e</t>
  </si>
  <si>
    <t>c7d505715bedf5dfe7f859b0db81463f</t>
  </si>
  <si>
    <t>468d6538d7df8c74be17785bbe401210</t>
  </si>
  <si>
    <t>14097c82c341315d534668f87a71da53</t>
  </si>
  <si>
    <t>be1976957018e01f673771be15f45b67</t>
  </si>
  <si>
    <t>8e7005469917079f32f20f30a0d5f481</t>
  </si>
  <si>
    <t>7b9beb6a890b700465e355846cbe9f53</t>
  </si>
  <si>
    <t>e18c67e0d510083fc4f8bb1afa499317</t>
  </si>
  <si>
    <t>555ca5e4c032f13380d91e991ac60ee2</t>
  </si>
  <si>
    <t>868ce4c6513d028697c1b939f3d9cb50</t>
  </si>
  <si>
    <t>df28370ded69fe4bb0ff7e7d9f13be25</t>
  </si>
  <si>
    <t>3d3315369ea08c469bbcbb5368f715c1</t>
  </si>
  <si>
    <t>15f8d1796d20f803fef837bf290f1609</t>
  </si>
  <si>
    <t>1bd02e3cd92180bfff77d969435c0b87</t>
  </si>
  <si>
    <t>d359263d911afc4da412ffed26e6cb3a</t>
  </si>
  <si>
    <t>0d2d5e6ceaed997367f42e536099fb17</t>
  </si>
  <si>
    <t>530e0e041e1c9df93714371df0b4fc00</t>
  </si>
  <si>
    <t>405acba906b2ab7607ec7bc7e968f8f3</t>
  </si>
  <si>
    <t>d7bf6ff696bf8514cdcf0dd3db4cb671</t>
  </si>
  <si>
    <t>eba42d0b14028e5c72133fbadd298de5</t>
  </si>
  <si>
    <t>3671d572fc1530fb0cab994bed707576</t>
  </si>
  <si>
    <t>3ba8f4e69cb07a09ce2170259d974242</t>
  </si>
  <si>
    <t>28a49aeea7dc8bec325984ba04803798</t>
  </si>
  <si>
    <t>a7e2e61548ce8d657df1617d89faf4d9</t>
  </si>
  <si>
    <t>cddc56082d19d330fb04b84881631915</t>
  </si>
  <si>
    <t>ba6a12f512e8bfffde5be7c691e69294</t>
  </si>
  <si>
    <t>546f9d937078173f0fdf868e382c2bb9</t>
  </si>
  <si>
    <t>4c24bda630ee8f133f8ed7efef208497</t>
  </si>
  <si>
    <t>a17910ae0304273f2c4659c9ff0a988c</t>
  </si>
  <si>
    <t>405a2f6c5c0f7d89871a947e5d147584</t>
  </si>
  <si>
    <t>e631ce0a1df1733bd8e9bb80b508b6db</t>
  </si>
  <si>
    <t>3d88e79a88a6a225c30cc02e872b5b8f</t>
  </si>
  <si>
    <t>e258b9b620eb6668e5088c7d9550dc38</t>
  </si>
  <si>
    <t>890f397c4782a11c9ee4c9e95fb9ae64</t>
  </si>
  <si>
    <t>7c1e8876d306a7e85ed68a2ab292d7bc</t>
  </si>
  <si>
    <t>0c771cae021f089f01658374166d8956</t>
  </si>
  <si>
    <t>84c67648bda5a5ea46065669da371c45</t>
  </si>
  <si>
    <t>a9e268cbd32ec7cc5fe48544a131bd28</t>
  </si>
  <si>
    <t>048d84b8c2787f8b4cdd257083643ec6</t>
  </si>
  <si>
    <t>e00bacff98223bc79a57940cf9e11337</t>
  </si>
  <si>
    <t>75c61570afc00394fcb238f3923fde18</t>
  </si>
  <si>
    <t>cdab226dfaf666ddd5de362be1ffef7d</t>
  </si>
  <si>
    <t>cdb9a62995168d7a67f8f01a59bf533f</t>
  </si>
  <si>
    <t>7c04d0ecade1edd71f92ff1e08a0f6a2</t>
  </si>
  <si>
    <t>70d3a45cc87f939826a3d25a2c99964b</t>
  </si>
  <si>
    <t>76a5be4fdc655bda6f5c601bf14c4171</t>
  </si>
  <si>
    <t>4a83b9583520ab9222106111ee753347</t>
  </si>
  <si>
    <t>ab335d417b7d73cf4e8cf957a7275a55</t>
  </si>
  <si>
    <t>8cd9f7db7bdb92524f374964a87465b1</t>
  </si>
  <si>
    <t>df6634481b9a41b481cb1537278d12b2</t>
  </si>
  <si>
    <t>b97581d72a85860af18816a257a47edd</t>
  </si>
  <si>
    <t>acc940ad5e805cb46935771f47f49022</t>
  </si>
  <si>
    <t>d41e4e068a5cc68f06285d6b7db5fd1e</t>
  </si>
  <si>
    <t>b5a95d4e34989f743a9f76bad81fdd22</t>
  </si>
  <si>
    <t>0c4c45d700723f5e0632eed9c87e8be4</t>
  </si>
  <si>
    <t>009c7e616a391a67836c90d37c04f9d3</t>
  </si>
  <si>
    <t>8648312bcd4955882939e7108d544f59</t>
  </si>
  <si>
    <t>02ec4d94cc005eab33893e0a3e165e84</t>
  </si>
  <si>
    <t>e2c67428a1f2463fbf9ea4fbc66c5aef</t>
  </si>
  <si>
    <t>6d2fb57d9f2b8e1795b144ca1358cc44</t>
  </si>
  <si>
    <t>65e7867fcf376438146195f360f34e89</t>
  </si>
  <si>
    <t>852cb66aff6e4de2bc56ab69f3eef34d</t>
  </si>
  <si>
    <t>caadf8f95f82110faf0eefff66ae96ae</t>
  </si>
  <si>
    <t>ddb82a94442d9d9fbe77feb4a3953c18</t>
  </si>
  <si>
    <t>8520d8d8b7af5ff7328268653e8cdb17</t>
  </si>
  <si>
    <t>2835690685200656a9507b0939df56ca</t>
  </si>
  <si>
    <t>a086b626d4f517b8ad4891e49fe8cb69</t>
  </si>
  <si>
    <t>e0585e7c6e092925b2ed49aa55d824f2</t>
  </si>
  <si>
    <t>1da95887bdd8d2bf3e7787d2accc58e9</t>
  </si>
  <si>
    <t>9e2e4fd92f12100f2d3a078230332628</t>
  </si>
  <si>
    <t>6cd19730ca5208a085e3c37509f078d7</t>
  </si>
  <si>
    <t>36d9ed323c38d6e215b74f47f2d95f0f</t>
  </si>
  <si>
    <t>5000311c2c41b85b0084f9871bfc3ee3</t>
  </si>
  <si>
    <t>cac3a23cc5b98607dce66c38c0f2b228</t>
  </si>
  <si>
    <t>72a4171f3033987592b3d70dce1358ef</t>
  </si>
  <si>
    <t>3b8b130431ae18f44020b29b99e72c43</t>
  </si>
  <si>
    <t>f6a807ba0ff359fc94b26812708147e4</t>
  </si>
  <si>
    <t>a163de01e4e62b380b02ec2bec6bef85</t>
  </si>
  <si>
    <t>c588bb69015c8f0212b8a79835cd3109</t>
  </si>
  <si>
    <t>fd3e5f18cb2d2adb43ecbe5dee074c16</t>
  </si>
  <si>
    <t>90ab5a63d511da16a7ece73e693c69e1</t>
  </si>
  <si>
    <t>f72f6de7e418819787984242bfdbe5b0</t>
  </si>
  <si>
    <t>c78055ca581af87374ba5ebce6a6e8f9</t>
  </si>
  <si>
    <t>8e0fc97f171ea1eaaafaaeb30ca36cb1</t>
  </si>
  <si>
    <t>2b29488da7b8fe134626559441d4536e</t>
  </si>
  <si>
    <t>6dec31739134be93d0c5ec71d0d06282</t>
  </si>
  <si>
    <t>adf5495a6dae1ad46d7bab3fbfe36dfc</t>
  </si>
  <si>
    <t>7a490b184f05a8d9293dedd11922bc95</t>
  </si>
  <si>
    <t>8107da3e3d78b387f7bf1d892358c2fe</t>
  </si>
  <si>
    <t>cea31b6ceb675a5886f7bfcd1a90a5b3</t>
  </si>
  <si>
    <t>b3b3e4671d64d5d84145da87ea7becb9</t>
  </si>
  <si>
    <t>e1f5c5194006f3a5cd3354ee757d07c2</t>
  </si>
  <si>
    <t>c25ddbfd27826bbc683b7deea8951c0b</t>
  </si>
  <si>
    <t>0b790a49ff7ea702b932b58c5ac0ebe6</t>
  </si>
  <si>
    <t>b21558fcd8a59e8241146f80d5e8b288</t>
  </si>
  <si>
    <t>e4c9515f000f533ea40068609ae58e44</t>
  </si>
  <si>
    <t>1859459c3dc70bc3259c8a21314a0039</t>
  </si>
  <si>
    <t>ed1eeff41dd688020e582768c9c236f1</t>
  </si>
  <si>
    <t>b88afa5f3103bbd0b505afbd82951969</t>
  </si>
  <si>
    <t>ac0f26fc374bd8c2d69dfbc05a37dd33</t>
  </si>
  <si>
    <t>7a50c89d61f87c51eecd92e324d36353</t>
  </si>
  <si>
    <t>09b8196b2a38c23e4e9880c322e691b2</t>
  </si>
  <si>
    <t>1f03d9d54416553d00d86e93f88af86e</t>
  </si>
  <si>
    <t>ed5398b6fe3d8c9fdb6b05735b9d4919</t>
  </si>
  <si>
    <t>205951ecb83de046e9b37d2e4c1554e5</t>
  </si>
  <si>
    <t>df103cac4d9c7ef2ffd09efc0fb06ba7</t>
  </si>
  <si>
    <t>0ef073ce62bc46196b24223ed1ad833c</t>
  </si>
  <si>
    <t>a1159fc01ce01fa13ba08b9f3703e0d3</t>
  </si>
  <si>
    <t>68bc546ba45418ff4ee276d29a8b77b0</t>
  </si>
  <si>
    <t>f4a6aad8335ce892f80d6a382383a940</t>
  </si>
  <si>
    <t>66a6d7c3b6da14c907aa06f938ec3477</t>
  </si>
  <si>
    <t>e6863fc974e296c03ba7130b1a67a178</t>
  </si>
  <si>
    <t>c3fb3308e9abe13f0d90d7fb7456fb73</t>
  </si>
  <si>
    <t>f6e276b76025f94b18ab5df43e7a5292</t>
  </si>
  <si>
    <t>3e59ddf1f1b4c2c5863975eb2f5cc776</t>
  </si>
  <si>
    <t>947b49ff16ca524507faa41634ee0e5d</t>
  </si>
  <si>
    <t>9d3c463c96058f8e2e9f77314fc9cabf</t>
  </si>
  <si>
    <t>47daf81feead884dc114f0039c5a6859</t>
  </si>
  <si>
    <t>f03a2f5c45d61ee075df80eb2265ed7f</t>
  </si>
  <si>
    <t>f09ee3534daa89b549afade835d56d5f</t>
  </si>
  <si>
    <t>6ac9fe93cfcd70049aabc3b6b1a5321f</t>
  </si>
  <si>
    <t>b5e54cd0412fc80e54e74e695a365dc4</t>
  </si>
  <si>
    <t>945cca6a929639e0db841a119b9b835e</t>
  </si>
  <si>
    <t>33507c18afc6783a015cb3cb5fd299da</t>
  </si>
  <si>
    <t>2d6c6bdedc19ba4188f5a9e3c7e09ec2</t>
  </si>
  <si>
    <t>a9c4ae9cf3e8b8fbaf4048c14b47b2a8</t>
  </si>
  <si>
    <t>1bc11d43c6e033e2ac03ac0b8304a25e</t>
  </si>
  <si>
    <t>5e3918b99760d9f791de4bbe8c70e4b6</t>
  </si>
  <si>
    <t>6dc0c3c9440467ce3616a59bcb361cc0</t>
  </si>
  <si>
    <t>c7c86cd9c489140e24ce34f4dc304c49</t>
  </si>
  <si>
    <t>7db4c2afc7fa1765ef779020e9fcd95c</t>
  </si>
  <si>
    <t>08f779e9cc4604e3ab5e86dd5f7da526</t>
  </si>
  <si>
    <t>e12e4828cb3a43c05053e8efa9e4da79</t>
  </si>
  <si>
    <t>1dd05a497730e7561b037b648211e1c3</t>
  </si>
  <si>
    <t>0e728012375bf228b85a53d28d600581</t>
  </si>
  <si>
    <t>61aefc85af2364b1b181921c748ba95f</t>
  </si>
  <si>
    <t>2376c1ee15a358c88c7ea8b6e74bd05a</t>
  </si>
  <si>
    <t>569491e970da3a07c2c7e4e527786572</t>
  </si>
  <si>
    <t>44b557e79b0879fbae1bcbf8b1a05297</t>
  </si>
  <si>
    <t>786f78b29aadf8868671d9c595f152f4</t>
  </si>
  <si>
    <t>a02c26d38a2c166f67f8020b576b8672</t>
  </si>
  <si>
    <t>04a1d610b96fa489c0210619edf717ce</t>
  </si>
  <si>
    <t>38dd99c66675fb62695119bca48d54a2</t>
  </si>
  <si>
    <t>cdf060c7273d243c5bddcb4438ce6c0f</t>
  </si>
  <si>
    <t>49c51ac38bdb9e6350eca131a3759479</t>
  </si>
  <si>
    <t>55492adf55f94e04b5c800f5f852163c</t>
  </si>
  <si>
    <t>d81047654027934d12047c9d97a4ffde</t>
  </si>
  <si>
    <t>b344aab393ff6fe22c86f35092d46db4</t>
  </si>
  <si>
    <t>9a0ba8a83f5c0f00bae0e1fcd0356dba</t>
  </si>
  <si>
    <t>e654b83cf9dbae775f360b7d4ec100ea</t>
  </si>
  <si>
    <t>7e766af9df2f167df66f3f8b04e2b23a</t>
  </si>
  <si>
    <t>326f81fb9c33cc8f085bbca648d550e3</t>
  </si>
  <si>
    <t>57e7aa24e679771b5c804c97ae017f85</t>
  </si>
  <si>
    <t>b76da484d003714e075c7279ebca1071</t>
  </si>
  <si>
    <t>7daaba5c0fed69169bc72f0c41438fa1</t>
  </si>
  <si>
    <t>59f66760a0ec6f3f7b0581b0c52de61a</t>
  </si>
  <si>
    <t>29d323c500878a4fa1d367e8096ea50e</t>
  </si>
  <si>
    <t>42b49f9d572fec5161a39a30502d1081</t>
  </si>
  <si>
    <t>e28873faff335e5edd5877bd66753c4e</t>
  </si>
  <si>
    <t>74b7e15c71191eb8bc5b64732dd2f735</t>
  </si>
  <si>
    <t>214991516062d98fe7f61b8e1d2df6c6</t>
  </si>
  <si>
    <t>70ada878f0c4832cac09fa5e15050296</t>
  </si>
  <si>
    <t>f70f93af8bdff6f550b4329ab3734db1</t>
  </si>
  <si>
    <t>e9d7c89652105c1b193ebcbd98401089</t>
  </si>
  <si>
    <t>f6fbdb65c23f31794d48aa76919f4163</t>
  </si>
  <si>
    <t>c675de6f7d5acd7d20d68a8dc34ef5cf</t>
  </si>
  <si>
    <t>63c9cfb555b5c53ce850a4a3c4fe0674</t>
  </si>
  <si>
    <t>2a99d9c02b278c43e54069a14a2b652b</t>
  </si>
  <si>
    <t>d34bfc8886d313a300de4df26a7e380c</t>
  </si>
  <si>
    <t>bcf47f80062aa0410a2150e1bc6ad719</t>
  </si>
  <si>
    <t>249f9eb5e75cfc61b6670e6057cde636</t>
  </si>
  <si>
    <t>ddde81ea169b03bb7faccec4d0f5571e</t>
  </si>
  <si>
    <t>75d1cdbe327a44c378626bca07e25509</t>
  </si>
  <si>
    <t>a2b23aa7e75731c5e8412a972d14332a</t>
  </si>
  <si>
    <t>3d7cc8a04c25e0129374cd919b3237c5</t>
  </si>
  <si>
    <t>ac64f0f8d628891f1d5e80d2e81033c5</t>
  </si>
  <si>
    <t>3adbd3031336958f20c543f0f6e7ea7d</t>
  </si>
  <si>
    <t>ae27e2047adf2a9431fda2900e0ceeaa</t>
  </si>
  <si>
    <t>e19d52ae61dd2e0ce333685ac1098d0b</t>
  </si>
  <si>
    <t>c0e659790a4e3d89a8ca31bc03320efe</t>
  </si>
  <si>
    <t>e0534c2969067cf6dfbb5da4c01e0200</t>
  </si>
  <si>
    <t>0f77256fde5f36c733e74828c3098bb1</t>
  </si>
  <si>
    <t>f4797801f99f21631033e04b07697b54</t>
  </si>
  <si>
    <t>5fc19983250dc601864125e18b2e0716</t>
  </si>
  <si>
    <t>e5b912734fb1c85ee797b661f60cfafc</t>
  </si>
  <si>
    <t>2b3e07d90acd553912a25ac7f5aad73b</t>
  </si>
  <si>
    <t>42f08bd8fb8a490640e265eb291ce25e</t>
  </si>
  <si>
    <t>4bce1d29a2de67b6ee3c381f75f63856</t>
  </si>
  <si>
    <t>0df117929f15b367708cd703898f942c</t>
  </si>
  <si>
    <t>4bbf883a2ae8a868193d9ce9cfa3bbc6</t>
  </si>
  <si>
    <t>3ee2a273126ef6d04acdb8be689ab98a</t>
  </si>
  <si>
    <t>9cf8d03cc2f58a341c6994aba36789eb</t>
  </si>
  <si>
    <t>a0061befc81c83d4b993e27f5e33d774</t>
  </si>
  <si>
    <t>bcfc48b9b0dbf1cc2007a2514eb9ae38</t>
  </si>
  <si>
    <t>abb49190cfe9631b9e6cf3b2160c8b8a</t>
  </si>
  <si>
    <t>2ac4f29f7f650cf78d31c3a95162dc68</t>
  </si>
  <si>
    <t>d58862ac84198246f64d404fdb6fb2c0</t>
  </si>
  <si>
    <t>2b8bbae2452ff22c8f9bd1c05d199505</t>
  </si>
  <si>
    <t>5f59b0333af46408107462a34b28dcce</t>
  </si>
  <si>
    <t>16485c45a9d99397b2dcf38c2dc8df6c</t>
  </si>
  <si>
    <t>0882744fa44b1c9dd94216a632ef88a0</t>
  </si>
  <si>
    <t>c82afd1206bec17a2b9e582d699d7adb</t>
  </si>
  <si>
    <t>80348511bad657a2554c6dced8a7b083</t>
  </si>
  <si>
    <t>de51b0d8a24f6eae617aaa4a177b4f2c</t>
  </si>
  <si>
    <t>f6af509f80cb9a86894df0802eb8d612</t>
  </si>
  <si>
    <t>620ac368e0a8595eb15b04022f1e416c</t>
  </si>
  <si>
    <t>84b039c7f3407bf1d415cee33fa02f1c</t>
  </si>
  <si>
    <t>581e8b6af2c6659bca608d24903d34f1</t>
  </si>
  <si>
    <t>a1835908ba75ad10d29728e203aa8244</t>
  </si>
  <si>
    <t>162f9b798734b6d62dbebd976d709cee</t>
  </si>
  <si>
    <t>ca072b2aab78b0848284dacf434e59a9</t>
  </si>
  <si>
    <t>3327bab40e284f1e7050e7c575265996</t>
  </si>
  <si>
    <t>b4196191824ddac95b34983aaec65780</t>
  </si>
  <si>
    <t>e6bf88da58ef64c06988706fbeff6d18</t>
  </si>
  <si>
    <t>29f4982c6be0ee6c3807b293755f69de</t>
  </si>
  <si>
    <t>a3508fcde1bf20a35f40655355318fab</t>
  </si>
  <si>
    <t>235df6fc766fc2b66e77d15f5d3b83b0</t>
  </si>
  <si>
    <t>1bb1e28db6131985fd6947836ac4d7a3</t>
  </si>
  <si>
    <t>962f562c6434f7dc7d54271889fe6bdc</t>
  </si>
  <si>
    <t>943551c780ef6ee3a2225087d7ff23b5</t>
  </si>
  <si>
    <t>18f4c3d3a386482a6e6c6cc7761f81b8</t>
  </si>
  <si>
    <t>9a7ee38f801288e3011432661c26e0f8</t>
  </si>
  <si>
    <t>ffa5234067d56638635fa986bc13fa2f</t>
  </si>
  <si>
    <t>844fd8eff14d2c536c5af455eee17911</t>
  </si>
  <si>
    <t>8f8278ebf0f30dfbda3c88661d4a7215</t>
  </si>
  <si>
    <t>126b6222f37249f1c69c80063f09a9e7</t>
  </si>
  <si>
    <t>09f50339584c353a97f388e0ff18d9ef</t>
  </si>
  <si>
    <t>c55196193822331f867c3c8af956b5b8</t>
  </si>
  <si>
    <t>5c1be469d0040283ad5177aa3c02c06a</t>
  </si>
  <si>
    <t>207d74dbc8235e809694a58bf8b1e585</t>
  </si>
  <si>
    <t>542e8d9025e607b9e0ac7879f6345fd2</t>
  </si>
  <si>
    <t>3112e804299460667380ed7312878373</t>
  </si>
  <si>
    <t>39f54537fcfb313f5b02150125ce24d2</t>
  </si>
  <si>
    <t>a36a2bae047b32e9580d32c870af1c6d</t>
  </si>
  <si>
    <t>ec2c1a849a74290b0dbcf9989949a3b2</t>
  </si>
  <si>
    <t>9c0b13d7974a5cda65a22bbbb52ab0eb</t>
  </si>
  <si>
    <t>d361a23643646ccd464def614e0e448a</t>
  </si>
  <si>
    <t>27929f898d37a93cad7395ee71b7cfd9</t>
  </si>
  <si>
    <t>49ea3ef50628700cf1a486afb71fd874</t>
  </si>
  <si>
    <t>b4b491be36570a4beebc9876d0d5d293</t>
  </si>
  <si>
    <t>98b2cd936503a9740e6313b078959d96</t>
  </si>
  <si>
    <t>357d006f08198a8528f0c1bac82894ef</t>
  </si>
  <si>
    <t>b44199096a2b215d034985841e988847</t>
  </si>
  <si>
    <t>f3da428609f50b79ef46a9ddff038655</t>
  </si>
  <si>
    <t>a7d43a00ecb31f0b6666e8837c1b182f</t>
  </si>
  <si>
    <t>ae4c3a690b02e8810d14dbe5baf288ac</t>
  </si>
  <si>
    <t>fdb6f6c5c71c865c57677ad7b11f1ca5</t>
  </si>
  <si>
    <t>8215fc2ecf5c2b73bd781e437768426b</t>
  </si>
  <si>
    <t>e044c2059fe4bbf6ac906e053827e415</t>
  </si>
  <si>
    <t>3bc5969131473a154721f125f36d29f8</t>
  </si>
  <si>
    <t>9af38de5b9fd46de6406ae5848d34b85</t>
  </si>
  <si>
    <t>a90137afd942046fe394241cf53cbd31</t>
  </si>
  <si>
    <t>d8e5756bc84abe676bad3d52067e2507</t>
  </si>
  <si>
    <t>2207d65b2d412407aa9916e6d2b0a8b8</t>
  </si>
  <si>
    <t>443f3a62b339b388c88df2d43b3d65f9</t>
  </si>
  <si>
    <t>2dec2fca93bf9ce1ded2a0125d4b2d47</t>
  </si>
  <si>
    <t>5c2b88af87b3db87b2fc45dc930f67b3</t>
  </si>
  <si>
    <t>073a1191169e54992d684ad38af530a0</t>
  </si>
  <si>
    <t>2d1b64d7cb95bdbb93c769b985029b50</t>
  </si>
  <si>
    <t>7b0d3bb74717e8b154d493a387debcc7</t>
  </si>
  <si>
    <t>28dde71f8472c0aab92206228b41f4e0</t>
  </si>
  <si>
    <t>a142aa725e7b6dcb2f589f17321ad350</t>
  </si>
  <si>
    <t>89ca612e237452b7e3650be934da2864</t>
  </si>
  <si>
    <t>27dafd4851445261216a215ebebcd347</t>
  </si>
  <si>
    <t>553032f1a51626208841109bb1a27286</t>
  </si>
  <si>
    <t>266365e38a834115a66ed7df7fbfad33</t>
  </si>
  <si>
    <t>0340a9467e68b1ed1ba4d8dcacbe2af5</t>
  </si>
  <si>
    <t>477eea8959bf44eaacf7fba1d49b3779</t>
  </si>
  <si>
    <t>456fc60a717c18863a55264b5699d05f</t>
  </si>
  <si>
    <t>2c4a27e4f78e9e63d07c723a2d45cb56</t>
  </si>
  <si>
    <t>463e717764ec6f6e52fb02e3932d2a70</t>
  </si>
  <si>
    <t>ab9b3515ecdbcb6dd82ccb17ff1f3d89</t>
  </si>
  <si>
    <t>3fd2b47dc0d61b2b8ebb18d2432e2d22</t>
  </si>
  <si>
    <t>7158b4559ec7e6da48b1af71db595d0d</t>
  </si>
  <si>
    <t>dfa2534bd87cd6fa744783e8b5094890</t>
  </si>
  <si>
    <t>beacb946b0ca465c54d2676677b5373f</t>
  </si>
  <si>
    <t>c38e3d2d00a7143eecc77b5e3dd268e3</t>
  </si>
  <si>
    <t>1513408a1b8fecd2ed7d7139330a29f6</t>
  </si>
  <si>
    <t>b4a8af6d419d7d17710ca8bb06c3a338</t>
  </si>
  <si>
    <t>68fa5bb36865a71ac3e392272c14c953</t>
  </si>
  <si>
    <t>9846fa5d5fc3ac2fdf94cee3097dc28d</t>
  </si>
  <si>
    <t>3cc2b7974c7a640f0a5f02593acfd9f8</t>
  </si>
  <si>
    <t>b677935a5754115ca75cedc9deb0a165</t>
  </si>
  <si>
    <t>3b6d126bc3f334d03dac0ee566bc00e1</t>
  </si>
  <si>
    <t>83aa6fda5feb8dd6c0b641ef03a3cfff</t>
  </si>
  <si>
    <t>6d17e4cc99f6927e70b3be3accff17e1</t>
  </si>
  <si>
    <t>67ff4d1972e434caffeadaf8a06bc64a</t>
  </si>
  <si>
    <t>8b13f079b93661ae3cb4e04f331b3d90</t>
  </si>
  <si>
    <t>ba7167fc6ce57f79222f7e30f37696e6</t>
  </si>
  <si>
    <t>c9a0fd511cdeaa435e92fb4516ddc69a</t>
  </si>
  <si>
    <t>d55e06e462c1c6f1ccd184462843d7c2</t>
  </si>
  <si>
    <t>bfeaaad13a3c98398b29b059ccd3d0d6</t>
  </si>
  <si>
    <t>ebd6bc0c7e7fd8ef62986dc2edc72c31</t>
  </si>
  <si>
    <t>48eb76f1f14cfa67fc9231d303dc9d1b</t>
  </si>
  <si>
    <t>55c83176d3f9ed75c943202ff52ea1cc</t>
  </si>
  <si>
    <t>c125370bf75ecb0c38582aaddacdda0e</t>
  </si>
  <si>
    <t>9a1244f01c85744a3e9b1f304ebd3b30</t>
  </si>
  <si>
    <t>c93223ac9bc5b6f67ac23c5390466bf1</t>
  </si>
  <si>
    <t>bc93f3e757b90364164d34a2eb5ca8ba</t>
  </si>
  <si>
    <t>581ec32da92603f2c4809037c51e7dec</t>
  </si>
  <si>
    <t>e8beded9f1ad9cae32d4026750b033b5</t>
  </si>
  <si>
    <t>6205484ff5adb55436737b3afa8bb6e2</t>
  </si>
  <si>
    <t>0d6c4c768f895d3efb235cb4872aaec1</t>
  </si>
  <si>
    <t>357d287948ae806e5e1dd311186d9838</t>
  </si>
  <si>
    <t>2aae52fc13aa2917e2db343a42159779</t>
  </si>
  <si>
    <t>2c12875ebb466061ac776c66c79d5389</t>
  </si>
  <si>
    <t>d18bb9c7973932001f80dca4b46be38f</t>
  </si>
  <si>
    <t>6eb7f0103c87ad3bd3e252ea6ee8f7ec</t>
  </si>
  <si>
    <t>5a8432f138e969b5bd6547f6149ffd0c</t>
  </si>
  <si>
    <t>25ae43ee3867fe25d09af7ed050ed516</t>
  </si>
  <si>
    <t>ef05c45f34b49bc3712f7e755563373e</t>
  </si>
  <si>
    <t>04122260c78fa7a1a0ed80794fa5e2ac</t>
  </si>
  <si>
    <t>ab8a7dc197321a3d5a1fbcbc0bd6ee77</t>
  </si>
  <si>
    <t>66a407fc67ae8bd77a3f9ec72125c853</t>
  </si>
  <si>
    <t>03710640b461f5189257e6bc042b42ba</t>
  </si>
  <si>
    <t>88bcf3a69408ba367a3bd671cb7d45e2</t>
  </si>
  <si>
    <t>df65c44e3bc061990a49c933f234fb24</t>
  </si>
  <si>
    <t>67b66b795e51cc3c9394e63e1bd21d7f</t>
  </si>
  <si>
    <t>1422bf3f1845797371983d5cebb036c1</t>
  </si>
  <si>
    <t>6aea66b0a4e579817b1a242f693041a0</t>
  </si>
  <si>
    <t>d3c787d24f3527767dcd258bd842cb3c</t>
  </si>
  <si>
    <t>89aff4bdea178f131e5b303fcb9cde97</t>
  </si>
  <si>
    <t>a209f7f577b162f56536366ea9ae0775</t>
  </si>
  <si>
    <t>e5a27e9ddc6d1932306b19d67071a893</t>
  </si>
  <si>
    <t>bd96a0111a3d24b1cac3a1a120009955</t>
  </si>
  <si>
    <t>163b8adbad788f079c7b0d08e4c47883</t>
  </si>
  <si>
    <t>814ae1edd84a52def08f493b2afe99c5</t>
  </si>
  <si>
    <t>3e74c6cb0ee7786db25d7a2f4c86c96e</t>
  </si>
  <si>
    <t>9101aadd7d5a214f43703a2abb90de0c</t>
  </si>
  <si>
    <t>1d6e748d28f7322ce606c98ea90717fc</t>
  </si>
  <si>
    <t>c272321a5726f5002278401ee7aa1efe</t>
  </si>
  <si>
    <t>9b527b6ac4802d447deda73837cde152</t>
  </si>
  <si>
    <t>cbd900fa448ef98a078e1a5ac835f972</t>
  </si>
  <si>
    <t>af09881c04c3c9a5ad63cf249be29802</t>
  </si>
  <si>
    <t>6bb54d1377fd7082f9810c7d085db793</t>
  </si>
  <si>
    <t>4b5cf6760931ca2efb8c60976ee50afb</t>
  </si>
  <si>
    <t>7ff55c76beccba5e07892a92e0b9ebce</t>
  </si>
  <si>
    <t>fc4e800fc7f90645440f26f7bedd9d2b</t>
  </si>
  <si>
    <t>85b635a33a72d4574c6a58416c9d1cda</t>
  </si>
  <si>
    <t>7d5f0ba9f64fb0055ef7a1f8ed0722d9</t>
  </si>
  <si>
    <t>b43ee8c01ff6bc76e75aa536f7befcef</t>
  </si>
  <si>
    <t>f578819938e44a7f30a9cf317e56f091</t>
  </si>
  <si>
    <t>ea4fcf221906f4ce74b04c8f55c7bbbb</t>
  </si>
  <si>
    <t>93eb23695fc87765fed10c4646ad5e8d</t>
  </si>
  <si>
    <t>fec87bcfce5f29c3c8d1beb48fbe5f8d</t>
  </si>
  <si>
    <t>2fc865765c214d35c5509aa817e6f3db</t>
  </si>
  <si>
    <t>62802414ad1f805b93a737ac1ebac50f</t>
  </si>
  <si>
    <t>643995d0e5119ea1a66e408d2ca9a421</t>
  </si>
  <si>
    <t>0ac5c63c2d67e5e1c9f7ae30912fa90f</t>
  </si>
  <si>
    <t>f7311332ea7c4045ed926310b892e925</t>
  </si>
  <si>
    <t>b8f22b1c35372a3177c392cb1d116a77</t>
  </si>
  <si>
    <t>0465319b2d04537acb834c92caea126c</t>
  </si>
  <si>
    <t>f7472975b8d0facb62f2afb64a14d1ac</t>
  </si>
  <si>
    <t>050c0dde5182e543c87bbf2939352190</t>
  </si>
  <si>
    <t>aa3150d633be48babcea9129a7bf4fe2</t>
  </si>
  <si>
    <t>6ac75deac6aee3cffebab4b76a691009</t>
  </si>
  <si>
    <t>eda583da964c46771574346e8f72d95c</t>
  </si>
  <si>
    <t>07a800ee9a54d59589caaee1082fdc33</t>
  </si>
  <si>
    <t>e3a4440c5104a4151fe173a7aa3fc8fa</t>
  </si>
  <si>
    <t>8315da319fa68f6748aa1323aa2bb89a</t>
  </si>
  <si>
    <t>6d519cbc8aa3b9389ebf98745692961e</t>
  </si>
  <si>
    <t>be3c05150e16d54dd049b6aea3b776d8</t>
  </si>
  <si>
    <t>1fc891f2a357c0fe68dbab671b659c3d</t>
  </si>
  <si>
    <t>244db40df9e7b3b82f76b6ca034b9075</t>
  </si>
  <si>
    <t>c45d2cefb6848c2deae35fa318223175</t>
  </si>
  <si>
    <t>c38fae2ac31e930c866fc28edce04f37</t>
  </si>
  <si>
    <t>7a412f8234b348917b0bec2304a1770b</t>
  </si>
  <si>
    <t>a9185f2a69580c1ff26daec4d306eb13</t>
  </si>
  <si>
    <t>c89bdbcfae3a1a15d91d1db770a66796</t>
  </si>
  <si>
    <t>a3d898cf3bb65e739ed0c90fef7efc95</t>
  </si>
  <si>
    <t>fc6260fd1cd57ea9cf477a90b5877b7a</t>
  </si>
  <si>
    <t>4a742ade57cf4c92fc561129be4fec75</t>
  </si>
  <si>
    <t>335043c39874630b9d3608c4e938e000</t>
  </si>
  <si>
    <t>1f56f402d60c8285679cba224f110256</t>
  </si>
  <si>
    <t>c5bddeb953e9a344de59ccb50c4f3366</t>
  </si>
  <si>
    <t>35c9b88bbb79655efb6452d2e325b696</t>
  </si>
  <si>
    <t>137df4f59b409a8b7b0659c58e36ea69</t>
  </si>
  <si>
    <t>3d561e8f8ca2f0db6cf6dbd9f4a6066d</t>
  </si>
  <si>
    <t>8b6c029cc965a298d3dfe292634fd5e9</t>
  </si>
  <si>
    <t>f2da2e78fa4c3478becbebc9d8c429a4</t>
  </si>
  <si>
    <t>276b870e9663ca37a14963fb48353588</t>
  </si>
  <si>
    <t>42b5a8ebb0873862c18299ffc0aa1a66</t>
  </si>
  <si>
    <t>24b34dcaf85da8a0ce6a9c6be427df8b</t>
  </si>
  <si>
    <t>c1129f28b635ca58b8d92984f841baf7</t>
  </si>
  <si>
    <t>f76ea930d8b8c77488a35dbd9ea3d5c3</t>
  </si>
  <si>
    <t>79cb09c29056509216d9a23def00aaf2</t>
  </si>
  <si>
    <t>f7789407c76e4471c551b04f9c740aeb</t>
  </si>
  <si>
    <t>aeeb0d76e71e5a89f1695883a7f2c800</t>
  </si>
  <si>
    <t>a240a0f3479f99f9b725e01bc859c5b1</t>
  </si>
  <si>
    <t>04f77454d8df80ac5c40b6a66b7e3c52</t>
  </si>
  <si>
    <t>144257c2678591e38f76b115bbc4a76b</t>
  </si>
  <si>
    <t>d0c54588e5b6fddab92cd07844879db9</t>
  </si>
  <si>
    <t>9d5de7cdb33348b450b73a80873bff5e</t>
  </si>
  <si>
    <t>777470e4ec390b8d33c580619934bcd1</t>
  </si>
  <si>
    <t>8728a59ab2c7b1507426b81b974163cb</t>
  </si>
  <si>
    <t>1fd508911f8deef3751ef19a8b44a0c2</t>
  </si>
  <si>
    <t>47b00341a6df5605777322093fb63ac9</t>
  </si>
  <si>
    <t>2621086d9376ff104a0a5dd246e8e934</t>
  </si>
  <si>
    <t>a348f4e3e4de4855b1d552938bfaa5d1</t>
  </si>
  <si>
    <t>2ef75300dbbeb06785f1a5969d856d0d</t>
  </si>
  <si>
    <t>25daa47fbf9967f2dc29dab9947e3be1</t>
  </si>
  <si>
    <t>2689c2fa44237465151bd95203aa0f43</t>
  </si>
  <si>
    <t>0190af11e40951de47e762b4fbb6d28e</t>
  </si>
  <si>
    <t>afdb74c490014f5541ec5617dafe254b</t>
  </si>
  <si>
    <t>e7ec19c7d0377fb74b80fffe4f13f305</t>
  </si>
  <si>
    <t>4e3315b3efb1edbcf9942fc9b21943e7</t>
  </si>
  <si>
    <t>ebc5594ee9ad4612c07a52e0263ac186</t>
  </si>
  <si>
    <t>74f0edf733104308603fd1fdfb7b1965</t>
  </si>
  <si>
    <t>6a0a3b407b77cac39fa49101e6fd9c6a</t>
  </si>
  <si>
    <t>e18e24b8df6c65ffb5ff437d4f8f0771</t>
  </si>
  <si>
    <t>6ab2322a27756eec209c3cb970d1dc7f</t>
  </si>
  <si>
    <t>b43ac892ebac00dbe86e5589149f3be7</t>
  </si>
  <si>
    <t>9f55c5b02d43962a5ef96759503b1ae8</t>
  </si>
  <si>
    <t>3304d0ed2addbcc58c6423ea8a65a81c</t>
  </si>
  <si>
    <t>7cbb5500d7f10aa1c4efa9276d1e8f0e</t>
  </si>
  <si>
    <t>311e6ca3b9c21087a297fb94aa897d57</t>
  </si>
  <si>
    <t>37d77912fb91b748eeffce60621eca05</t>
  </si>
  <si>
    <t>40a0a903037a8509f6c5882757ce9fe4</t>
  </si>
  <si>
    <t>4d96fa7d0866b100a184d78c69fb05d9</t>
  </si>
  <si>
    <t>e08a979f2ca9831b16fdc4416c54efec</t>
  </si>
  <si>
    <t>8e4d25956449bf479b78450e297e51b3</t>
  </si>
  <si>
    <t>c36991ddbc7c76a327745934a279c3ad</t>
  </si>
  <si>
    <t>9d113433f896fe61a4a74379d2da0803</t>
  </si>
  <si>
    <t>fd8bfc523e5f3d0deb25a89dc6c984fe</t>
  </si>
  <si>
    <t>f94f9b7c7f69d3784e8b8448aa990992</t>
  </si>
  <si>
    <t>2eccba34e0802130c7699fdd7f6f1fa1</t>
  </si>
  <si>
    <t>b49146d4ac24c719cc795a65c45db064</t>
  </si>
  <si>
    <t>80d2a2c1f331ee7c09644d50d59961ce</t>
  </si>
  <si>
    <t>5acfe2b4f152084c0f832dcec192353b</t>
  </si>
  <si>
    <t>522aef71cb64d4ccc22e2064914ff372</t>
  </si>
  <si>
    <t>0eb9a8ef4b44700a77f75b5d057cdacb</t>
  </si>
  <si>
    <t>214c9a818e8c1287500082a67aec979f</t>
  </si>
  <si>
    <t>3f1d1eafa6ee07848d870e0146089cf3</t>
  </si>
  <si>
    <t>d395cf5c7037b1571a43bb7716fd137c</t>
  </si>
  <si>
    <t>ab784fa0ff7a83692e47f2097511ecae</t>
  </si>
  <si>
    <t>324272b12d19ea3cb0942fa0049b03c8</t>
  </si>
  <si>
    <t>488eb034c554693448c699b4dbf59fb4</t>
  </si>
  <si>
    <t>1cc930b225a8f7026e7a59e5d777af3b</t>
  </si>
  <si>
    <t>2c6ed026473d619d10a8623022b0a21c</t>
  </si>
  <si>
    <t>e90cbdd5870acdb14191e4bd8b0b187a</t>
  </si>
  <si>
    <t>2b1aa03f4a10e5cafc5d3b629a53c060</t>
  </si>
  <si>
    <t>00ea1be61259826449f5a1f145b6ce8f</t>
  </si>
  <si>
    <t>13b10dd8ab0f096e63c47d5de6887bd0</t>
  </si>
  <si>
    <t>eddc28f5363847c1d976d679fa526616</t>
  </si>
  <si>
    <t>a195b72ce8318d7e5b74c50ed906c1d5</t>
  </si>
  <si>
    <t>a1df9710f0108f532424590a1c722c36</t>
  </si>
  <si>
    <t>66a4b6a4f39581fad8c5410bfc9d693d</t>
  </si>
  <si>
    <t>807835cb40a3a65b89cda643515d8f79</t>
  </si>
  <si>
    <t>a72ecee27f372f25205eef78361ef3ba</t>
  </si>
  <si>
    <t>2a1cdb6c7cddce76a2205ded1ff350c1</t>
  </si>
  <si>
    <t>e6d1ce13025661cea9a120756ed544c4</t>
  </si>
  <si>
    <t>0cf36be4f15058fa2b51249ac07b673a</t>
  </si>
  <si>
    <t>98079db2752882dfc468fd7869a05822</t>
  </si>
  <si>
    <t>f41e61d7f26a2e12b6ecc1df4c54ea78</t>
  </si>
  <si>
    <t>91c22b79c3f97f393bb3a5319db9a73e</t>
  </si>
  <si>
    <t>bb7bfd31cf16e02760a4b0f2b9bc6d43</t>
  </si>
  <si>
    <t>51cc64bde31661ac6b2830fe61bd5f9e</t>
  </si>
  <si>
    <t>044baaf8c573211e707bef0dd9b3adf8</t>
  </si>
  <si>
    <t>ea816457da0c2b83993dbfb087ff1b71</t>
  </si>
  <si>
    <t>1e0ffc6c7bffe497f4d36fcdab7e67b9</t>
  </si>
  <si>
    <t>f5bc1bbfe9441f8860e3349802604962</t>
  </si>
  <si>
    <t>ab38663b35cd744950ef6768045e8422</t>
  </si>
  <si>
    <t>d3136911b235640047d006d4cb798fea</t>
  </si>
  <si>
    <t>079e953e95596f529b80013f0702c3f6</t>
  </si>
  <si>
    <t>bf1bc16a2d810c1807c22a1b71f3a47c</t>
  </si>
  <si>
    <t>d2cdc07be0d3be508b97d5a851ef2f50</t>
  </si>
  <si>
    <t>046fe1dc5ad3e2070a159c251541f428</t>
  </si>
  <si>
    <t>d1a5cedc8a5fdf1c8586af8dca4ec7ba</t>
  </si>
  <si>
    <t>b6a08c41794491738fbb70b55f6f2f91</t>
  </si>
  <si>
    <t>667d9a9422363800686aba0986b7ff0e</t>
  </si>
  <si>
    <t>053ddb59f278a20a9db6d27ff992b4fb</t>
  </si>
  <si>
    <t>b4dfbcea36c2532cd57a38ec2641c809</t>
  </si>
  <si>
    <t>7b61da63cd5ce9ece8408021ee4ca1c4</t>
  </si>
  <si>
    <t>0bc371fd6524a535ffe56bf3f7706ab5</t>
  </si>
  <si>
    <t>8171ef66d0fd00cf4066311cbb2792d1</t>
  </si>
  <si>
    <t>8528edfa835994a3e08976b33427c0f0</t>
  </si>
  <si>
    <t>4c9aa8bf26d57204e212aed4442081af</t>
  </si>
  <si>
    <t>663ea8ce442beaf783a41818878246df</t>
  </si>
  <si>
    <t>35fdfc731d1edbaf9f0ad61fce826bdb</t>
  </si>
  <si>
    <t>a0c21281a01b84a095935138e53b7edd</t>
  </si>
  <si>
    <t>f26d94435c1a5a17b8ee3cf750bd7a4f</t>
  </si>
  <si>
    <t>48de260d07ddd6e2fb78a6bfe20dce73</t>
  </si>
  <si>
    <t>3ff7ef7174a7d7133e8968443a15cf9d</t>
  </si>
  <si>
    <t>03860df9e0bf487e9b921404c75edcb5</t>
  </si>
  <si>
    <t>0d00c34e5431231d83ae776ef5ee937e</t>
  </si>
  <si>
    <t>b37cf095465bae3f43fd38a8bb67bde0</t>
  </si>
  <si>
    <t>09fc344479183ef32938dff0603c3f88</t>
  </si>
  <si>
    <t>dd7936caf85a08ad75b260e6170e0fdb</t>
  </si>
  <si>
    <t>874420231bfee77b75eb8f165f18e97d</t>
  </si>
  <si>
    <t>f88a38fd5efa540d77844898090d264a</t>
  </si>
  <si>
    <t>ecce08dde564d153a06eaad0511b505c</t>
  </si>
  <si>
    <t>4049ad7fa1e38dc0b48b9c0605e81896</t>
  </si>
  <si>
    <t>42c6ef3171d5e703083882eeb7df8569</t>
  </si>
  <si>
    <t>07157efa4c0bd695549eada47cea95e9</t>
  </si>
  <si>
    <t>4fd2c792bbc2a64b668ec2376be378e1</t>
  </si>
  <si>
    <t>e236d691f42fc136b4a40093d8289ba8</t>
  </si>
  <si>
    <t>b03606f3d88a5e050b21e44fde1c80ac</t>
  </si>
  <si>
    <t>a93f4aea98af6892ebb9103ecc7f56f4</t>
  </si>
  <si>
    <t>7cb1a32ec3d983ae95e8c8272f483a8f</t>
  </si>
  <si>
    <t>de1933ec67c72ff2090b3144bad12220</t>
  </si>
  <si>
    <t>dd13e78e261f63918647fd4fa1a3b69e</t>
  </si>
  <si>
    <t>d8bce0d7a781fb26ef9bc4defa6540a7</t>
  </si>
  <si>
    <t>a05d82ed6144a6338315062fb82a40fa</t>
  </si>
  <si>
    <t>b438beab0ed05e11951aa90c53c41503</t>
  </si>
  <si>
    <t>8e53b54ac01e0fe7a2ec6725a6db6717</t>
  </si>
  <si>
    <t>30312862a6066e001fb4e2f95969d10c</t>
  </si>
  <si>
    <t>e4f511a402f9a91a837f1d52b51acda3</t>
  </si>
  <si>
    <t>307ee6e6486fcf1a1a0b605573c0b0f7</t>
  </si>
  <si>
    <t>be5b8f78d2b8e7bb5a48e6937e1bba61</t>
  </si>
  <si>
    <t>0c7b3f96f709d5b5512965a456a45730</t>
  </si>
  <si>
    <t>fcae70d13007b742b334097d6ae7a4de</t>
  </si>
  <si>
    <t>00ba1d3cc9f3243f156e46fb354db2ce</t>
  </si>
  <si>
    <t>b8250a75b1fbe9d5f57d698fb7bb6c8c</t>
  </si>
  <si>
    <t>a55b0dcb419032501bbf68d5df7666ed</t>
  </si>
  <si>
    <t>91c7db2b7f6ef71ed6d4ea140669bb0f</t>
  </si>
  <si>
    <t>388cd20f93efb3889740a67921437dcf</t>
  </si>
  <si>
    <t>1a97f32adcd0caff3ce3182e224fbc84</t>
  </si>
  <si>
    <t>1696d2bf1f0e28064cc1d750d5fb0f5b</t>
  </si>
  <si>
    <t>59da82a6bcb15ca55fdfddd39b62d765</t>
  </si>
  <si>
    <t>dcc2acad15253f519d89d700c0607607</t>
  </si>
  <si>
    <t>c5fbfb392d9194c1ed2c116e3e39c914</t>
  </si>
  <si>
    <t>ef87fb900419e7f77f0ca3276c250a74</t>
  </si>
  <si>
    <t>4857810d485ed4fe578fa7c61d10b2c3</t>
  </si>
  <si>
    <t>298369a76c9421c18d18af33b0850916</t>
  </si>
  <si>
    <t>29e4e510f2e7844d73b7f8d9d88e11c5</t>
  </si>
  <si>
    <t>beed699670591f0e4210ef693fd4a559</t>
  </si>
  <si>
    <t>20a914f62f9866287421cffcdcb97e63</t>
  </si>
  <si>
    <t>82c4717e36dd3b8706695031c1730716</t>
  </si>
  <si>
    <t>8200f9b8ace126b356b21f47790e9cd5</t>
  </si>
  <si>
    <t>e885a25fc9e9161921d036a422f5eee8</t>
  </si>
  <si>
    <t>ec0326be1c06e37f0c92c4dfb8aab624</t>
  </si>
  <si>
    <t>fc1df85f21de2664062fb86ae24afaff</t>
  </si>
  <si>
    <t>51db0f2148f4d354eae8070bc6df20cb</t>
  </si>
  <si>
    <t>83062c80dc186fccc8490212e6a9c53c</t>
  </si>
  <si>
    <t>4baa2b3cffcddd2d36dff4d8e62f19d0</t>
  </si>
  <si>
    <t>d5d74a0264b0d05df297404396c8b069</t>
  </si>
  <si>
    <t>852456dae866b3d224211d7925cfc08d</t>
  </si>
  <si>
    <t>4f2dc38c57557a32121408ba94f686c3</t>
  </si>
  <si>
    <t>a72481876ca7b0b2376ca4d8a9577411</t>
  </si>
  <si>
    <t>3e85d0e39563890b95df97db72e6d048</t>
  </si>
  <si>
    <t>c53bcab1bdb4405ab059251461be6f5b</t>
  </si>
  <si>
    <t>64a9a08adf1d79625f84b6bedbf2ec30</t>
  </si>
  <si>
    <t>78f7ea88caefacb68ac8848d7ba2ba5b</t>
  </si>
  <si>
    <t>f80128651fe5eab43902486b9901915a</t>
  </si>
  <si>
    <t>7dc7fabaaf808bbd71c793cc1b25dc29</t>
  </si>
  <si>
    <t>0bebfeb4f3b4e7c245db0e1fa17322a0</t>
  </si>
  <si>
    <t>c2314400f44250fdd0d5d201e316f12c</t>
  </si>
  <si>
    <t>3862f81b3071d6fac7dbf223868d5260</t>
  </si>
  <si>
    <t>b57ad615e289149822d90a7c7c1fb340</t>
  </si>
  <si>
    <t>132b0287ac5de2e0fdab5b4682eccb89</t>
  </si>
  <si>
    <t>8a170bf5193760de67d345a0b943d3c3</t>
  </si>
  <si>
    <t>28678355620d24252ef2133d234a18c9</t>
  </si>
  <si>
    <t>b926408e8ffb5844664d017013adb741</t>
  </si>
  <si>
    <t>0772cee843d85b309ed8070c8b403c03</t>
  </si>
  <si>
    <t>3df5e47a0fa4196cfcb09140f63e105f</t>
  </si>
  <si>
    <t>e706431f13bea7d2fb3ccefaff047fdc</t>
  </si>
  <si>
    <t>6000d0f457b90b3aabf760c365b61d61</t>
  </si>
  <si>
    <t>bf48469a0eb2c1ff3c0f056a01a75a47</t>
  </si>
  <si>
    <t>56bb18101529cb1009c631c9174a9c24</t>
  </si>
  <si>
    <t>57b07c84fddde2e14006f8a0debc836b</t>
  </si>
  <si>
    <t>307d8267b059d37a8d9cfdadd93a44f8</t>
  </si>
  <si>
    <t>174f3c7aafaebe02078d3102b7300140</t>
  </si>
  <si>
    <t>3a4de46dca3b2b62be9a072529716124</t>
  </si>
  <si>
    <t>a035d6f3e12ea23c619925d80500f96e</t>
  </si>
  <si>
    <t>5fc25f3ff86840abb53277f8e895fa08</t>
  </si>
  <si>
    <t>682e3c3b31a0338e02f18357932319d2</t>
  </si>
  <si>
    <t>ed697f10b4b752850c9c5bae4f6e713a</t>
  </si>
  <si>
    <t>89147df17c1990b35488029f78a12dca</t>
  </si>
  <si>
    <t>0487045889319ec5bee4fd76b4c98f1c</t>
  </si>
  <si>
    <t>4fff5055d3008c3378cb0ca5ede06461</t>
  </si>
  <si>
    <t>b94295414a8860e078e61368c1c6f4e1</t>
  </si>
  <si>
    <t>93cafdd805889bae0e169febb2d0375c</t>
  </si>
  <si>
    <t>8ca4fd1f3bcee4f113eaf7c1a2e13df7</t>
  </si>
  <si>
    <t>dabbc65b6352e225b410604fe2ffa3dc</t>
  </si>
  <si>
    <t>c0c1bf9564cff7af3cb6801049c4d167</t>
  </si>
  <si>
    <t>5f1505cd4809d66d851e1413135fd5af</t>
  </si>
  <si>
    <t>341e96fc4a8ed8c7d3d69234233c5cb7</t>
  </si>
  <si>
    <t>f9b7eea09222bab9ee7debad6a1f0986</t>
  </si>
  <si>
    <t>ea7559e410728b26756d5e99b2ba5bfc</t>
  </si>
  <si>
    <t>2cbab2827643f2681a0ddcfdd5ea9979</t>
  </si>
  <si>
    <t>5b8108070aaa43cdd121ca6241af141a</t>
  </si>
  <si>
    <t>871c7a9ee5cde867557a6800f6b62d73</t>
  </si>
  <si>
    <t>3f076e54925b95ddd7c42dda8629dd19</t>
  </si>
  <si>
    <t>cffde4e9f160fc51149e46eedbe40e8f</t>
  </si>
  <si>
    <t>845a464c55e2ee223300342b80188ad8</t>
  </si>
  <si>
    <t>de79e85d945d7cf5277fa98cf66ad217</t>
  </si>
  <si>
    <t>0a795a42bf3ee03fe7903070c8ed33b8</t>
  </si>
  <si>
    <t>100b5b06d242b8d7651e297f46872e9f</t>
  </si>
  <si>
    <t>3195d6f183f943fef890a99c5aaf0152</t>
  </si>
  <si>
    <t>cba011a3f64c0137d79b685b639dd967</t>
  </si>
  <si>
    <t>465cbf9ef746c195f706d44bed714fa0</t>
  </si>
  <si>
    <t>d94e1cfd01f5ad6442dd63666ac26a9f</t>
  </si>
  <si>
    <t>4f03ebfcb3df2a661eb2c3692b2176ea</t>
  </si>
  <si>
    <t>ba36d35c605c6b729f961317aefa6457</t>
  </si>
  <si>
    <t>6f722fca49d79309bf5e5cb3047d09d9</t>
  </si>
  <si>
    <t>c0a69f2f146e8d89026bb627f1e950c3</t>
  </si>
  <si>
    <t>25c4092c13a237a9bbb360c7acb21878</t>
  </si>
  <si>
    <t>ffb15daabfd125a2a25c73be26d74d6f</t>
  </si>
  <si>
    <t>10890129125e759f4aa67ff87f53135a</t>
  </si>
  <si>
    <t>a2dae6b82974e84e45573a643ac29a86</t>
  </si>
  <si>
    <t>5cd0b02baa3c438b3c55b6c94dfc3df6</t>
  </si>
  <si>
    <t>b72823c452153d54f8b126af16d056d0</t>
  </si>
  <si>
    <t>827e17045c0901db5cf23b0b1f438c99</t>
  </si>
  <si>
    <t>9cea6b8b77fa9f90d225bfa61a6b2949</t>
  </si>
  <si>
    <t>3e4466a40743b3c5cb7af8e3c3f2352a</t>
  </si>
  <si>
    <t>d87c9347747161bcb5bc45cbc77401e6</t>
  </si>
  <si>
    <t>b1a659152c59a9bdc385923873137874</t>
  </si>
  <si>
    <t>1da30d6bc564001a8611fbf2363f1492</t>
  </si>
  <si>
    <t>d14b00bc65b08d2b4b8ebbb2b138023d</t>
  </si>
  <si>
    <t>0ed4ef75999bc8125f0157f717881a41</t>
  </si>
  <si>
    <t>1bb85a9a4abe4d0eba81fbca332ffae9</t>
  </si>
  <si>
    <t>3f2490bb689c7d3eddc2cad9f6742b7c</t>
  </si>
  <si>
    <t>6b4cd536429a8ab88feff9a08f643a4c</t>
  </si>
  <si>
    <t>ebee5528a71a6bf14e0f0781c0c048a0</t>
  </si>
  <si>
    <t>7d4d3974607b18cb1ddb4601959e8b82</t>
  </si>
  <si>
    <t>d2646043500f978e26616c1cd04df2a6</t>
  </si>
  <si>
    <t>b7ae50b13c01955c5f0c5b0838193a24</t>
  </si>
  <si>
    <t>9a5f164930754a0810af19ab87cbba5e</t>
  </si>
  <si>
    <t>abf1d0968c3bcb8a48b5c7e33b6e2e37</t>
  </si>
  <si>
    <t>3e4ab3eae97b787d9022f804db35166c</t>
  </si>
  <si>
    <t>d6fb1a6a28a442df62fbb10b6201a202</t>
  </si>
  <si>
    <t>bd7c1bd919a8803d760c245dc6311e0f</t>
  </si>
  <si>
    <t>0982f77f44f744084f78fe849ff2d2cd</t>
  </si>
  <si>
    <t>149b985a8a0530792853d5f09050b323</t>
  </si>
  <si>
    <t>90b51c88f1c022df3e261138cbb2cd9b</t>
  </si>
  <si>
    <t>97e9feedd9c760a8c3ec2e941c619d3e</t>
  </si>
  <si>
    <t>b3fd32078650a5011b0198545937bada</t>
  </si>
  <si>
    <t>0be6d99a658c4cd059f5480369291550</t>
  </si>
  <si>
    <t>292d01faa535e555e2bf88fa649408d4</t>
  </si>
  <si>
    <t>bdfd995257c8d984de76f5ad49d1671a</t>
  </si>
  <si>
    <t>714dd0f215e2eb9e7fb55ab37efcdad4</t>
  </si>
  <si>
    <t>ffa83d8791af3d80ab9c22b8a47abc52</t>
  </si>
  <si>
    <t>527140c7b055ac5d6056445079481723</t>
  </si>
  <si>
    <t>6dfc4a88c8cceae7144eb6d19f2c3a40</t>
  </si>
  <si>
    <t>eb17019bcbad5ba95d5373562ac15544</t>
  </si>
  <si>
    <t>60c0b730d30c0c6fa460d60714799333</t>
  </si>
  <si>
    <t>8515d269b8485fc248c9199904c912a4</t>
  </si>
  <si>
    <t>122799bb84f373acbd2b6d8c714568bc</t>
  </si>
  <si>
    <t>befaeada5666df93b2094266183de6d7</t>
  </si>
  <si>
    <t>49140bc7e4453ac5321f9e0e899a8509</t>
  </si>
  <si>
    <t>de806014b81bb4843238b25518db83ad</t>
  </si>
  <si>
    <t>47126644b31de47b3880bad656359ec9</t>
  </si>
  <si>
    <t>9eb0077d8a508d05e97bf5112e0150e0</t>
  </si>
  <si>
    <t>1f39fdc1554d9c1ff8433fbe93ae7093</t>
  </si>
  <si>
    <t>3f636777d0591136a0b0bdce8ef0dab6</t>
  </si>
  <si>
    <t>ca97f5e690939d8b1a265cd61bb75928</t>
  </si>
  <si>
    <t>36a7b8f95e0847efeb17ce948a0d314b</t>
  </si>
  <si>
    <t>623ee73ae7971e8b87eb54e02774f7b3</t>
  </si>
  <si>
    <t>45b9b2cf6b09879039717b59f3cf1a08</t>
  </si>
  <si>
    <t>2da6db66192d42e3ede73385b5cc9134</t>
  </si>
  <si>
    <t>90682a4f0102c079ed62c93716d4a563</t>
  </si>
  <si>
    <t>7ab46d8eb535ceb082f6c8e287e2f358</t>
  </si>
  <si>
    <t>05ea737cc35dbaec5f5f1a5e64151a17</t>
  </si>
  <si>
    <t>8005de6dd105ae63f9a5f17159d74448</t>
  </si>
  <si>
    <t>99eb554b792947f62577f671e54fa729</t>
  </si>
  <si>
    <t>62646ee02a12b96fa2210326930f9f77</t>
  </si>
  <si>
    <t>ca9340da3f298399b5c079b1e8b26aa0</t>
  </si>
  <si>
    <t>2680a6ba7a3bf2d29887b4dd378c767d</t>
  </si>
  <si>
    <t>e718f78bf785121154a0f60cecb9222c</t>
  </si>
  <si>
    <t>333965dcedd67b1228986684ae4098db</t>
  </si>
  <si>
    <t>ef4c502b9ec6318b180f7aa9b86afc17</t>
  </si>
  <si>
    <t>bfabf8f574ff1566110ae2ad040a2c0d</t>
  </si>
  <si>
    <t>2ff9911f9266d780f687788fc260cf67</t>
  </si>
  <si>
    <t>68c615944cd4c5a94edbff0cda99f8d4</t>
  </si>
  <si>
    <t>10df4945e59ac5b968ffa4527d0ea791</t>
  </si>
  <si>
    <t>43bb4c2c7bf00980d8b0fc2664c8e7a7</t>
  </si>
  <si>
    <t>6fc4dbcb62fd9361f6887e1a35da4972</t>
  </si>
  <si>
    <t>2c36b9121e4b5a0b35503ea2f255bb65</t>
  </si>
  <si>
    <t>cd5e6308a2899e226ec8b82d7a587b0e</t>
  </si>
  <si>
    <t>f646e48df6e5df82ce225a59664387e8</t>
  </si>
  <si>
    <t>72aaa87420bece33d43208bdb57a19df</t>
  </si>
  <si>
    <t>5cd1c3d5bfd6f94f5d443f312f166f8a</t>
  </si>
  <si>
    <t>ceb815db4702f5181820873255fe3d96</t>
  </si>
  <si>
    <t>39711a3aac6bfa7804a9ccc760483d73</t>
  </si>
  <si>
    <t>ae24e0266fb1738dcb929cedde1c1b10</t>
  </si>
  <si>
    <t>93b12551b40d230af0da35321251213b</t>
  </si>
  <si>
    <t>3cb11400fca3f15f9e392124d8ab4d6a</t>
  </si>
  <si>
    <t>b72b95645208b8e73e19626cddafa8b0</t>
  </si>
  <si>
    <t>75bdd3e76001dbe65bf8c5ad81e23b44</t>
  </si>
  <si>
    <t>9ef6ce7efdcf8a95c74754f885a83ea1</t>
  </si>
  <si>
    <t>48917aa3876aae1a2ab8f8943bf660f3</t>
  </si>
  <si>
    <t>b6a76625b616548c5dcf5e16ed36f712</t>
  </si>
  <si>
    <t>f811f4c16e0e19043d50161e6d4abceb</t>
  </si>
  <si>
    <t>d394a549656fd69f7747732d75cbcf90</t>
  </si>
  <si>
    <t>b1c6c8ae1d9f91f2a529412a2983e3e0</t>
  </si>
  <si>
    <t>c6572d8cb07a280972a3978c6cd6d571</t>
  </si>
  <si>
    <t>555d374cd7c446061478b641264f9b41</t>
  </si>
  <si>
    <t>fd23b8768502e165e856ad3a70b05a56</t>
  </si>
  <si>
    <t>b7ee8f6cb0ad1701de7c76011679cf49</t>
  </si>
  <si>
    <t>75b2d306c6dca30b531883ddac2db017</t>
  </si>
  <si>
    <t>7b5efb1e37039178b04e0d239318006e</t>
  </si>
  <si>
    <t>086275775715f721e44af949492a9b6e</t>
  </si>
  <si>
    <t>4f62c773baa2a11bd6814ed5c439fb47</t>
  </si>
  <si>
    <t>c8315b4b4dcc78cedac46476f9cf2de9</t>
  </si>
  <si>
    <t>d25be018d98f0be083dc6ca013fca973</t>
  </si>
  <si>
    <t>1e5e37676f0224b00929dcb5088d4164</t>
  </si>
  <si>
    <t>13572e1f7f76277a123b872e9d58ae2c</t>
  </si>
  <si>
    <t>16e44849af630c2a42815f6afc4397c4</t>
  </si>
  <si>
    <t>1815a0dc04a0fa91e95b3c45ca1bcd97</t>
  </si>
  <si>
    <t>b8a5dde5e26467e7d1d6755fcc6b756d</t>
  </si>
  <si>
    <t>26d8508c9cc2670b15114263d6648b0f</t>
  </si>
  <si>
    <t>6471ae17231330cb953a2f0ad8c1b879</t>
  </si>
  <si>
    <t>f7f37a4a12f0f44008f682b8d69ecb57</t>
  </si>
  <si>
    <t>e8d9303a62e62da9093259c2a5211187</t>
  </si>
  <si>
    <t>eea3e66cd0fa978577adb3957fcaca96</t>
  </si>
  <si>
    <t>0ddc8aaf3890e0356c812d890bad38bd</t>
  </si>
  <si>
    <t>50b12d890c836c7c117fb9e584794c9a</t>
  </si>
  <si>
    <t>24d10b81e06c9252faa108a792f7be8d</t>
  </si>
  <si>
    <t>d9e0e6e37440b4e30b77dec7f50e0f52</t>
  </si>
  <si>
    <t>6d96e2476ac033da303b264425d59914</t>
  </si>
  <si>
    <t>aedb8e51fc885c61c783efade68c0c28</t>
  </si>
  <si>
    <t>885d822eed84b48c7e383359439aaad9</t>
  </si>
  <si>
    <t>5052f7e03da934934ea5dc41a9658671</t>
  </si>
  <si>
    <t>30df99ddbb815ad30e91f38a3cb5e796</t>
  </si>
  <si>
    <t>bd418469d5b648c5cd4ca48fdabe658f</t>
  </si>
  <si>
    <t>4162e8b60fae3f53142a773bb4321945</t>
  </si>
  <si>
    <t>a606abe64ebd02c1f36974f7897f7051</t>
  </si>
  <si>
    <t>969334c209e2021b81ed50b32c5d8eb6</t>
  </si>
  <si>
    <t>a1726188d94ed3bc1624ae88bc808199</t>
  </si>
  <si>
    <t>c4b154207da668cdf0007275de25ff30</t>
  </si>
  <si>
    <t>36f9491db30b2cd9ea7bd366b778e43f</t>
  </si>
  <si>
    <t>70438d14dcdf79727f433095bc05600b</t>
  </si>
  <si>
    <t>d7b424c091b799fcd351a1a6bbb8b905</t>
  </si>
  <si>
    <t>3de564bd8ba2c9c63427401ab9f7bc12</t>
  </si>
  <si>
    <t>bb09a87df8a053f1ba82f96bdc497b8a</t>
  </si>
  <si>
    <t>a3a3d03a0628dfe551ea118321eeac6a</t>
  </si>
  <si>
    <t>b68ef2ba690619825a45f9d65ee3cf8f</t>
  </si>
  <si>
    <t>2a6616ff4b1e96d579bb56f971ae4c11</t>
  </si>
  <si>
    <t>af3866829827b8032732799aff463fdd</t>
  </si>
  <si>
    <t>f0d411640f20bd879d53aebdda5ca321</t>
  </si>
  <si>
    <t>a1543b9bc25a8fe5ab7d5a412e1e96de</t>
  </si>
  <si>
    <t>c7d38b1cf1625e873176ee4a7cecd88b</t>
  </si>
  <si>
    <t>f916ee55732789dc320c122e9677ee6b</t>
  </si>
  <si>
    <t>816c78ce1f4e9fddafe36db604040d15</t>
  </si>
  <si>
    <t>b04666981caf2660b5ed103d69b0e7b2</t>
  </si>
  <si>
    <t>713442bd0e5d01f7be2faae5dc487006</t>
  </si>
  <si>
    <t>ea67fb3dfecd995a9960b1db1f2ba586</t>
  </si>
  <si>
    <t>5d52a785370a5250ba1853e734a3e342</t>
  </si>
  <si>
    <t>863dcc83703c3ee1e6bde64560f135e1</t>
  </si>
  <si>
    <t>95754fbfd94b41d14ccb74678819d127</t>
  </si>
  <si>
    <t>c4e47ebd0c38b734cbcb5d226b1c5a43</t>
  </si>
  <si>
    <t>88257135c42831373bc03b2564719e79</t>
  </si>
  <si>
    <t>69778076461803ee14697758c254f501</t>
  </si>
  <si>
    <t>187ba8fc769775404b45be617e017f5a</t>
  </si>
  <si>
    <t>9656809e6c0f36d741a7c1d65b107d47</t>
  </si>
  <si>
    <t>044aa94deb2c7ca387de1d9dfb2bf5ee</t>
  </si>
  <si>
    <t>0e87e4ed6f2bba1a77d3bd12195a0bf5</t>
  </si>
  <si>
    <t>b297704b7e241e517f8a687266b726df</t>
  </si>
  <si>
    <t>6b557a1c247b8e91bd35bda74c26e863</t>
  </si>
  <si>
    <t>c2d7a571737d746ad99f120f2c086bcb</t>
  </si>
  <si>
    <t>3bcca057ac1aa83eb4a1e786f53c4cd1</t>
  </si>
  <si>
    <t>583695ebdaac5e70bae7fdbca6b474ab</t>
  </si>
  <si>
    <t>6fc644761e301733df06f9fbb45f6918</t>
  </si>
  <si>
    <t>be7b5e53026a6f2ce95c1877543016a3</t>
  </si>
  <si>
    <t>6b34af37a8248c84d3d5ff030337aa74</t>
  </si>
  <si>
    <t>9df5afcafbe751b74c06d2ad12d59fee</t>
  </si>
  <si>
    <t>12f30af605edd5ec8955e476a3bc06f9</t>
  </si>
  <si>
    <t>e9b6ef361ff10a6e243136254c59756a</t>
  </si>
  <si>
    <t>28c86d09be12d3b3d2a2be111b54e369</t>
  </si>
  <si>
    <t>5bbfbbaaa408c5843ece0dd4e0bc8c97</t>
  </si>
  <si>
    <t>85424a677e515fe97145ef26b1e8a4a1</t>
  </si>
  <si>
    <t>71562bc7e8e2f1e0c5f9dda78a00dce1</t>
  </si>
  <si>
    <t>523157fd3bcf7fcf145d86c8bcc8fb7c</t>
  </si>
  <si>
    <t>005c56d17f5cf059530aefa95e0028cd</t>
  </si>
  <si>
    <t>a2724e322e485364ad55094c837cf186</t>
  </si>
  <si>
    <t>b8fab34a775dd0767a7d8aabdd35b8de</t>
  </si>
  <si>
    <t>813ff04824a696a57a12eebfd7df1ec4</t>
  </si>
  <si>
    <t>fb395df95dbf92baf5c99ba498ed8af8</t>
  </si>
  <si>
    <t>3be4cdbfb415fb4af110caa8c7713388</t>
  </si>
  <si>
    <t>cbccce5e20bb246cbef07f0ae63fe77f</t>
  </si>
  <si>
    <t>1d27eedf2296caaf9ecba1c1b9b2dcaa</t>
  </si>
  <si>
    <t>ba79e4928171e6ab9ce2913834e17d72</t>
  </si>
  <si>
    <t>6da45fded0c229c3a1a73d17be951219</t>
  </si>
  <si>
    <t>3026a48f378691e1181dbcc0674fd35e</t>
  </si>
  <si>
    <t>d6c9ae8d96b0fdf115906edbf9ca8526</t>
  </si>
  <si>
    <t>4018fc471dcab06af396efbe54104ea5</t>
  </si>
  <si>
    <t>9bdf351ec0dcfec60e44628a5f496b3a</t>
  </si>
  <si>
    <t>a6b8c87386f3c830f3226c03d4184b66</t>
  </si>
  <si>
    <t>aa53fa72d170cd6eba5c3a6c454228d8</t>
  </si>
  <si>
    <t>6e01ee27caf305c8e57730f1c5a693d2</t>
  </si>
  <si>
    <t>40db32d46ab145eb33e7b0b64f229ef6</t>
  </si>
  <si>
    <t>03eb8eb400f3176a0d0f010f9df3457f</t>
  </si>
  <si>
    <t>55229cd32306516aff2ba491b02f600e</t>
  </si>
  <si>
    <t>0ce16212917aa5dfd22c99f885e17c35</t>
  </si>
  <si>
    <t>52394cd09555b9043e2e7ba7a9a865de</t>
  </si>
  <si>
    <t>40000e30f47c88bf37f6c88e3075fb1e</t>
  </si>
  <si>
    <t>f4a9ea0087c99b996651dbe17b837aac</t>
  </si>
  <si>
    <t>c961bdd1f15ec9494813d22adc17677f</t>
  </si>
  <si>
    <t>229e3cfad156fecea13544561286529a</t>
  </si>
  <si>
    <t>c99cf6eb7ec2ed23a15ca815d8622be3</t>
  </si>
  <si>
    <t>8aa425af0becd0696a1d5c98da36ea1f</t>
  </si>
  <si>
    <t>b020090ba8f168ddba6c4dc09dbde2eb</t>
  </si>
  <si>
    <t>f40919cbd0d3f09f502203cea983ca89</t>
  </si>
  <si>
    <t>9c652c7fc97338e1bab5d53170603917</t>
  </si>
  <si>
    <t>da5c5d9d0b6bf2e8dd9fc5cccf572857</t>
  </si>
  <si>
    <t>1d85bfdda1ecd761170aa2cb3d568c4f</t>
  </si>
  <si>
    <t>a4a1d8e8baac8e88ac0ff88be2cb8835</t>
  </si>
  <si>
    <t>8d960a086b93d46c981735da53138522</t>
  </si>
  <si>
    <t>abad0d970a5bb36bf41cb57c5e8dc479</t>
  </si>
  <si>
    <t>88ab31eed56c61e5149e2623a6103e80</t>
  </si>
  <si>
    <t>8a4e9a4f141d80b036c81964e46cccf4</t>
  </si>
  <si>
    <t>bb143c9af96ebb7f1d0ed188641ade58</t>
  </si>
  <si>
    <t>e212189c8f42a7a5a9e002b49340bfbb</t>
  </si>
  <si>
    <t>e373f0fbb4f17462f99ed1275d8eec33</t>
  </si>
  <si>
    <t>548cb57b7e5efb514511885e57bea6e8</t>
  </si>
  <si>
    <t>6a9c816d5542169bcee01894b667498b</t>
  </si>
  <si>
    <t>fad22c096abce6bbbc0cf3512b126361</t>
  </si>
  <si>
    <t>e51ee33e39c19070119f49a51dfb762a</t>
  </si>
  <si>
    <t>e15fe31740efa13dec89a0d8411ad25e</t>
  </si>
  <si>
    <t>192f202b68f377019d91610d9fc109ff</t>
  </si>
  <si>
    <t>11e9dde39f7cd18c5f4958c15a866171</t>
  </si>
  <si>
    <t>4958ab5e91e01ffcf8b075e4f6ba3489</t>
  </si>
  <si>
    <t>0df63ef52d5c76ebaf572af315e622a6</t>
  </si>
  <si>
    <t>9b8f45a2c9f4055e9b6d129863608b66</t>
  </si>
  <si>
    <t>49f20919e0dc3f20feee04533f22b863</t>
  </si>
  <si>
    <t>6d2f85e2eb0c64b919550033bcda446d</t>
  </si>
  <si>
    <t>cce691ff5482329510fcbdd425bde403</t>
  </si>
  <si>
    <t>892e4dc1e0736536741e7d2be219480d</t>
  </si>
  <si>
    <t>722284e20e155771ef7f7e56f015c5f6</t>
  </si>
  <si>
    <t>b162c1c2320207d28b9ecc6a52228fb4</t>
  </si>
  <si>
    <t>a9c56184b3d1badc9c097b0d26c8f226</t>
  </si>
  <si>
    <t>d94a6d6e38331e04871cabc51d3ee7b2</t>
  </si>
  <si>
    <t>4a4591b3a3aaaaf8ffafdda57a5c0665</t>
  </si>
  <si>
    <t>4b9b2273035c0964136aeb8d0ce9cb41</t>
  </si>
  <si>
    <t>dc9ec90ab4fc4bfabea36e3abf312260</t>
  </si>
  <si>
    <t>a863ab58ca8261eb5c9370cb21c16a73</t>
  </si>
  <si>
    <t>26bd02bcc51ed147ea328a8919521f93</t>
  </si>
  <si>
    <t>20293c5b7a06e786beeac98e7c49c6a7</t>
  </si>
  <si>
    <t>d8abddc8729d56494916f461d43af6b8</t>
  </si>
  <si>
    <t>7996d76742748f8224e8c6086e86c219</t>
  </si>
  <si>
    <t>0e1753177507a937b64a5330c95cc4e2</t>
  </si>
  <si>
    <t>a40983025adbc8ab26351bae59eb9fcd</t>
  </si>
  <si>
    <t>7929f4ebda64f387469776a8e83bf88b</t>
  </si>
  <si>
    <t>2c27cbcb7697c0bbe8e5f2afb84b5637</t>
  </si>
  <si>
    <t>a62a1d084665afafe06b3365a8076cd2</t>
  </si>
  <si>
    <t>7a7a1077e7488b12384b32173efd7314</t>
  </si>
  <si>
    <t>cac38d88627cce84e4bf475150bfe86b</t>
  </si>
  <si>
    <t>0b9a6c55e3d2d56fd4cc961469dca1bc</t>
  </si>
  <si>
    <t>f3f828e5827e7042d51f493f7e010098</t>
  </si>
  <si>
    <t>662ed5004e0d6f8b61e0476d9d9c8f56</t>
  </si>
  <si>
    <t>fd302e0906302775c93ccb005d9abedf</t>
  </si>
  <si>
    <t>11341a5c5ca3808ec2cf2e5ed293a076</t>
  </si>
  <si>
    <t>b956ca78b3197b4a895cf4792804de97</t>
  </si>
  <si>
    <t>9ca8911a64b45c00a3d84d73d2dc9597</t>
  </si>
  <si>
    <t>153c52ac659af09cfda95abe9fd691b1</t>
  </si>
  <si>
    <t>0c8fc7199065ae31f35e4cc1efca94d0</t>
  </si>
  <si>
    <t>a82d0db23028431408426b9d6b4df695</t>
  </si>
  <si>
    <t>627c34ec13615f2b8edca18610c2c87d</t>
  </si>
  <si>
    <t>fb57bb7ce5162521c9dc5ef032cf86f8</t>
  </si>
  <si>
    <t>4a16b5a362aeff7e724ee02cd8c7d3bd</t>
  </si>
  <si>
    <t>c9ffb34d7b48fabe729e538588fa87eb</t>
  </si>
  <si>
    <t>3573165a5a96f20667d1924ffd775294</t>
  </si>
  <si>
    <t>639af20ddc2bbc46f5bcc58244f1984a</t>
  </si>
  <si>
    <t>90ab6e45ab07ce379cc714c12b3fb3b6</t>
  </si>
  <si>
    <t>d4089af9a80ee32b9582717bbeda1587</t>
  </si>
  <si>
    <t>7f6a676aeeb664de33fa24e7c8c12fb6</t>
  </si>
  <si>
    <t>c5ad171b0b8f54bd8203920c24c76e8d</t>
  </si>
  <si>
    <t>343becf2bb57a1f6e8da3559a53b04a5</t>
  </si>
  <si>
    <t>c6935a0c7bdf0f35e3f7a1494253a911</t>
  </si>
  <si>
    <t>a7728fcf274ea8d06617d0e06556677d</t>
  </si>
  <si>
    <t>bf87266d3e0a427a2a9870433fa26f8a</t>
  </si>
  <si>
    <t>03529d72bc8c0dbf10a121457067e9c8</t>
  </si>
  <si>
    <t>3424b7049de77b40278a7cca0abf8c5a</t>
  </si>
  <si>
    <t>8d1a8030da334ed64f978d09face75d5</t>
  </si>
  <si>
    <t>b07afd9d8c74eefd122e25bc87b7fb2c</t>
  </si>
  <si>
    <t>c3260afd003719e7850c91664c477e69</t>
  </si>
  <si>
    <t>161489496682c5ea0fc95bc8214d3c52</t>
  </si>
  <si>
    <t>e510e3e4baac4f55c5950596b7b5e379</t>
  </si>
  <si>
    <t>da4b3fa269e902fda1e01bb0614e5013</t>
  </si>
  <si>
    <t>2155c7aeff7ad544d455c54e135cb8fa</t>
  </si>
  <si>
    <t>5902730b188e7e3cff273c7f3747e328</t>
  </si>
  <si>
    <t>0bc7b66f992fa2e1181a4a2674865c80</t>
  </si>
  <si>
    <t>f2f1956111fd7a153ebc40e9ba9758f8</t>
  </si>
  <si>
    <t>28cf43a48279c6d555e83801e90adee7</t>
  </si>
  <si>
    <t>2b4fa5c46d3b1ada7e902046211a7ea9</t>
  </si>
  <si>
    <t>9ef3c3122fd4c73b15f75b0a7cedd66a</t>
  </si>
  <si>
    <t>01c5263b58af05b34613d62484456fae</t>
  </si>
  <si>
    <t>5d6dfa09e3a700c12f8281cab1bcbc22</t>
  </si>
  <si>
    <t>1db02e8c22ab823a0d3440634675bc65</t>
  </si>
  <si>
    <t>fafda54a983f209e9b79f2ce77e37de0</t>
  </si>
  <si>
    <t>13f46efb98e46513533261ffcc629df4</t>
  </si>
  <si>
    <t>a86e7d6267be69146476a1f84f70164d</t>
  </si>
  <si>
    <t>8016e9fab3930c311e63edad97523594</t>
  </si>
  <si>
    <t>cff3fa645c2d93b76824f44dfb0ecdeb</t>
  </si>
  <si>
    <t>d05906049ffe7ab37eb384a210162767</t>
  </si>
  <si>
    <t>cb12d86639393d85e11395647c927c00</t>
  </si>
  <si>
    <t>a9fdcf717816cc459b104cea879a07b7</t>
  </si>
  <si>
    <t>e1ba0424d1329cc97d356f37924b98f8</t>
  </si>
  <si>
    <t>247b7976b0bb350058b3a9db79e1fa54</t>
  </si>
  <si>
    <t>612bbb692b92f79527b21ca3d5fe49e5</t>
  </si>
  <si>
    <t>fbdcaa51136ff15062f2126c2bd8591e</t>
  </si>
  <si>
    <t>d6be5b9382f8058bff906d493f5ad22d</t>
  </si>
  <si>
    <t>6b12403880e98aad539414b7e14670f3</t>
  </si>
  <si>
    <t>6ff00639823c407a3773b34ea6cf40b5</t>
  </si>
  <si>
    <t>6ce275e238e1e404a295d6ccc9347b98</t>
  </si>
  <si>
    <t>9ec70ccb16633c59aa10865968ea6694</t>
  </si>
  <si>
    <t>f46f948afed684029811a86ea56c5fac</t>
  </si>
  <si>
    <t>3fb6e0caeac7accd8c6212be112211ef</t>
  </si>
  <si>
    <t>3ef5636c478dbb5865f6ffd095fe871f</t>
  </si>
  <si>
    <t>45d7aa3f36eecdd0eff08867f44113fa</t>
  </si>
  <si>
    <t>15322ebf3103e59b88a9f5396fd2a59c</t>
  </si>
  <si>
    <t>53448060f035751a83fa7bfb650507d0</t>
  </si>
  <si>
    <t>d549244c029ed149e19537d86720c081</t>
  </si>
  <si>
    <t>7164aee896bed74fba11a4fe0b8ed344</t>
  </si>
  <si>
    <t>c1c0e94a3a25430900e8ad0ab46fa0e8</t>
  </si>
  <si>
    <t>ba24749f29c05b58195939f89751ee89</t>
  </si>
  <si>
    <t>f6141f21c376629411f3b1dd6995f555</t>
  </si>
  <si>
    <t>9115962dfcf87ce7ef7b951d38bf0b0d</t>
  </si>
  <si>
    <t>80d5996dafa9e05b65026265f5d77919</t>
  </si>
  <si>
    <t>6d7e50649d9fa378efa5a4aa160b17ba</t>
  </si>
  <si>
    <t>1b5c0e16ad3606e9cd4ea2d5a57a9892</t>
  </si>
  <si>
    <t>a59c633d5738a4c5c1f0df3a92a10d08</t>
  </si>
  <si>
    <t>08a45d64f3479ec90f1d679462932e36</t>
  </si>
  <si>
    <t>1352de5747d019c8d2bf272b0f3f092b</t>
  </si>
  <si>
    <t>fa94e0ead6b8e93c73c444725aed3b3f</t>
  </si>
  <si>
    <t>0392871d098c2191924278c2084d8bb4</t>
  </si>
  <si>
    <t>ece42b997ec054d5d922989eece45a41</t>
  </si>
  <si>
    <t>851583d8e200fe4073caea6c27c154ff</t>
  </si>
  <si>
    <t>aa38973f53157af2a83338ecfd3aa1f4</t>
  </si>
  <si>
    <t>b1ffd0274099d741fbe96db5a98ea0ad</t>
  </si>
  <si>
    <t>432d388730c331f6ee86a4c3eb101d10</t>
  </si>
  <si>
    <t>c9df6dc64b857c32a8539c49416da599</t>
  </si>
  <si>
    <t>6c23159092401680461feef8e00eefd4</t>
  </si>
  <si>
    <t>fc425984ad7ab68e1ccaafc6be93c8c9</t>
  </si>
  <si>
    <t>a180c02d5ba77cc0f68accb19eb94a01</t>
  </si>
  <si>
    <t>8589da90498bdc87c3b75557b92d1944</t>
  </si>
  <si>
    <t>2ceee49f2be2200accf1e583147ad6ae</t>
  </si>
  <si>
    <t>d2894382831870b59851c07abd73ee55</t>
  </si>
  <si>
    <t>88934708bf236f617fcc6eb52e2e3d8f</t>
  </si>
  <si>
    <t>ee395a8e147084543dfc7b361f9cf968</t>
  </si>
  <si>
    <t>ce4c7fa8666602d5de5440c8f3039ab1</t>
  </si>
  <si>
    <t>f2ad0a85ac2783056cb931a2855a8c0e</t>
  </si>
  <si>
    <t>d730e7f7056f0888b99ae63064ff62c9</t>
  </si>
  <si>
    <t>88bdbff078813b7b1a3ddbe61448c5e3</t>
  </si>
  <si>
    <t>4ed05af8d23d50cffd3e5f8e846485cf</t>
  </si>
  <si>
    <t>2e8b78a35d36e67c5214472b51c55533</t>
  </si>
  <si>
    <t>8a5e35d49acad0dfaa0c4a88c09dc2e5</t>
  </si>
  <si>
    <t>68894f2c8a106b310c204af0465d825e</t>
  </si>
  <si>
    <t>a1e9b39c713cd0b787c3a1227c9ec26f</t>
  </si>
  <si>
    <t>ef3bc8c0217736e20d6c93b8f38036b9</t>
  </si>
  <si>
    <t>2aecc18e46f7abbd03f8616f681100cf</t>
  </si>
  <si>
    <t>e6fa921008d9ff72f783170f4d3026b3</t>
  </si>
  <si>
    <t>60fd072dad66a9784e5c3c401ffdec40</t>
  </si>
  <si>
    <t>feb47239f455cc0c85fc657aed913ddf</t>
  </si>
  <si>
    <t>b8882a1d2006f951557c30783c565457</t>
  </si>
  <si>
    <t>f8334e5255a00fe9b4d6aacda9599879</t>
  </si>
  <si>
    <t>0c4330a0be2403b5b809e2d43ca3d920</t>
  </si>
  <si>
    <t>84982969a220dc6677a3c3ee21a99c86</t>
  </si>
  <si>
    <t>e3d9ec803fdb57d5b7759889aa7fc6ea</t>
  </si>
  <si>
    <t>348612c84f3b5b2ca420f1c7307c340d</t>
  </si>
  <si>
    <t>fd901de93a7cb07c0227f23df8d94f84</t>
  </si>
  <si>
    <t>de811757fed2ec9cf40c2addbf43b783</t>
  </si>
  <si>
    <t>fe33bb06193fbde30c8467b370750415</t>
  </si>
  <si>
    <t>4234d1403c5552d718197fcd087d4c90</t>
  </si>
  <si>
    <t>71f3fee4dc717a9344548deb67c682b6</t>
  </si>
  <si>
    <t>92eb63a5f9d9a214bab87619461bd595</t>
  </si>
  <si>
    <t>dcf5324a9c2ff79fac2d75cbc6594713</t>
  </si>
  <si>
    <t>f53b02aa0166cdd447782ddb2d98775e</t>
  </si>
  <si>
    <t>d70dfc71630d5004bf9bef7efb84187e</t>
  </si>
  <si>
    <t>3cf8d6c22fef9aa2c737c6b8f79bd999</t>
  </si>
  <si>
    <t>57b985d5e1c2b78fd9cd531d7f3b121a</t>
  </si>
  <si>
    <t>1a14a47b76893c8c06038eea4f87c56e</t>
  </si>
  <si>
    <t>932504b602168a310b851f2d3460861e</t>
  </si>
  <si>
    <t>59a200ac66dc757cf0323603dd8b752b</t>
  </si>
  <si>
    <t>c9c8feaf33853dddc0ab92973050ea22</t>
  </si>
  <si>
    <t>ca211b0ba33f2319bceeba509db9d61e</t>
  </si>
  <si>
    <t>75d267e50311232c29e55883d37d594f</t>
  </si>
  <si>
    <t>15a4f06f0cc82c88f431e2354c259b6f</t>
  </si>
  <si>
    <t>bf508846952927ddd494887766d54099</t>
  </si>
  <si>
    <t>d87de1aedbd15ea85442df710f146e4f</t>
  </si>
  <si>
    <t>f63cebbe76e30dc8d64b63b37633a57b</t>
  </si>
  <si>
    <t>dac1b5614b15bab34bb5d80034dd1515</t>
  </si>
  <si>
    <t>93b4f00546e73392e03904a938027ece</t>
  </si>
  <si>
    <t>59e99200f93c33e599cafdbde95c1685</t>
  </si>
  <si>
    <t>a8e7f3aebc5178971c25e72689fc08b7</t>
  </si>
  <si>
    <t>e3675dc4d8c9c57f7ce6c28729754d7d</t>
  </si>
  <si>
    <t>ac82077cc8f19f86671e0d0c843b6433</t>
  </si>
  <si>
    <t>d78d17d58751829fc1fbfe6eceefa143</t>
  </si>
  <si>
    <t>be714b9f166f618617423dc9bb0ab112</t>
  </si>
  <si>
    <t>c907dddadb49b358d8286b605d21cde5</t>
  </si>
  <si>
    <t>a76198b9fd19fe22d5381c3d58f0c912</t>
  </si>
  <si>
    <t>2002c7f145149fb847f2c85ed51501ec</t>
  </si>
  <si>
    <t>4b0b4331859f8fb30032f13305e02bb8</t>
  </si>
  <si>
    <t>e5bd8e4690b375786c5f3d81858fa217</t>
  </si>
  <si>
    <t>7dad54648c1819eb93c407528b85bf14</t>
  </si>
  <si>
    <t>5eec9635f4628f4b6f5235b0a2879388</t>
  </si>
  <si>
    <t>860b2191f05bc242cf1e35ef54984874</t>
  </si>
  <si>
    <t>50d282ceba316228a1d0513963a03317</t>
  </si>
  <si>
    <t>47b17a65afff715755cf18e21152e54f</t>
  </si>
  <si>
    <t>6b82694caf8393dc3c3ca6e4865224fe</t>
  </si>
  <si>
    <t>3c762ba6b30fee5a1c7457216d408c63</t>
  </si>
  <si>
    <t>ddbd7e4b1121064ba89c4294d24dd94e</t>
  </si>
  <si>
    <t>dba8bdd2b0a8eed7ba2e96e104a28896</t>
  </si>
  <si>
    <t>356f35feb3c2e2049ef8ffae260860bb</t>
  </si>
  <si>
    <t>cfa1824b7736da855f7479ae2ccb622b</t>
  </si>
  <si>
    <t>2d2ba779d5284995ba9f4aa6d02c73a0</t>
  </si>
  <si>
    <t>4a8bdce10387756288ccfda9fae22edf</t>
  </si>
  <si>
    <t>cefc95a6ef568c01cb697d135438680e</t>
  </si>
  <si>
    <t>547c24010d639c5074886fbdd42f2e03</t>
  </si>
  <si>
    <t>39f3338bed1aef584b06028abcd1632d</t>
  </si>
  <si>
    <t>30daf9552c0f945e3855103593e19965</t>
  </si>
  <si>
    <t>df7b0e425200696bbc7ac02b5d01c439</t>
  </si>
  <si>
    <t>86fef978ceb3391de1d6f7eaa2fda032</t>
  </si>
  <si>
    <t>ab63803f2eb97fcadfbf4ed30161a2f6</t>
  </si>
  <si>
    <t>f9ecfeadda17da195e98d0c99e89109b</t>
  </si>
  <si>
    <t>469679dd5ec1e3985b76494525e6fb38</t>
  </si>
  <si>
    <t>8c68d34aabe3eef85a633a149ca428f0</t>
  </si>
  <si>
    <t>81ca5272e780840bbc33131259ce1d15</t>
  </si>
  <si>
    <t>dd1277352b497e592c1270f668c440b3</t>
  </si>
  <si>
    <t>6c73769994411d41e72bfb0eb2fd4bff</t>
  </si>
  <si>
    <t>17c2af74e7b87b22f1e23efc51783637</t>
  </si>
  <si>
    <t>1c0c2e7388bfa7fbb853a04626be609d</t>
  </si>
  <si>
    <t>8aa8dd7a5e3de0fa1f3c1bfcf553d646</t>
  </si>
  <si>
    <t>e9bc179d5e7c34dd39469aa383694090</t>
  </si>
  <si>
    <t>381450ad9a96aba820f668c5b5ca5c35</t>
  </si>
  <si>
    <t>b692aa974e59d9bbe2c572c3a4a82e3b</t>
  </si>
  <si>
    <t>a5f26ed27418ee2b260f7f747f93817d</t>
  </si>
  <si>
    <t>c5d4f4e93831a018d8e0410f0dd8f2f1</t>
  </si>
  <si>
    <t>ee9340f1ba1e61367da32716c4a38c39</t>
  </si>
  <si>
    <t>49994de1da2314bb5e9548b38cc81ba0</t>
  </si>
  <si>
    <t>f4ad6eeeb66efad5d0d55aa4537374c0</t>
  </si>
  <si>
    <t>5fed05fb45cc603f11ad499ae6004679</t>
  </si>
  <si>
    <t>c96142c7a0f459976d0b5d946d2563b2</t>
  </si>
  <si>
    <t>22add469fc870c215e24528713dce451</t>
  </si>
  <si>
    <t>c5e87537c235d8034e638f5e18cb9d69</t>
  </si>
  <si>
    <t>ea40efb5d3e7bed52bc2a2aac5274919</t>
  </si>
  <si>
    <t>46208788eab13b4727f13e5806ce804e</t>
  </si>
  <si>
    <t>fe49b3a44a062532a452c45ffb8bc915</t>
  </si>
  <si>
    <t>7141757032ec4e2c4720381a247bd2b5</t>
  </si>
  <si>
    <t>72069dd7d1198aa7f95e555529c4ad97</t>
  </si>
  <si>
    <t>08792c611f06adae591c12a721c5a006</t>
  </si>
  <si>
    <t>f86e11a7101a38b7707897450e8b89a4</t>
  </si>
  <si>
    <t>98a9ca5c913cf34ec1dfe6c0ba758694</t>
  </si>
  <si>
    <t>854eafa68c7d41f6aacf34935f6dc891</t>
  </si>
  <si>
    <t>438e8cefb2389d4d0568ef6f049a9339</t>
  </si>
  <si>
    <t>704376d85219136e45a3fa2b78d252af</t>
  </si>
  <si>
    <t>3ccdd4934ff92413df909b9f6f45ce20</t>
  </si>
  <si>
    <t>1ec9930fcf0c229ad232c5e0cb1eba46</t>
  </si>
  <si>
    <t>1ed54efe76789126c49d2514c57eda0e</t>
  </si>
  <si>
    <t>e049e8b0879f7bbb58d3b7fd0429bfb6</t>
  </si>
  <si>
    <t>cfc5ecf46edbb09bb7b11a689e31e053</t>
  </si>
  <si>
    <t>6375631d2854c700bdd90e764a89bb63</t>
  </si>
  <si>
    <t>1bf13f7f9971c1fe1e10ac5d71891e64</t>
  </si>
  <si>
    <t>1028e5fc483fba5553f61fecf23ad6c0</t>
  </si>
  <si>
    <t>9e3dd53e4a9c35f2104583aeee4d1f3c</t>
  </si>
  <si>
    <t>f4f24cce86443b224818eb92fb2eb32d</t>
  </si>
  <si>
    <t>1fd4b802de325eec4ebadf6214b30791</t>
  </si>
  <si>
    <t>abd1fe32ccb0396863606c1c41f77407</t>
  </si>
  <si>
    <t>8f49eb4a54290bf73b80b8bdaf404965</t>
  </si>
  <si>
    <t>1b4c2c74160a1b47b9fb2cb203d77b52</t>
  </si>
  <si>
    <t>1bb50cb42e808bc7ea32d5cc063e2af7</t>
  </si>
  <si>
    <t>695234bba107695dd6f3a507e650f55b</t>
  </si>
  <si>
    <t>e8962117fb7ef2bdca50919fd0b3e5b6</t>
  </si>
  <si>
    <t>09fcf5889aeaa5ac57265c4a7b324665</t>
  </si>
  <si>
    <t>82927a3e3d935be3967c1964cf4d4eaf</t>
  </si>
  <si>
    <t>ed929fac94584f6c9a76d1c9f5975218</t>
  </si>
  <si>
    <t>c407d89b5bd4f4530bbc80a658ac8684</t>
  </si>
  <si>
    <t>5916fc42c2d2fe8f25b64c5bbdb86761</t>
  </si>
  <si>
    <t>df477713c353943a3657346221200843</t>
  </si>
  <si>
    <t>d4f1f832f93dd989f0df09612e74daac</t>
  </si>
  <si>
    <t>12c3974d18aaca61ef5d15c8b8fd4985</t>
  </si>
  <si>
    <t>39a7f84b28f18ebb0a14f2972a74a2c8</t>
  </si>
  <si>
    <t>897bfa3512daec4de1c8ba2376849b31</t>
  </si>
  <si>
    <t>566278cbec34bd8d00e420807a6fa527</t>
  </si>
  <si>
    <t>0f759121fed89d50acdc3785d7d2117c</t>
  </si>
  <si>
    <t>8ae158e4dae95e8a5b9b85b2cc0e1c59</t>
  </si>
  <si>
    <t>153ec940ef024ed9a45136e1967289a4</t>
  </si>
  <si>
    <t>0872c0c34f96ab19ccfd728a96e902a3</t>
  </si>
  <si>
    <t>ee6e1f18acb7641d9f3148e4cc137263</t>
  </si>
  <si>
    <t>5153301398c5d023d24c7cbf2225e466</t>
  </si>
  <si>
    <t>d89f807acd881bb825245e10768776e1</t>
  </si>
  <si>
    <t>c1ddb49168aa3c0b1c6cf56265fad321</t>
  </si>
  <si>
    <t>1aed5d6b8d9772ef5c2db7e9bf3c9ee9</t>
  </si>
  <si>
    <t>cd84588a40e420de2ff3cfb63784648a</t>
  </si>
  <si>
    <t>9b25c1f0ca930be7e63945a6fbee4396</t>
  </si>
  <si>
    <t>b33e4a8d5593e4bc3927d8def5863a41</t>
  </si>
  <si>
    <t>a49f248d3f97688b990d549822788b34</t>
  </si>
  <si>
    <t>e042f2bac84b836d6f663312fc996fe9</t>
  </si>
  <si>
    <t>df399e7586fe0a8214efeb36e89c42cb</t>
  </si>
  <si>
    <t>62fca3b67ed72ccffd8de764cc3e99c7</t>
  </si>
  <si>
    <t>c78217926341d6b9d38d6e1d11d572c7</t>
  </si>
  <si>
    <t>46452d865fa91fe898b5dc0551649ff1</t>
  </si>
  <si>
    <t>ac03c0259522cc54b415498fd720c48c</t>
  </si>
  <si>
    <t>b4210773dfcfaf15de26ae39f8038040</t>
  </si>
  <si>
    <t>d4dda1b3e4c9270f8bbce467c4647583</t>
  </si>
  <si>
    <t>b418bce773a41442461829b7cd0f9bb0</t>
  </si>
  <si>
    <t>8f762cfb7469400aa22e2a84986cce20</t>
  </si>
  <si>
    <t>8ed6d30886366edeaa5155e64725ed7c</t>
  </si>
  <si>
    <t>74007162edec58a7553c7acb677165a7</t>
  </si>
  <si>
    <t>347f443031366c94606998997c8c75d0</t>
  </si>
  <si>
    <t>dbfe912300bda0f131831041bbf6004d</t>
  </si>
  <si>
    <t>8a34c0f7cbd4b7a620bb4c58b22275fb</t>
  </si>
  <si>
    <t>70baafc30ddfd75fac27f9ffb8a9cbca</t>
  </si>
  <si>
    <t>0a0653c2625ac0d6f7ad8f81a9166209</t>
  </si>
  <si>
    <t>34a47f65d55933a021655f11dc8f3d00</t>
  </si>
  <si>
    <t>57c76efb815dc0a31b12a75f9aa509fb</t>
  </si>
  <si>
    <t>1da6a6403dc223e04a5ae08380ca59d9</t>
  </si>
  <si>
    <t>e5311e46a63a545d12a123fca2e4d2b8</t>
  </si>
  <si>
    <t>fdb7ced26d2ca5f879c39989e9235cfe</t>
  </si>
  <si>
    <t>96e82c1fcd23237986480824d96d48ec</t>
  </si>
  <si>
    <t>eada7e5a9936d389e92b53e75467fe64</t>
  </si>
  <si>
    <t>6c7ee520950313f8add2f7343a8a95c9</t>
  </si>
  <si>
    <t>2a3ad18c83a715f37d32fcbe6d8f6be4</t>
  </si>
  <si>
    <t>2d1cfbaf88c08cbed2440b11e968926c</t>
  </si>
  <si>
    <t>96691595863d28b7e736a07009505a81</t>
  </si>
  <si>
    <t>1e3f4209d90323aab120d50452de2d17</t>
  </si>
  <si>
    <t>52678c9eef29801729ef2913fd33df03</t>
  </si>
  <si>
    <t>a813db047cd5643c85d55be1ed185ce2</t>
  </si>
  <si>
    <t>dd69acbf2c19b5f05a54e33b4bf8e950</t>
  </si>
  <si>
    <t>89c27951167b2775efbd406b19f014ec</t>
  </si>
  <si>
    <t>28a6d9e70d946f2fd17f8f1493f951ca</t>
  </si>
  <si>
    <t>4b469c8b2a62aa13b9971651a3431c05</t>
  </si>
  <si>
    <t>60149512a94781db62a36e385fd27d04</t>
  </si>
  <si>
    <t>1eebeaeee1a5db2614661cf592866ada</t>
  </si>
  <si>
    <t>275e68a6280ce6aa3e8a89853e99109f</t>
  </si>
  <si>
    <t>197839ab982fab1dae627ace1f3f9524</t>
  </si>
  <si>
    <t>d0b862b15c9bda004b1d7f4a328677b5</t>
  </si>
  <si>
    <t>9e8355b832ad4cc906aa59280901b8e3</t>
  </si>
  <si>
    <t>5dffcb7b168cbde4d978c1976fe9e29c</t>
  </si>
  <si>
    <t>1fa3bdf05886ffb76597b5b3ccdfe8d3</t>
  </si>
  <si>
    <t>976ea950f26f87c0f0f7ea2ceada95c1</t>
  </si>
  <si>
    <t>af44f94d7680af313e4879b547383387</t>
  </si>
  <si>
    <t>fc5c4f326afcd0b1cd520facefdab87f</t>
  </si>
  <si>
    <t>b017cc6d2ac887bee7d20ac57d08640d</t>
  </si>
  <si>
    <t>90b245e3ac142dad295b90eae627188e</t>
  </si>
  <si>
    <t>a3b966d9ee11fae9a3f646210c8a109d</t>
  </si>
  <si>
    <t>f0ad38054c43b3ba10be80e22193f880</t>
  </si>
  <si>
    <t>22d4ba8cdd83ba634bf20d6311f96604</t>
  </si>
  <si>
    <t>35398058640106f67558e64571c85607</t>
  </si>
  <si>
    <t>8fba3e327fe8cfbab0a4422d8cbd91e7</t>
  </si>
  <si>
    <t>5fea3b04c439bd56ce0b3069ded49f84</t>
  </si>
  <si>
    <t>13e9772e876fb8bca854b5ba8db0831a</t>
  </si>
  <si>
    <t>342532ef4fb9c3c1d1ea2969a68c53aa</t>
  </si>
  <si>
    <t>d6cb41d6ecb1531e158cdaf738efd56b</t>
  </si>
  <si>
    <t>7f332e04f118b152ce241d7df3f4234d</t>
  </si>
  <si>
    <t>22f5e5d7470a07b64ec7550f72b71b07</t>
  </si>
  <si>
    <t>4224ab197e50dd063c477d77ffc45dd9</t>
  </si>
  <si>
    <t>d9161c5b66b3aba5d536cf412ff2062b</t>
  </si>
  <si>
    <t>dced651bfe94077d95b2d542473e5a8e</t>
  </si>
  <si>
    <t>56c1a8e79696919a2d5021d01b917cce</t>
  </si>
  <si>
    <t>cd0b726d9cc415a2729123ab4b1041d7</t>
  </si>
  <si>
    <t>368c38610a2c0e6e1b6639f3e1817aca</t>
  </si>
  <si>
    <t>656a893d3fe14d5a9547694875632e6f</t>
  </si>
  <si>
    <t>815e8e54a45d6395d432603a782ba7d0</t>
  </si>
  <si>
    <t>d885af720f19c36ac6b8bb7a4acf44e7</t>
  </si>
  <si>
    <t>76e93692897723ebd9f9b5738fdf0f43</t>
  </si>
  <si>
    <t>680a71951368dcf4caa91b08ddd1cc55</t>
  </si>
  <si>
    <t>39ae52e4ccfd5e5fb0644f5b2dbd6caa</t>
  </si>
  <si>
    <t>a04c4f6e366af6d91b7e6de36758774c</t>
  </si>
  <si>
    <t>771f3c3e6f6402cdcd473d2fd90bf9c8</t>
  </si>
  <si>
    <t>377cff08606002755dd2346e030efe69</t>
  </si>
  <si>
    <t>e04dcd97b8034b9aa8d60048513e88de</t>
  </si>
  <si>
    <t>619f1324ded13d62a49f41f30c2e0c8b</t>
  </si>
  <si>
    <t>54d965298ea82563688002d9b3444e4e</t>
  </si>
  <si>
    <t>d7230af6b2a48abde02ed09d394fc741</t>
  </si>
  <si>
    <t>7df37edb428f3b625e9fa8081547d24e</t>
  </si>
  <si>
    <t>a2f74b9150df8bd86afb2dac5001504f</t>
  </si>
  <si>
    <t>49050a7d54cb0a6898456f6fadf821c5</t>
  </si>
  <si>
    <t>3885ef6398d061ab24c157327b6e9592</t>
  </si>
  <si>
    <t>b31cf0233e517030d778c4be41f25745</t>
  </si>
  <si>
    <t>a7a5e3f89543087eb3677423ab1e7518</t>
  </si>
  <si>
    <t>8785df0e987643b5b39e83e08284e987</t>
  </si>
  <si>
    <t>1f5523fff322806938a733c0a38827f3</t>
  </si>
  <si>
    <t>cf034c0ee4eb5d2ea36b0d5d5e5b16f3</t>
  </si>
  <si>
    <t>720d879901c9d348e4ded6bc16569afa</t>
  </si>
  <si>
    <t>1d5a163743fe88f8d67036011ba48c4b</t>
  </si>
  <si>
    <t>7aa91060df9656a1f786caeb318b1eab</t>
  </si>
  <si>
    <t>709b96f937380bf6f4a405d323fa1109</t>
  </si>
  <si>
    <t>b6a96f49f47cd5c6b737ff97813e5be2</t>
  </si>
  <si>
    <t>35a8429e9681487f4cafaa53de7a9804</t>
  </si>
  <si>
    <t>519cc39eba902539fd5b16dfdfb1041c</t>
  </si>
  <si>
    <t>2bb733f865436fb6f26d2e9444b79316</t>
  </si>
  <si>
    <t>b2aeaefbe4af6de59d7f4d59630a6e44</t>
  </si>
  <si>
    <t>0323b451f9bbad82a9b79d8a5450a41c</t>
  </si>
  <si>
    <t>5a942ae930594036e71c5ede0c29b47a</t>
  </si>
  <si>
    <t>6f4b93eb3caf0478c80710d95744ada0</t>
  </si>
  <si>
    <t>5a6603bc9ea38ed881d43ad181f6e36d</t>
  </si>
  <si>
    <t>861c4bb98231da292d86a224681fb8b6</t>
  </si>
  <si>
    <t>b67b488ba544086564d674173a4d37ac</t>
  </si>
  <si>
    <t>b410b4309935b073d597054e7a142d4c</t>
  </si>
  <si>
    <t>cea935cf92404ee3a7b67d0dbb857bc0</t>
  </si>
  <si>
    <t>0b45fb4f28f6d6f1156758386df454d4</t>
  </si>
  <si>
    <t>832fb624e6e3305ee3daf0c5c2820198</t>
  </si>
  <si>
    <t>7e74bfc51718f64cbe2810c5be6ab82e</t>
  </si>
  <si>
    <t>fae0f161d64a029c61ed8d2186cbfe57</t>
  </si>
  <si>
    <t>f5e1cadd99497f9bee4320ee738f7d21</t>
  </si>
  <si>
    <t>8badf694ceb8c45b33118d66f7b893ff</t>
  </si>
  <si>
    <t>f44d11c4e8410bc1399350687fe71430</t>
  </si>
  <si>
    <t>1e4356a285de55898dbac69bf1fedc31</t>
  </si>
  <si>
    <t>3e3f009ded992c6ba98adc4f7eb922d5</t>
  </si>
  <si>
    <t>df0e817393a7e22441730c172f9223ff</t>
  </si>
  <si>
    <t>744273fd4a46483fca492aa3214091de</t>
  </si>
  <si>
    <t>4d55ea4bb763c4483342ce07fd2b4f89</t>
  </si>
  <si>
    <t>4a51c6f9dd211de5fcd17608b0df5920</t>
  </si>
  <si>
    <t>92f0abdaf92ac0c096f441776f5ca52d</t>
  </si>
  <si>
    <t>ce0eeae0b48a0ecff1cc159e44940c38</t>
  </si>
  <si>
    <t>e046d9472d83b6e2123845252a2e0c54</t>
  </si>
  <si>
    <t>5117b7e49cb955bc765fc79945a044ba</t>
  </si>
  <si>
    <t>26a3b799ed7de52715ebceaf90c02b87</t>
  </si>
  <si>
    <t>1a635d8127f68910ad433b08e4567a1d</t>
  </si>
  <si>
    <t>5f1564602b4f886aacd196d06b7372d9</t>
  </si>
  <si>
    <t>2e16534fc616055a5c1d054cf8b6bac6</t>
  </si>
  <si>
    <t>a3d0b7a39ffe2e8673b76ac08770f8c9</t>
  </si>
  <si>
    <t>f7a1e833c5cc01a51c56d597518d1efa</t>
  </si>
  <si>
    <t>853880cc2578118ad115e1a693fb141a</t>
  </si>
  <si>
    <t>9f10c41151a4ffa582f3d2d409fd0ace</t>
  </si>
  <si>
    <t>57f18025e77d767553de03a927f76e02</t>
  </si>
  <si>
    <t>5ebd493e33cfd4ab599139e48745a5d0</t>
  </si>
  <si>
    <t>1370f73827d2b74360b937d683c7d9ae</t>
  </si>
  <si>
    <t>1b07ce216b6b33524d3ca932bd631b55</t>
  </si>
  <si>
    <t>5695b833f8d6028e9a090b972b875cdc</t>
  </si>
  <si>
    <t>304a09291b54f252e90c7ff02d33ebf3</t>
  </si>
  <si>
    <t>b99ba05e0ad22618da4cd13c38b80cd1</t>
  </si>
  <si>
    <t>e1b17a826a5bf8a2fa64825298e94e56</t>
  </si>
  <si>
    <t>e7b46d1114266170fb8c3bbf240d9c21</t>
  </si>
  <si>
    <t>b24ecebfd48bae5ef51919e06de71333</t>
  </si>
  <si>
    <t>1f2c839a1a7dda78c399556426cc4558</t>
  </si>
  <si>
    <t>f81f4d45ec1cabe8f398217648c09e85</t>
  </si>
  <si>
    <t>29c545bf53b18a9ed3b76b9c8b96f4e7</t>
  </si>
  <si>
    <t>874e2a55919fbda9dcee8319060c548b</t>
  </si>
  <si>
    <t>c80dc867eeb22f1e241e4e2b6c110958</t>
  </si>
  <si>
    <t>f66e1f113dcd846d1b0e40e7cf7e86f7</t>
  </si>
  <si>
    <t>53a020e86c277e65bd7564108d35e88b</t>
  </si>
  <si>
    <t>7fcc859906834a635cc885e6c3f6706d</t>
  </si>
  <si>
    <t>f15c6ea552dbb6737049850c05aa7fe4</t>
  </si>
  <si>
    <t>16d55f86ba1127c85c85e888a820c34f</t>
  </si>
  <si>
    <t>cac7377317fbe2e15a85ae9e5e006964</t>
  </si>
  <si>
    <t>09f465c7736164ca6c1989463f009b26</t>
  </si>
  <si>
    <t>55cd38d98a8b212017c2d31c5d988afb</t>
  </si>
  <si>
    <t>f78448c2270617305bf640fa8b5dfdf7</t>
  </si>
  <si>
    <t>ead8714dd87a31c32ac3a6d2ad8753f5</t>
  </si>
  <si>
    <t>4bde2c3362533b078186daa8b5fce446</t>
  </si>
  <si>
    <t>073d6b4597265ee77cadfe755c89a950</t>
  </si>
  <si>
    <t>e51160709bda61f29996cb36b8fb116d</t>
  </si>
  <si>
    <t>e9c9be9893425ff751d901788b57d210</t>
  </si>
  <si>
    <t>766e375391dfab21ae868ca83862a49a</t>
  </si>
  <si>
    <t>339622db3ae48b39ac2b681199e56ee7</t>
  </si>
  <si>
    <t>6527193e5c7667d1d446d061db5a9101</t>
  </si>
  <si>
    <t>2ca9977c4a1b748fcd5e388701c0e27c</t>
  </si>
  <si>
    <t>7aee4a16fc693136cf488cabc98539a0</t>
  </si>
  <si>
    <t>a9670b87ef49b18dc378277c94bb9ccd</t>
  </si>
  <si>
    <t>5847fe0e623fa5bd900fa71b05527691</t>
  </si>
  <si>
    <t>841f92182c1dda071efba46a9e4881f6</t>
  </si>
  <si>
    <t>263f19c7fcebee49778fd48d5bfd4425</t>
  </si>
  <si>
    <t>18a49884edb17f3cac273c269cb1a88f</t>
  </si>
  <si>
    <t>5b3c92f28692b9ffcdd11ea68a174435</t>
  </si>
  <si>
    <t>f758964c9836dbb07fef073db522db2d</t>
  </si>
  <si>
    <t>aae055e253a9524879a4c45bdb8844bf</t>
  </si>
  <si>
    <t>0e49d4b0b48d0ca0e7a8977af98d8b8f</t>
  </si>
  <si>
    <t>c5f2c51d0a071b04039994a5b3c1f399</t>
  </si>
  <si>
    <t>ed3906270f35f362b3c6309f0661197c</t>
  </si>
  <si>
    <t>e17ef8fb731f8f73947ff2cf5dc05d53</t>
  </si>
  <si>
    <t>c2918266418d90db09929258383b1f25</t>
  </si>
  <si>
    <t>28e15a0ffe80049c7af52469e510cd59</t>
  </si>
  <si>
    <t>3d61851722d44cf1e5b459f9e66dbefe</t>
  </si>
  <si>
    <t>19201d9a82453ae509a81e5a814d8415</t>
  </si>
  <si>
    <t>5fbc0094fc3dfd7b42e1289d574a1a2d</t>
  </si>
  <si>
    <t>19cda50148a282ba23ac5556dbc15fae</t>
  </si>
  <si>
    <t>8b47dd4c3ad67c071cbd8a9a959f0555</t>
  </si>
  <si>
    <t>331ba22d726288cef95af396d8efb8a6</t>
  </si>
  <si>
    <t>c7d894e7a7f26b765e81327e72da67bb</t>
  </si>
  <si>
    <t>62cd68cbf79107a9b91abff4955e0654</t>
  </si>
  <si>
    <t>4d19a8a0793c21b79ce655b3346b0277</t>
  </si>
  <si>
    <t>169a18485abe2fb5f92334c4d0f8ce7d</t>
  </si>
  <si>
    <t>d9b6c3ead93a17668620cf7570951c02</t>
  </si>
  <si>
    <t>68f21fc1d2c343437f095e3e75f8a220</t>
  </si>
  <si>
    <t>cb746073986aa4c92de0cf4f9d09d8a7</t>
  </si>
  <si>
    <t>141a5309759183a944010759e84f5eda</t>
  </si>
  <si>
    <t>a6d97d7eafaf2a083866a832478e4486</t>
  </si>
  <si>
    <t>26e1818b6bdb0e2e90ebe5f44f40fb41</t>
  </si>
  <si>
    <t>af064099148a8b86e7980ba47ac8a740</t>
  </si>
  <si>
    <t>284b26dfe299ef80598ebf9142190dc8</t>
  </si>
  <si>
    <t>069a03b79d6a417a1042974852e1ec09</t>
  </si>
  <si>
    <t>27392b00b2055865d4dc710fd6911c4b</t>
  </si>
  <si>
    <t>3b20ccae7bba8c41951e3de67639d03f</t>
  </si>
  <si>
    <t>ec5b565fc1b7c631c6a8c8a0d131bc11</t>
  </si>
  <si>
    <t>2a2cd860aedff96a124e0a0416febcaa</t>
  </si>
  <si>
    <t>9418e7dbfd98d5c77b494e3041e51489</t>
  </si>
  <si>
    <t>51611c0aab738b19b77a548abb1584d0</t>
  </si>
  <si>
    <t>483f50549131aebb2b52b71c5b708d6d</t>
  </si>
  <si>
    <t>7d0e1ac1aab8f080d27ec087d1115769</t>
  </si>
  <si>
    <t>603d674cba292c4e2ada2ef02cf06ee8</t>
  </si>
  <si>
    <t>d23e56118e9cc0db214dc98ea2b2bfba</t>
  </si>
  <si>
    <t>652f1d1124d6a16ea579098ad569ff2a</t>
  </si>
  <si>
    <t>80670714774b1bc2facec1a04ac532f1</t>
  </si>
  <si>
    <t>24f8ef9a75b9896e3f4d1f2478acceb0</t>
  </si>
  <si>
    <t>62a6c1fcbe08bef07a7e0dac072aa476</t>
  </si>
  <si>
    <t>4d17b5851b0a95e4eba5e137022d2a5f</t>
  </si>
  <si>
    <t>ae1e52b71666375f12223678a3f68a22</t>
  </si>
  <si>
    <t>52804402c7f344156198cd87b3a0c2fc</t>
  </si>
  <si>
    <t>e0d3326768698d78cde435b2b3afb274</t>
  </si>
  <si>
    <t>edb16341d2adace5151793af4b504956</t>
  </si>
  <si>
    <t>34f0235ae28df6671a6ef7e1b3c88505</t>
  </si>
  <si>
    <t>d97f08ff6d800a081ef87fd3d706b63e</t>
  </si>
  <si>
    <t>113b183eedefb0fe2675ec9f6601cb06</t>
  </si>
  <si>
    <t>73d48904aa02441253f19526a501fbac</t>
  </si>
  <si>
    <t>bb6df8bbcd265d7de91bb77ba4d3c178</t>
  </si>
  <si>
    <t>b53506738c8a7bf02172a686e65bbaa3</t>
  </si>
  <si>
    <t>7c8b61a1b967efbff82609d2c94d30bd</t>
  </si>
  <si>
    <t>540742f4978c7a0aa24a8d6418ce3d3b</t>
  </si>
  <si>
    <t>ab6f715104282ee1f92d0e61ea11f847</t>
  </si>
  <si>
    <t>b1ed90148792226c27e74ab85d8c1ee4</t>
  </si>
  <si>
    <t>5abee317f923e7845296134199f0f843</t>
  </si>
  <si>
    <t>4e992930206b882168a82953217c50d8</t>
  </si>
  <si>
    <t>78994bcec1a38ab99b1ff906fea7fb6a</t>
  </si>
  <si>
    <t>28454ea1753ef77d572b350cd18a33dc</t>
  </si>
  <si>
    <t>20eba6219dfb694edecda609e3232db3</t>
  </si>
  <si>
    <t>16fd3961eb883b6e2ffdae719baa6a00</t>
  </si>
  <si>
    <t>f735c0384c4cff5f4f68d1ffea031882</t>
  </si>
  <si>
    <t>eec7445fae208833010797133c6ad704</t>
  </si>
  <si>
    <t>da0577ac211508aad7e8a79a423b69a2</t>
  </si>
  <si>
    <t>f08391da0a96d5a64117c449818b4cf4</t>
  </si>
  <si>
    <t>08229f559d0cee7d29f05e8ce180080c</t>
  </si>
  <si>
    <t>874b410fe45e8009fdd74571ef1d6830</t>
  </si>
  <si>
    <t>4efca0f674ca64d6307131daf9e2bc76</t>
  </si>
  <si>
    <t>39d8402d79d465f969588a28c4cf5f50</t>
  </si>
  <si>
    <t>89d8cd569201c21da9920d03fb60785d</t>
  </si>
  <si>
    <t>4ff72b60ede6c35ee92706b56de7631b</t>
  </si>
  <si>
    <t>8e6f0ef7f632b4bcdbb6ceae305e9371</t>
  </si>
  <si>
    <t>6f5d905e1745b5392006549889fc1ebe</t>
  </si>
  <si>
    <t>c7a56d00aa2a602aeae509902b112fbd</t>
  </si>
  <si>
    <t>2b9d8aaa8bcd1db0aacfb92a0d93e925</t>
  </si>
  <si>
    <t>b887e4d7be7941ed4ae3fb4141088fdd</t>
  </si>
  <si>
    <t>38302d3122cca9517b8a07c4faa00338</t>
  </si>
  <si>
    <t>330fd7e2e449d37836008dc387d45569</t>
  </si>
  <si>
    <t>97b49ff1966d78a74bd9edc791d80918</t>
  </si>
  <si>
    <t>b54ca722d5ea0b9cce4981cbc8dba563</t>
  </si>
  <si>
    <t>b2f93aa8aa17f7673f2f71d6983669e9</t>
  </si>
  <si>
    <t>cff7b8cc050bf1d620d07462a177a696</t>
  </si>
  <si>
    <t>d06b1c69dea530d24b427a2e67d7e1d2</t>
  </si>
  <si>
    <t>fd8c0eb96707a0c9117b9497f53365d3</t>
  </si>
  <si>
    <t>f0bd46b328b18dc4c383f87bd8448776</t>
  </si>
  <si>
    <t>d7ef222636083771efb90a60b821c27f</t>
  </si>
  <si>
    <t>f6f1bbdb13ab28d2ffc4a341861e9f78</t>
  </si>
  <si>
    <t>ff8cd2050c3563cd42a8fd91b5b193e5</t>
  </si>
  <si>
    <t>24f5f0d75ffae826022b6804126ce8a6</t>
  </si>
  <si>
    <t>dff264bb357ca29e030b53f4b42f528d</t>
  </si>
  <si>
    <t>461a3965eefaf6bffcd9524c0bc03414</t>
  </si>
  <si>
    <t>bc0aa2236ae6707ad09fd68438bd9b27</t>
  </si>
  <si>
    <t>78756acb5307e1b5ff799f725843b782</t>
  </si>
  <si>
    <t>49b405ea65310a1ec00d52f4697ec296</t>
  </si>
  <si>
    <t>e8fbf63f1a61787f3ada2d1a8b3a0659</t>
  </si>
  <si>
    <t>cbc536cad0a2cdf379c0bbc3959cc364</t>
  </si>
  <si>
    <t>eb96887d78b9c8bd9d06e87feb9b0445</t>
  </si>
  <si>
    <t>8ae10ab8dd8e4fa876c9229101c30eb9</t>
  </si>
  <si>
    <t>8ce68bb2672358334c1ad3ced94e42d5</t>
  </si>
  <si>
    <t>451b8548c0cb3a265e8cf3acfa3725bf</t>
  </si>
  <si>
    <t>741f27d81ec1dc9a20ab05df28a7792e</t>
  </si>
  <si>
    <t>1c0bbf21abd924d82f566b27178407a4</t>
  </si>
  <si>
    <t>f7c9fae0277f30253e7cf1531a388421</t>
  </si>
  <si>
    <t>7d9f5957c4f41e0f283ec6282fcfe271</t>
  </si>
  <si>
    <t>46d9b0a35835bea657faa7813c837994</t>
  </si>
  <si>
    <t>a151e61e5cc2d6ffad4f8d168e37aa04</t>
  </si>
  <si>
    <t>765b4f34f77037c296219ef25c17fa89</t>
  </si>
  <si>
    <t>f45bee25f1e1e9c4fe989583001cea9f</t>
  </si>
  <si>
    <t>45dbb19258f0b0102b9a21988e0822f7</t>
  </si>
  <si>
    <t>04d89925b44c427c8787b57853d4cc8b</t>
  </si>
  <si>
    <t>897b504a1af6bb8bdae10c7606fbd357</t>
  </si>
  <si>
    <t>194aa7404a85aa9ccd0dbc7ae744e7ca</t>
  </si>
  <si>
    <t>cceb4981a99289109572046596b10237</t>
  </si>
  <si>
    <t>338f72bc4f46d7396c074da20fbf2ad3</t>
  </si>
  <si>
    <t>355d3c45634d60600fcbed974cd14af5</t>
  </si>
  <si>
    <t>1e02ca867dc8820adc9d99cef216ab1d</t>
  </si>
  <si>
    <t>84b647b57dbe036cf644b5cddf85b640</t>
  </si>
  <si>
    <t>d0f95cde93f5a3c5bbe79c21e21766ad</t>
  </si>
  <si>
    <t>5f9fea66471cc54c8643909027c97e8e</t>
  </si>
  <si>
    <t>0213b3bd47f8ac9afe3f8eccdcd4e7f9</t>
  </si>
  <si>
    <t>bd7c07bfe7e00379684fa34af2dd6e26</t>
  </si>
  <si>
    <t>7abad58bbf2ef912f8ccdc8282ae242d</t>
  </si>
  <si>
    <t>773f71f4ad38520c16c405e20d1724fc</t>
  </si>
  <si>
    <t>7a3c3db84e8f6c8036d1df562864e8a1</t>
  </si>
  <si>
    <t>1ea8703443af861a5ffc2973cec1eacd</t>
  </si>
  <si>
    <t>22fce058e1d6c857fad5eca2041e2650</t>
  </si>
  <si>
    <t>8a6ebd6a807348d6a07b56890aad7aa6</t>
  </si>
  <si>
    <t>7aff847087b1472b5825b8f28285bd44</t>
  </si>
  <si>
    <t>cb585645c1b65d3a7dcbe2f1ed4242bc</t>
  </si>
  <si>
    <t>40c1f2abff4b88cdc66b90b048b9a79c</t>
  </si>
  <si>
    <t>a4da36136de337536f2a7f12d575d41b</t>
  </si>
  <si>
    <t>e6a337796c6f570e1e815c1f44473c6a</t>
  </si>
  <si>
    <t>11e8864f9eeb3ac9cbdee586b4ba9ffb</t>
  </si>
  <si>
    <t>2ea3cf682595c19bcd0947487dd0ae63</t>
  </si>
  <si>
    <t>a41444620e98f3c5d0020330b034fd9c</t>
  </si>
  <si>
    <t>6fd52985b8dbea6c278a5ec423eec074</t>
  </si>
  <si>
    <t>f9817193b9327fc535f0c1c711adc0eb</t>
  </si>
  <si>
    <t>a3175c3ac03363945a73c7819d10b7b8</t>
  </si>
  <si>
    <t>b3607cab85ede74fa5e993c39ab99c0e</t>
  </si>
  <si>
    <t>5c93e630f7fd0766850e69bf8ed8d9b4</t>
  </si>
  <si>
    <t>fa76e8d083a28f25d80d9c9bfae322ef</t>
  </si>
  <si>
    <t>b7d82a0cdea5c7c64f4e62285fd7012a</t>
  </si>
  <si>
    <t>2cebe425f2decbd9e1ab3126b923f5ae</t>
  </si>
  <si>
    <t>77447b3307d956067043a67050d6899d</t>
  </si>
  <si>
    <t>70905f8192e9c63635f645df9532ca02</t>
  </si>
  <si>
    <t>5f35a40c68c7011b707e684df2724794</t>
  </si>
  <si>
    <t>c4c789ceb644bf18e07a53693c8117bd</t>
  </si>
  <si>
    <t>65f1e0d7d71d8451d46b2dbd4383cef1</t>
  </si>
  <si>
    <t>005732864d0aeb36b89e356539c43c21</t>
  </si>
  <si>
    <t>6f421cc38947f123d8df9325d68bfe66</t>
  </si>
  <si>
    <t>a6541e8f23bbf823530a957f0b862035</t>
  </si>
  <si>
    <t>a996e56a58148243c5f8dca69863b871</t>
  </si>
  <si>
    <t>c1a07c85aa20ca371985550b1018e58c</t>
  </si>
  <si>
    <t>3eebdc94a097d432033c048373efec38</t>
  </si>
  <si>
    <t>bf9b474f0e142458bbab9078cb6acccb</t>
  </si>
  <si>
    <t>643a153cd698efa2770795a2de58c414</t>
  </si>
  <si>
    <t>3e65577a4974fdfc950c5169b04bba30</t>
  </si>
  <si>
    <t>f0bbc9b388dab84b64833110c4be5ce2</t>
  </si>
  <si>
    <t>8200166fdc7f81808a7f7cc86140e8bd</t>
  </si>
  <si>
    <t>88fd09c938d41601561d47fb8e5e10ab</t>
  </si>
  <si>
    <t>432ece24293e6de71b4376c272a8d71e</t>
  </si>
  <si>
    <t>36665ffad2748e5fecaaa61f8b598099</t>
  </si>
  <si>
    <t>f9278d33b6fc89e06de42bbedea47307</t>
  </si>
  <si>
    <t>1dcd57170a6422247ad6878aced9a030</t>
  </si>
  <si>
    <t>b7b9979c8e249577fc30d2330caf2aa2</t>
  </si>
  <si>
    <t>683a01f41136941805d23b79d49fd0ff</t>
  </si>
  <si>
    <t>cf608bb65dec60d0838c97afa16c7eac</t>
  </si>
  <si>
    <t>2bb082a36ad95004f02bc53b8af0cd85</t>
  </si>
  <si>
    <t>e8c29a287424bae777bd7969ffdbc8e0</t>
  </si>
  <si>
    <t>ad901646687191676249c713a7c7242c</t>
  </si>
  <si>
    <t>994b85ab9b5d4760720bc3507f298169</t>
  </si>
  <si>
    <t>60eda8bdfb8c92e208ee00d29bc1e98a</t>
  </si>
  <si>
    <t>0dfac0ec0a3d07715fd85bbaa32f9f2d</t>
  </si>
  <si>
    <t>1b8ab33d8c63b7582287e7ccfdfb5c3e</t>
  </si>
  <si>
    <t>5a61cddcdba5da44c234a1be3e575195</t>
  </si>
  <si>
    <t>df4bb5e7e81abcf3e6eb33ba0c3c7753</t>
  </si>
  <si>
    <t>8766b075af8b8b225ea2bcf87c1bd6f1</t>
  </si>
  <si>
    <t>8e8f768085bac10c0f99ae9d77e9a461</t>
  </si>
  <si>
    <t>d8a2e6ae9e7a6bf1dc6dde61d46dd588</t>
  </si>
  <si>
    <t>444df8bb97b8dc9a568bbceb48b1e284</t>
  </si>
  <si>
    <t>191f38da2125b57d9dce8702cda5c779</t>
  </si>
  <si>
    <t>28ce196c19adf40e5592af4ff0e9ed0a</t>
  </si>
  <si>
    <t>e7104c81e5026e91208aa3603bcf8508</t>
  </si>
  <si>
    <t>52ee8ee727f0cbf48e57e84a00741e13</t>
  </si>
  <si>
    <t>6ea3c3bd7025e7413a89da6e2e1a1c27</t>
  </si>
  <si>
    <t>5e4002ad62b12508e335f8adb3272b13</t>
  </si>
  <si>
    <t>ab1bc6e2b414acbe2291986039ce87a7</t>
  </si>
  <si>
    <t>db4816a670ae79dfe33a32d557d524e4</t>
  </si>
  <si>
    <t>3b348e9981271b23ee5e70508e118409</t>
  </si>
  <si>
    <t>18ecf50c5e9bdbe5f34e0a330d48bcff</t>
  </si>
  <si>
    <t>c31e4e742b020442a653f7365591f174</t>
  </si>
  <si>
    <t>b2920153ebd262f2d61c893c06e2011c</t>
  </si>
  <si>
    <t>32ade6480cbb3dbed668913cf239a271</t>
  </si>
  <si>
    <t>299238e8a26aab166d9b9a10751bd234</t>
  </si>
  <si>
    <t>916c01e540f34d4e393019f2a61a79a5</t>
  </si>
  <si>
    <t>2e52cf95ebefd66a5337f4d2a8c53133</t>
  </si>
  <si>
    <t>4ff225b729975b9ce35fffaa9ba43ea1</t>
  </si>
  <si>
    <t>bd9886d1bc7bdb61d61b65c6e842f87c</t>
  </si>
  <si>
    <t>99f6db54f73aebf70bc0c5c63ed8dab1</t>
  </si>
  <si>
    <t>6e012c5fe825e7c920b8608e5ff9ed8c</t>
  </si>
  <si>
    <t>afd121eac8ba69bf2872e049b5479855</t>
  </si>
  <si>
    <t>d5eae2d6a70454d3210017f6ac21e57c</t>
  </si>
  <si>
    <t>61b2bbc48de4258322fb3f824a524d4f</t>
  </si>
  <si>
    <t>23616021c8c7583045508494c1091da3</t>
  </si>
  <si>
    <t>12ee026755559559c60a553d24b35285</t>
  </si>
  <si>
    <t>b1f608038d41952ea085121a55a8d40c</t>
  </si>
  <si>
    <t>f88b093b2fd99fea5ba8b96cfc4f93bd</t>
  </si>
  <si>
    <t>b931f419909c89cce18139ddbdc42820</t>
  </si>
  <si>
    <t>c5983a393d1b9501c49623a1fef1aad6</t>
  </si>
  <si>
    <t>13435e60fd8a34cdea60ae56e2016f94</t>
  </si>
  <si>
    <t>e3542daf9e6d4f9f0608982c95537b36</t>
  </si>
  <si>
    <t>093b62497150157bd2aea4b8f0dda6d7</t>
  </si>
  <si>
    <t>ed522f7acaf62b00229e8f3005246f6b</t>
  </si>
  <si>
    <t>8f01a9377e59c1bbd1a778ba10a95f3e</t>
  </si>
  <si>
    <t>a309e79d615362a3238c8f9fb5bcc559</t>
  </si>
  <si>
    <t>1c2872cc4c3b44d9a7ac78a6ec89c393</t>
  </si>
  <si>
    <t>3b538cceb9dff27da9de21b031b7cb0d</t>
  </si>
  <si>
    <t>59e9678a04f53febc5e75a20e9a7cdd5</t>
  </si>
  <si>
    <t>48ecc8e688dbce6e15e73274404a0a30</t>
  </si>
  <si>
    <t>c517846e1bb30f1474a52c98173243c1</t>
  </si>
  <si>
    <t>e32270c54f1f522886d4821a61f78b36</t>
  </si>
  <si>
    <t>845af07e024183a49fd77adb38c8604a</t>
  </si>
  <si>
    <t>a966489da9f1633cab41f8395c11f7a0</t>
  </si>
  <si>
    <t>16d0fdc4aa0ce01fb3525e1d4bcd90c2</t>
  </si>
  <si>
    <t>36aad460f3886c4e341ed884e38b5dfc</t>
  </si>
  <si>
    <t>638ebd877a3b12b21c8507628a2470a5</t>
  </si>
  <si>
    <t>4f4fff884b840a8e8cdc87108fefdf12</t>
  </si>
  <si>
    <t>7424f6e388d392f663a02340b202e25c</t>
  </si>
  <si>
    <t>a9f26b90a29fd191a16e1ef36e4ee987</t>
  </si>
  <si>
    <t>364bd05e6bef0faa6017e28b33b28b5d</t>
  </si>
  <si>
    <t>cbfe42c6e3df13b359f82aed93b90115</t>
  </si>
  <si>
    <t>1c0e69a6817e9b7565243e255f742f58</t>
  </si>
  <si>
    <t>f5fc0aeea08e1909c11c6638213923db</t>
  </si>
  <si>
    <t>5a37b07ab5ca84d1e5aba10cd0e07690</t>
  </si>
  <si>
    <t>e6ec294a9d137fb40fbcc44fc18aa432</t>
  </si>
  <si>
    <t>c7b2957a8a1cc09cc6335d3b5974a295</t>
  </si>
  <si>
    <t>c0474202b748dccba7f520e0a91bda75</t>
  </si>
  <si>
    <t>2d26f8240b9dd80aecaf9c25155b251a</t>
  </si>
  <si>
    <t>14e1fd3aab642c22117afd914c971c70</t>
  </si>
  <si>
    <t>0aece0b1de920da3a795e18d818164ea</t>
  </si>
  <si>
    <t>d25f1decbac4a4c4280b47569bb04011</t>
  </si>
  <si>
    <t>13d977403b807e2353443dfeb2165df4</t>
  </si>
  <si>
    <t>afe4ddd3eb2373094edfd0fb3fa429ca</t>
  </si>
  <si>
    <t>e9222a08208923444801ce7b1a96854e</t>
  </si>
  <si>
    <t>92eff7f2ec6b2aab524013b59f4550d3</t>
  </si>
  <si>
    <t>6ee1c08c2154f55711a9b730703f314a</t>
  </si>
  <si>
    <t>e5c8811de57188a903f250567cd44aee</t>
  </si>
  <si>
    <t>6c00f217fe099df025605d1e9367ab77</t>
  </si>
  <si>
    <t>794ba41334b9d7de388d29c129c32808</t>
  </si>
  <si>
    <t>1edc7687802b7f9573a12dffff07cc6b</t>
  </si>
  <si>
    <t>4f70c3d527064a5e585bf20b87d55ff0</t>
  </si>
  <si>
    <t>64f79be368adf39b2ed3f3c1b18f69e9</t>
  </si>
  <si>
    <t>359326c4b32c04afc0ea35e14b2061bb</t>
  </si>
  <si>
    <t>c326c4ba36edc693f85a506234e1c866</t>
  </si>
  <si>
    <t>3c739895a14e445788b15140168a39d7</t>
  </si>
  <si>
    <t>d8d6c5aed29b47a70cd35fdbf3541d71</t>
  </si>
  <si>
    <t>d11ccad394dddf80565688f4c40cc77b</t>
  </si>
  <si>
    <t>22b17825adae6ff20596ee7287ef1da2</t>
  </si>
  <si>
    <t>e475df88824bb5f5bbf911917d93e269</t>
  </si>
  <si>
    <t>6208b71d805c22beec31e77cad83e5e7</t>
  </si>
  <si>
    <t>f8af6f0f0b856979dbc45686a67aad18</t>
  </si>
  <si>
    <t>d5b6fa2d7b3c07f0293791e7d15d8123</t>
  </si>
  <si>
    <t>7c1f6b0934459e6785fb4b39df7f1936</t>
  </si>
  <si>
    <t>fc1f985533b87f51289b195e774b674f</t>
  </si>
  <si>
    <t>2f141af9dfe5d1333af8c7bb307c4b7c</t>
  </si>
  <si>
    <t>a1a133a226ac3c9fb528a03156e8fa9b</t>
  </si>
  <si>
    <t>e8c74055c66284c6f130b8a3c8ae8a8c</t>
  </si>
  <si>
    <t>af1200084da797598e1b614b201e5b9a</t>
  </si>
  <si>
    <t>306a59680f8d58125a273ef0eba33f5a</t>
  </si>
  <si>
    <t>9bd626d49d2c542241b501bf6bf8d865</t>
  </si>
  <si>
    <t>4070960d5452e20c56cac51da54b1277</t>
  </si>
  <si>
    <t>ca0c5c41883dccc7ed2964ae801cbfaf</t>
  </si>
  <si>
    <t>d8917391ae5a911d74ebb4cad0bab574</t>
  </si>
  <si>
    <t>43aadf637a72b2c6e5575c892a045ef8</t>
  </si>
  <si>
    <t>cb149f13f67931e930b3f83623495449</t>
  </si>
  <si>
    <t>9c7e4945b0fedb87cb460b28191427ae</t>
  </si>
  <si>
    <t>63e9a81a150280abbb7412c6ecf54849</t>
  </si>
  <si>
    <t>c437293615b6add8a85ac42ebdfb7b01</t>
  </si>
  <si>
    <t>43e996e85536d01ab8d404d6d40f01e9</t>
  </si>
  <si>
    <t>839539b7c77ef5daf4b02d690c50047b</t>
  </si>
  <si>
    <t>5e7d8e65626f52dc1a945f4d9814fc37</t>
  </si>
  <si>
    <t>d346ebbbe8cb75eaf432bff1353e772d</t>
  </si>
  <si>
    <t>327bb0d622c34e49da092ebd45afd787</t>
  </si>
  <si>
    <t>b6c1eccdf114b24bd28128f972cb84c9</t>
  </si>
  <si>
    <t>f4d59e90d145982ed4d9159c15099c19</t>
  </si>
  <si>
    <t>f0dc2a045ed00f6a93d55896ad0f1c74</t>
  </si>
  <si>
    <t>03439f8d77d2e392b1123c05c95579a9</t>
  </si>
  <si>
    <t>0d7cc088028b8a03baa4377abefb48a8</t>
  </si>
  <si>
    <t>dd24b9863d6bde8636f3b1349a1625d4</t>
  </si>
  <si>
    <t>328e7cce64366f8fecc67f7c04f57e80</t>
  </si>
  <si>
    <t>372c0ff78ec2d9ceb7af629097e9c789</t>
  </si>
  <si>
    <t>0ec42c4a53d7f030f622f8e4794b0e95</t>
  </si>
  <si>
    <t>85ebaace0f9578380ef3be0707cf3e4c</t>
  </si>
  <si>
    <t>aef728f2b24f031b6af5138bf342e29c</t>
  </si>
  <si>
    <t>8b9b33b0d15ca4015180d2870bbb08eb</t>
  </si>
  <si>
    <t>c78a2b803d3d8667f75a47e5e801f311</t>
  </si>
  <si>
    <t>4f042610bab52ce4eef13202a4516cd6</t>
  </si>
  <si>
    <t>1ec4fa74cce7b1d9d69c474b6f708acf</t>
  </si>
  <si>
    <t>7fbc98b6e62e104a591305a883c150c0</t>
  </si>
  <si>
    <t>8f060579be575381c2d02160f3f32940</t>
  </si>
  <si>
    <t>8931404cdb4a2d194a9619a10dee8feb</t>
  </si>
  <si>
    <t>722541392a6bc0d063f24e8ed2c1fc2b</t>
  </si>
  <si>
    <t>1afb19b94f556acbfa9d8f9985a90cc5</t>
  </si>
  <si>
    <t>75f8283085fa9df70063a82ccee963de</t>
  </si>
  <si>
    <t>49b92d2624f4f12ac903363aed8a8868</t>
  </si>
  <si>
    <t>5de2c1b8b1bee288a3c15671eef6cf17</t>
  </si>
  <si>
    <t>55f5d4a8e19752ce5aab0a31a02f03cb</t>
  </si>
  <si>
    <t>9d501e60cf0a16674750654cab6dcaee</t>
  </si>
  <si>
    <t>21d2d5343fac2cca749e482f6c114ae2</t>
  </si>
  <si>
    <t>a622c568242ec2b5b013bebe712526ea</t>
  </si>
  <si>
    <t>2db3b0aebc133adcaa508dff63f35f2f</t>
  </si>
  <si>
    <t>6ac3addc3a4baae6566f10f0d984c668</t>
  </si>
  <si>
    <t>8349e35423bfe0a5db15db99a8cfbe58</t>
  </si>
  <si>
    <t>b8cf63e43eb2d0cb5f44302c9a1dff2f</t>
  </si>
  <si>
    <t>ee0cc5daff5984ff087abab8f73dbc10</t>
  </si>
  <si>
    <t>665c5b401626ae55ecb170787455a89e</t>
  </si>
  <si>
    <t>5bb48208119bd9f666bf1192df2f6f0d</t>
  </si>
  <si>
    <t>f99b1b9b4ae068cfe56767f63b5e1452</t>
  </si>
  <si>
    <t>042cefce53fe09041449fc4b9f7c4810</t>
  </si>
  <si>
    <t>5debbabbacf2faf2bcbdfbbb51fe07e3</t>
  </si>
  <si>
    <t>e2881f30229299e41c516d656e880b5e</t>
  </si>
  <si>
    <t>c7a32f2f5b1d04494d28f41b4f764627</t>
  </si>
  <si>
    <t>3de1bdc8831926bc9927f96a6581c9e5</t>
  </si>
  <si>
    <t>d0d324bfa3ce55e4d9888f236fe5bc4c</t>
  </si>
  <si>
    <t>01e3d69b4b9aa057e5bf515b7bb55962</t>
  </si>
  <si>
    <t>f62da143104fac344febb51065f72237</t>
  </si>
  <si>
    <t>829d889ae01da74ef2db2493d7e91be7</t>
  </si>
  <si>
    <t>3830faea7b29780a43e2bf24512094d2</t>
  </si>
  <si>
    <t>ac41014ad830c6ce2a875b827ad86592</t>
  </si>
  <si>
    <t>f63d4e5021af733bef721df8907f1274</t>
  </si>
  <si>
    <t>751b2c5decf4e32961afd81a044a2257</t>
  </si>
  <si>
    <t>91b8f5bc90a4d57e5c15c3454955e91f</t>
  </si>
  <si>
    <t>93da41e7b69ba4919ca123e1d414abab</t>
  </si>
  <si>
    <t>ebbd8af634f117a82cdb63abeec1bbd5</t>
  </si>
  <si>
    <t>7e67c0e364a66ff0593bc04c4492f769</t>
  </si>
  <si>
    <t>af0f1630434f362a775000a4d7d5482a</t>
  </si>
  <si>
    <t>8de6efc5d7c340da296d43f4d43f6ef9</t>
  </si>
  <si>
    <t>2e3254702e08665f78b2f9e27d620d6d</t>
  </si>
  <si>
    <t>02c15ba0a2b700a3ff3ebd52ec9c8826</t>
  </si>
  <si>
    <t>5d23e67dc9961cf1dd8e79ec17dd3282</t>
  </si>
  <si>
    <t>7dd7692321763e9c08be214611198cb9</t>
  </si>
  <si>
    <t>8fb94955dd4ff7ca296b8de6539eb4e8</t>
  </si>
  <si>
    <t>62a504b47001561c1e889cd36ab07365</t>
  </si>
  <si>
    <t>54b692ffda0b820ed0634f17debe688e</t>
  </si>
  <si>
    <t>6cf102effcdb216e16a32d7d565eb148</t>
  </si>
  <si>
    <t>ed5270fba5711e89c9f62b6891d701b0</t>
  </si>
  <si>
    <t>6a5606a704ac331d3187a9cebc83fc2f</t>
  </si>
  <si>
    <t>24b102aa993bb99c98ecabbb41a47f98</t>
  </si>
  <si>
    <t>f2e0be822223c351919e623e7ff246a7</t>
  </si>
  <si>
    <t>d2c897450a95c9551c8640cdea2269e1</t>
  </si>
  <si>
    <t>c62140b7c21eab4cdc6173ed3b7ad919</t>
  </si>
  <si>
    <t>1b0e729ad217b366e587e83dbeaf4f61</t>
  </si>
  <si>
    <t>0d4682a5721bd63564206d228b0992f7</t>
  </si>
  <si>
    <t>0ff34055c91cdde3c933a7d424edb712</t>
  </si>
  <si>
    <t>257dfab548b64f4fb6b46154360b3b33</t>
  </si>
  <si>
    <t>f346dea94bd2175a9c4b88d1634cd84e</t>
  </si>
  <si>
    <t>12af214ee5ea5a94e90a78e7d8a48a44</t>
  </si>
  <si>
    <t>4833679bafe43edae5af63611dacfcd4</t>
  </si>
  <si>
    <t>43d8517ca1a04c92836e11e926f2d016</t>
  </si>
  <si>
    <t>a24e650323d2693045d63c183dfddacf</t>
  </si>
  <si>
    <t>af27abcc40c12bf021a3552d7b54641c</t>
  </si>
  <si>
    <t>1c1ed0a0419071dc5455d1ee3805deec</t>
  </si>
  <si>
    <t>5fde43d6531dcf9bef1dad7279d7f14c</t>
  </si>
  <si>
    <t>4ff32c155720df8f0c843b11b4ce371d</t>
  </si>
  <si>
    <t>dca743fa73c5839658da90a55ab4dcbd</t>
  </si>
  <si>
    <t>9337b177c335436382db0544fe7674ac</t>
  </si>
  <si>
    <t>a645d7cff5a970951c7eb08896a55c9b</t>
  </si>
  <si>
    <t>65a4ac6b703d022667779b23ee1ac60e</t>
  </si>
  <si>
    <t>6bd845d4647fe007785734508691a584</t>
  </si>
  <si>
    <t>a954dc0f8eca880c7b3b84705818aaa3</t>
  </si>
  <si>
    <t>88ef565bac4553096017628958a8ae54</t>
  </si>
  <si>
    <t>36ebb7f2de57492b4a48a4f3b0613abd</t>
  </si>
  <si>
    <t>b3dda3f9e23763fc6fddbb1923851ee3</t>
  </si>
  <si>
    <t>588be0d16200623237bb9de6959212fc</t>
  </si>
  <si>
    <t>3d270ad8fdc747a0c852012674bfb773</t>
  </si>
  <si>
    <t>d38da078e4afdc727287f6758c0dbb69</t>
  </si>
  <si>
    <t>126d22aaa672098986bccc0e485f9a45</t>
  </si>
  <si>
    <t>800e582f94025d688cda32a1cf740de5</t>
  </si>
  <si>
    <t>7c0eb8008aa30638a0bec986a658fc22</t>
  </si>
  <si>
    <t>d2bd3405fa57c37860a4274b7e865b51</t>
  </si>
  <si>
    <t>4f6c83116d4f356e9af6a90c7c8cb9b6</t>
  </si>
  <si>
    <t>2adbc5adfed32afe51d664537388aaa3</t>
  </si>
  <si>
    <t>15b81a85e5e33c57618f569e66bfc0e2</t>
  </si>
  <si>
    <t>313aac2777a409d1cea3e97d003ef518</t>
  </si>
  <si>
    <t>92af80ded0355cd1ecf266cc06a95c60</t>
  </si>
  <si>
    <t>8cdf8a7f480b3cf065769abab72c6b73</t>
  </si>
  <si>
    <t>105bc1276bda15a62e96a025c8e85e6e</t>
  </si>
  <si>
    <t>e6dd74182b16eb97e869ac44e73f4d46</t>
  </si>
  <si>
    <t>06bcb8c249ac9f78973cb9925476896a</t>
  </si>
  <si>
    <t>332fbcfd8f9f3bc1d3dbe163b33fcd25</t>
  </si>
  <si>
    <t>05ccb87597e98417d8796b8b88598c87</t>
  </si>
  <si>
    <t>3535ab57b1a908a90c868a9d3cdca5c6</t>
  </si>
  <si>
    <t>d5e7e824934228a6acd1ccfe7790c608</t>
  </si>
  <si>
    <t>48965fba988ff1bfaf3e2f014c4f54f3</t>
  </si>
  <si>
    <t>dc42738f9f92a9dbef209c7bfaafbf31</t>
  </si>
  <si>
    <t>e3ce9a9e2b0109b4b89ecc07398b97df</t>
  </si>
  <si>
    <t>af0942bd928c2355558a591ed2991da9</t>
  </si>
  <si>
    <t>765d33790626eb1adc93f917f804d331</t>
  </si>
  <si>
    <t>c53bd5c24e6003aa482f916d4034d08b</t>
  </si>
  <si>
    <t>7fbb363f3b418065ed38984df1fb8b91</t>
  </si>
  <si>
    <t>4f5966a92486d2772acd64299d67e0f1</t>
  </si>
  <si>
    <t>cd058ccc6b33ca3032faaa84b258d0e1</t>
  </si>
  <si>
    <t>ee36c7043a524b28e1b5cea7507d3a39</t>
  </si>
  <si>
    <t>7652e726e4c9e017b823ef5437ed0c21</t>
  </si>
  <si>
    <t>c48a2a87f1eaee2a9a74d87c828bb218</t>
  </si>
  <si>
    <t>3ea40f8c320cd799715e875420b0caa3</t>
  </si>
  <si>
    <t>68516ead7300380d1518ce50f8187e08</t>
  </si>
  <si>
    <t>8a52ec856ac13e59e57b6dd57630b017</t>
  </si>
  <si>
    <t>e968a2f7b0a9f91c3825625859a84b72</t>
  </si>
  <si>
    <t>0e976058b7c16b9a2563b037def9202b</t>
  </si>
  <si>
    <t>8f9e51471f66b1c6f0ed40a7640d54bb</t>
  </si>
  <si>
    <t>3f56d8aebcf84741c637d39b880eb9d4</t>
  </si>
  <si>
    <t>c0d10e759d16c1b6294a182bf0ec750e</t>
  </si>
  <si>
    <t>964abf9dae5bf4d16b90f04e8a0c671a</t>
  </si>
  <si>
    <t>154008ffe535c86a4d402145d341457c</t>
  </si>
  <si>
    <t>a039e01ab87b16508df156483d0000e4</t>
  </si>
  <si>
    <t>e2837faf581806797908207d624756b5</t>
  </si>
  <si>
    <t>fe871d29f0b4ffd08bdccc506fc52b8b</t>
  </si>
  <si>
    <t>85dc3cc8801e4c00a2211932f7ca6318</t>
  </si>
  <si>
    <t>4029365cbebf7174a23c9552955b1b5d</t>
  </si>
  <si>
    <t>5fdebdd28d3013bd2f5ce9d3b4c5d655</t>
  </si>
  <si>
    <t>e010214340c22d9215a304376b162716</t>
  </si>
  <si>
    <t>a993bb32183f6b033178773648047c57</t>
  </si>
  <si>
    <t>4d141be895d2f984c6e41d3d3174168d</t>
  </si>
  <si>
    <t>7ae5a8df9e5c8ff409cd668e153663fd</t>
  </si>
  <si>
    <t>721d8eed4806e755e5d3e5fec0359119</t>
  </si>
  <si>
    <t>aa97de88fdaa9e6bb63f2675c9ca73c8</t>
  </si>
  <si>
    <t>fe66905d72e2f3f8e5c46dc9d15dd324</t>
  </si>
  <si>
    <t>95525bc49eff759b4aa24d7281ee0454</t>
  </si>
  <si>
    <t>806804c1d0054207b5af0cec758e27aa</t>
  </si>
  <si>
    <t>1660dc8c3316113ec9b6d0a52553f52a</t>
  </si>
  <si>
    <t>0b305eed0d5b13748e6f11cf9e096f73</t>
  </si>
  <si>
    <t>f99abe1f1aeef974688e3d3471f35c6b</t>
  </si>
  <si>
    <t>b8f93d08651c9bdf9b9e2a8e324771d5</t>
  </si>
  <si>
    <t>a896ba0897f04013f7fa05418c7ae62c</t>
  </si>
  <si>
    <t>352594ba023a088f90b50fe8db64b685</t>
  </si>
  <si>
    <t>e349f039fff28fdb990ec65f6e566685</t>
  </si>
  <si>
    <t>77a63d16b0abc037e8c9a021b69a24a0</t>
  </si>
  <si>
    <t>cef76a04ea33b4dcf6a04f8cc7237336</t>
  </si>
  <si>
    <t>b2491dd138a2bea9b9ba803c70a0cf66</t>
  </si>
  <si>
    <t>8d064bd4794e9bb78b4526a2d1cdc01f</t>
  </si>
  <si>
    <t>fa2d13f5a0f9bafa43593c69513a5755</t>
  </si>
  <si>
    <t>1d469b9914fb8971e0195ec18107d8d8</t>
  </si>
  <si>
    <t>a454e55a5fdd6aa1112e1dc2689eeebe</t>
  </si>
  <si>
    <t>56c3e4f5dad006345df0012ba9261ce7</t>
  </si>
  <si>
    <t>a35d5a2630590a77f1602aed4aa34333</t>
  </si>
  <si>
    <t>5c3fa8bd1c49256ba21359d06827b729</t>
  </si>
  <si>
    <t>e367542dfb33ec4f586f64b13dae64e0</t>
  </si>
  <si>
    <t>a362071f263bf097590d7ca73d11641e</t>
  </si>
  <si>
    <t>ec31ac8aa21fb32a6146d7297e59060b</t>
  </si>
  <si>
    <t>31da9a9a853606020a78a900ea23bf64</t>
  </si>
  <si>
    <t>dda98d7b497eb4168f40779f9ff1dfe7</t>
  </si>
  <si>
    <t>c773ab0fb59a7ec00481de01c6dd01ba</t>
  </si>
  <si>
    <t>8a0872eb73d084c567f405d61f7cf34a</t>
  </si>
  <si>
    <t>0e9592f54eeab2a7dd815d0ceab739f5</t>
  </si>
  <si>
    <t>5332502ec45c4d1887434d33f278365e</t>
  </si>
  <si>
    <t>d12d8543463397d0f77b7077236bab3e</t>
  </si>
  <si>
    <t>0338ebe48396166310e91a88253f5074</t>
  </si>
  <si>
    <t>aa339ca491294f286b7b4c9d17b8f425</t>
  </si>
  <si>
    <t>f916191dbb4997a5f190e67678d90851</t>
  </si>
  <si>
    <t>89e0fdc818e33521ccf773b1a43caff8</t>
  </si>
  <si>
    <t>f3a9a7da12089f160c48cefdecc40abb</t>
  </si>
  <si>
    <t>54210f3b634a2d11b040b6bbe925da42</t>
  </si>
  <si>
    <t>903e86848168c48a25e5738b964f7505</t>
  </si>
  <si>
    <t>405db085592fe3e5b83c3c3ca7878e41</t>
  </si>
  <si>
    <t>0935b3eeeaf97221b327aab664bb09fe</t>
  </si>
  <si>
    <t>e10218ada1b3f8e7c30ca80666bccf91</t>
  </si>
  <si>
    <t>497e2c415315c716c896ca673fffa0db</t>
  </si>
  <si>
    <t>e5d7bbc9a83e1dd6a6226fcb1f1d8b34</t>
  </si>
  <si>
    <t>09d4b825802d406eb655dc4de57b9729</t>
  </si>
  <si>
    <t>10328ecc736ced417d0beb77c0fdd376</t>
  </si>
  <si>
    <t>d00b0796394ded3997675b89a69716d5</t>
  </si>
  <si>
    <t>4c74cbee155d01b428ed5bc751585b05</t>
  </si>
  <si>
    <t>244381e3f6214d36f63d8ac908fd0586</t>
  </si>
  <si>
    <t>4d50204645bab41af2c7b76d0597472d</t>
  </si>
  <si>
    <t>da1b813ae8626e6fd3a7c81a3d942b04</t>
  </si>
  <si>
    <t>ea9cd0349de320014a69938553c1e641</t>
  </si>
  <si>
    <t>463e346cacaf428c623db9be11243c23</t>
  </si>
  <si>
    <t>63618db12b6375be57b0962ad22ef7f8</t>
  </si>
  <si>
    <t>eb4256a4f29bcc22abdf3c8f3ee60373</t>
  </si>
  <si>
    <t>a8681c54fe545e3d50b705393f134ddd</t>
  </si>
  <si>
    <t>2f539a9f6fe5cb1fb39604b94d8487a1</t>
  </si>
  <si>
    <t>05ded941c04c541dbd6b3a60284d8c46</t>
  </si>
  <si>
    <t>bf1c8b29fc52f10e76b313730ce7e51b</t>
  </si>
  <si>
    <t>cac6da3b6e83b21f1f47092673ae122f</t>
  </si>
  <si>
    <t>d28c35e7f57929739d1fd54bcb5b61ac</t>
  </si>
  <si>
    <t>ae54c30c56c8feefe361bb124d0a942f</t>
  </si>
  <si>
    <t>c65f619a4995f71f611661923ee34545</t>
  </si>
  <si>
    <t>fc3d7ade8b62ef008a40619bfc7f86ec</t>
  </si>
  <si>
    <t>1f746a225bdf85e15a49a74d9e41460a</t>
  </si>
  <si>
    <t>790c20e33a49050363f4d1c1a91bac16</t>
  </si>
  <si>
    <t>e3cf1513d74185ea74c04597451a30d8</t>
  </si>
  <si>
    <t>4c6ab0d8c6a5d0d0544d4315b89ab1d8</t>
  </si>
  <si>
    <t>c58302dbbd283da602a9c4a64d68c1b3</t>
  </si>
  <si>
    <t>f6ada4cf6e4be9f9c36ec6a64ee73e39</t>
  </si>
  <si>
    <t>fc705ff657c345c132654d8f9e1edb12</t>
  </si>
  <si>
    <t>313bb15c9a8c74964ba2ded6949a1622</t>
  </si>
  <si>
    <t>42867c655af1a64f03b7d843afc6a0e9</t>
  </si>
  <si>
    <t>7698e523674679f7617cfe88a1e1f823</t>
  </si>
  <si>
    <t>e8253788cd317d19eed744e209b05247</t>
  </si>
  <si>
    <t>99cb63bfebb75b0c6644e09ac37b2066</t>
  </si>
  <si>
    <t>d28e0da0cf0ceb68908c7e230004c248</t>
  </si>
  <si>
    <t>824090a12d1dd15976b10bff32a15dd1</t>
  </si>
  <si>
    <t>6d561572826edf1a141637c61bb887c1</t>
  </si>
  <si>
    <t>bf4b4f319818b82b3b4360a657e59ba2</t>
  </si>
  <si>
    <t>a43fcd1139e2d09e6b548e7574bb188b</t>
  </si>
  <si>
    <t>2e0c8781f631465106ee1b53c9cf79cb</t>
  </si>
  <si>
    <t>95c65288254936cecd1b3fba5df3a3d2</t>
  </si>
  <si>
    <t>13a541f89ce2557d0292c983e13293c0</t>
  </si>
  <si>
    <t>b0c0fd2057fa89fea3b395231fcf06f6</t>
  </si>
  <si>
    <t>4ce3bf7c06a5e8b6df440c7652e3867c</t>
  </si>
  <si>
    <t>6b64fabcc45269709b28e3a4aa4e6114</t>
  </si>
  <si>
    <t>18a77ff6c4f73e2bce917c12a56c2be6</t>
  </si>
  <si>
    <t>c52f79364ee5327ee1897960d408345d</t>
  </si>
  <si>
    <t>88f4c3560bbd83559660e6d69bb035ca</t>
  </si>
  <si>
    <t>c7b52ff6b7d374adbab36c7c644a53e0</t>
  </si>
  <si>
    <t>1838d8e84ed2c048c1c0a25b1535d73a</t>
  </si>
  <si>
    <t>09bf00da954c00a2d225ea357eaca13b</t>
  </si>
  <si>
    <t>d99f6fbcb35acd47f76bcca7db3c13c2</t>
  </si>
  <si>
    <t>d96d46483e7c0e8a3a84666872f0f487</t>
  </si>
  <si>
    <t>cd412eb48dfd86b140447287be09331a</t>
  </si>
  <si>
    <t>c1682f790974917e065e7f1799514e83</t>
  </si>
  <si>
    <t>16999360c9ab8974a80e4728d73f3637</t>
  </si>
  <si>
    <t>def25e8fc8122f11802d5436678636fe</t>
  </si>
  <si>
    <t>28f5053808f910e2499a02bca1f254b8</t>
  </si>
  <si>
    <t>69041c923e8975e24c5105cfeb7755a7</t>
  </si>
  <si>
    <t>a59102344b6cb947e867cda252f5b943</t>
  </si>
  <si>
    <t>3e1fa8b603e72bde3bc021ae97712efd</t>
  </si>
  <si>
    <t>554d31a1452bd3cf07e704f5fa0bb183</t>
  </si>
  <si>
    <t>3a0f50482256a8908d5bbedf2f0cf80e</t>
  </si>
  <si>
    <t>0ea194eb4becf7fd6bc9f7d7ed8af14e</t>
  </si>
  <si>
    <t>d91ad21509f801a4a5128fce1a5882d2</t>
  </si>
  <si>
    <t>97d23f24dc5868a87523d4d78cc3c57f</t>
  </si>
  <si>
    <t>396e38d7626bbd7acf64cc871df0e914</t>
  </si>
  <si>
    <t>9906614eee1b979fd4ac3eeb62828f9e</t>
  </si>
  <si>
    <t>1717a0ad4c31a59ad2f8945929e0ccdb</t>
  </si>
  <si>
    <t>f51cfc7d16d63c855260b1d73e6c3a5b</t>
  </si>
  <si>
    <t>5aab8924d9b7ae7af46612da046c74d0</t>
  </si>
  <si>
    <t>931fcb6816f6f842e8210435c5bb7460</t>
  </si>
  <si>
    <t>5744eab460172816111b6fd249b1856d</t>
  </si>
  <si>
    <t>0741536d783a618cd94464d64b3f562e</t>
  </si>
  <si>
    <t>5840efe1c33de774f8e3e5060b4104c0</t>
  </si>
  <si>
    <t>4d7ba2f7c2953f5cc4a8e003ee72e2e9</t>
  </si>
  <si>
    <t>5cf6d96b16869f9c86026a5a501f1edf</t>
  </si>
  <si>
    <t>bc4aa685ec24bb3ebd2d541bdf32eb7e</t>
  </si>
  <si>
    <t>af47c004ab9baf43ae1e45ece696ec88</t>
  </si>
  <si>
    <t>83073bcffd20ae6b674191784687feea</t>
  </si>
  <si>
    <t>4f1807b5c162054fc26f50ff978d35b9</t>
  </si>
  <si>
    <t>ab9cdfaa50e15c18df0b0284b877e733</t>
  </si>
  <si>
    <t>9817d30a1989c5151ca95aa76716f00f</t>
  </si>
  <si>
    <t>9b02129b58f3516de9cc69e944b86434</t>
  </si>
  <si>
    <t>a3aef39a083fbe32e6fdbce572f27aa0</t>
  </si>
  <si>
    <t>a35727829a9af0366cb5f475ab04f636</t>
  </si>
  <si>
    <t>310470bf7a1e35f5229c0759ef35950a</t>
  </si>
  <si>
    <t>3bb4084a27788d85569dc01e0eb4005d</t>
  </si>
  <si>
    <t>c5238b645ce00cb02f8e4d52c57e2063</t>
  </si>
  <si>
    <t>d01cdca271aea490e9d6be3b65b80209</t>
  </si>
  <si>
    <t>4e375ec998efe9307568d0b55a6ab30a</t>
  </si>
  <si>
    <t>dc87b10485c5903fc8f78341095fe8c3</t>
  </si>
  <si>
    <t>6e7bad8be6e410a6fa775b69ac68c6aa</t>
  </si>
  <si>
    <t>e663b21b2477cbd05bba0aecef851cf4</t>
  </si>
  <si>
    <t>24a3d1528b74763b0c3b559525980615</t>
  </si>
  <si>
    <t>c0ba20ac2532eb2b3afccce246fbc67d</t>
  </si>
  <si>
    <t>faca6c0a5a2d0ca04d9eca4ef9b522b4</t>
  </si>
  <si>
    <t>7bf5186cf273cfd9ad0854880ab36628</t>
  </si>
  <si>
    <t>7e6c8a13550cc7d0669b7cc9eb31ecf8</t>
  </si>
  <si>
    <t>3539c60f838b0981f8b2916fa56af908</t>
  </si>
  <si>
    <t>ff7c197bbfd857d9fc9f0fab78ccf031</t>
  </si>
  <si>
    <t>4f18edec9e2a54c99a9f4d1dc0fc6802</t>
  </si>
  <si>
    <t>819742d880bac464c2ea887fbf05877d</t>
  </si>
  <si>
    <t>7cce56ae67acc4f01b32bedb3937400d</t>
  </si>
  <si>
    <t>110ecef78918a4832162f1fd498293c9</t>
  </si>
  <si>
    <t>ee147e0cc388ccb72553d2ec0e237190</t>
  </si>
  <si>
    <t>c4d65275a35bd2f09007e69c46acf6f2</t>
  </si>
  <si>
    <t>13c06066c55708b1ec4f23b064e94384</t>
  </si>
  <si>
    <t>fbf9a9371c5861ea4ccabcebd612e6d1</t>
  </si>
  <si>
    <t>8d280e5e3de9d622e4ffed709defc427</t>
  </si>
  <si>
    <t>eaa0129bfed05fc6334e1a0b0045e302</t>
  </si>
  <si>
    <t>e1ef496a721bb7666afe1c13cadfa724</t>
  </si>
  <si>
    <t>9ad26e435ba3c0ddf0b9636e1fe36063</t>
  </si>
  <si>
    <t>9d501efa4be28b6e427bf651a5fafe5e</t>
  </si>
  <si>
    <t>f48809397df4c43de85abb2d8fc30002</t>
  </si>
  <si>
    <t>4112853932fc3982ddfcb51cc9e8ad51</t>
  </si>
  <si>
    <t>cb8e28810eb40f69283123da9f96e670</t>
  </si>
  <si>
    <t>d614d3b87322b27423aa0d4a8ccc1f19</t>
  </si>
  <si>
    <t>6595a8b5985bca2f75a88afc32a0e998</t>
  </si>
  <si>
    <t>4f409c68a6f4b5b842d3a1d142a1c685</t>
  </si>
  <si>
    <t>978ecd7f392ceff5bfe5cc9e29595d85</t>
  </si>
  <si>
    <t>d4dcbd08e644ef0aed7638b7d9b1de35</t>
  </si>
  <si>
    <t>804666cff82e1ade290fe9bc8650a345</t>
  </si>
  <si>
    <t>ec28ceceac8e8e39a6b7bc9280622519</t>
  </si>
  <si>
    <t>3d8277f0658dfd84130517da703b7f72</t>
  </si>
  <si>
    <t>ca2461740fe6f91004580447e9e19b53</t>
  </si>
  <si>
    <t>2965350099ab8521e6cf4405578dfd03</t>
  </si>
  <si>
    <t>873e5c6affa52c29c046e508a666138a</t>
  </si>
  <si>
    <t>2af84f442d04f0253a9ddf457d2249ad</t>
  </si>
  <si>
    <t>f4a655278d612cd043c6ce5dac15c80c</t>
  </si>
  <si>
    <t>40f1c578d1d6e84799c1cf0d84e4be64</t>
  </si>
  <si>
    <t>f6c2df1398758bfd804e24834291fc17</t>
  </si>
  <si>
    <t>ac393827b21ac9b815c855069e791b52</t>
  </si>
  <si>
    <t>ce788a5ea795bbb6076db531e7c30562</t>
  </si>
  <si>
    <t>72dd23b24f81a52f454a73c4d38cca0c</t>
  </si>
  <si>
    <t>5eeaff0e1576bd4ccf753fa64561d34d</t>
  </si>
  <si>
    <t>29e39bcc5843e672816344c6fe6398fc</t>
  </si>
  <si>
    <t>b7105f53282b9c85e9279ef390d436c7</t>
  </si>
  <si>
    <t>e27971cdb6793b3484ec6ce38c42c9e0</t>
  </si>
  <si>
    <t>efcb634467c5de98690158f0852a5cdb</t>
  </si>
  <si>
    <t>8a2a48dc7213181471746bc137daa14f</t>
  </si>
  <si>
    <t>b9b9c0fc9bbc8ae37b3f345f6afe96a6</t>
  </si>
  <si>
    <t>046ca746ee40f5b7cdd622293bdb909b</t>
  </si>
  <si>
    <t>f311512754e9cd9d96b633bb64927112</t>
  </si>
  <si>
    <t>ccc13db17bda6bcf3717a32b23ec3447</t>
  </si>
  <si>
    <t>cd0f32d770ee7a72f4c8e8c822e977d8</t>
  </si>
  <si>
    <t>096d434ca3db8f84d68dbbd23567ed48</t>
  </si>
  <si>
    <t>1967c303e8c78e3dd65f659afdca1646</t>
  </si>
  <si>
    <t>414e2fe94495181638012f6840ed9345</t>
  </si>
  <si>
    <t>404463d285ae1d00a720cda4bf5cd270</t>
  </si>
  <si>
    <t>05dc510698f2f91149f7bc7483f0135c</t>
  </si>
  <si>
    <t>b8d797ce588a548d87b7af47fe2015ed</t>
  </si>
  <si>
    <t>d324baaae24ca9b9ab5fe806f1bb567f</t>
  </si>
  <si>
    <t>6ff69a4b50fa876fb0edfd7382665690</t>
  </si>
  <si>
    <t>0191bc83394526761c56e42f300e0dab</t>
  </si>
  <si>
    <t>1ec97f745a3b411b70eda959215c3985</t>
  </si>
  <si>
    <t>af7c449fd83bce665cd147f3e8c07fa2</t>
  </si>
  <si>
    <t>edc6fcc7bf112e96361857acdcf3c182</t>
  </si>
  <si>
    <t>a9d4f0971ed5ab0fe3c65803268d6baa</t>
  </si>
  <si>
    <t>1b617966d14b8b98e86592620968d5ef</t>
  </si>
  <si>
    <t>eb12af35b7a5f1dbd1f19414c45a42a5</t>
  </si>
  <si>
    <t>72d994757343cc4d41bc22f9dc1168f1</t>
  </si>
  <si>
    <t>c7f6d0f76286c51fbee3c42d888bb4b8</t>
  </si>
  <si>
    <t>bf72f10120a80db1cf111a1b07bca54a</t>
  </si>
  <si>
    <t>40a1b2beebca267b677bb3bec09f6742</t>
  </si>
  <si>
    <t>dfc1cee3043a75ea9e0f3368ab029e16</t>
  </si>
  <si>
    <t>232ff117bcb35031ae4d6a35bc9ccef2</t>
  </si>
  <si>
    <t>3c1bb14c78c8c71814bf849dd4ff7180</t>
  </si>
  <si>
    <t>80973e6b4f9ea3047d8c8a6be6b16872</t>
  </si>
  <si>
    <t>35867f8e70475852b8a211192f15fcfc</t>
  </si>
  <si>
    <t>5cf49020c283a48c0f73996ffca323f0</t>
  </si>
  <si>
    <t>7b0f8c829299814543524e0d793a34bc</t>
  </si>
  <si>
    <t>a2ddf9bf30f0d425baecd02415310125</t>
  </si>
  <si>
    <t>edb33ae66b824ec6b3cd301e04a71955</t>
  </si>
  <si>
    <t>5cdc20295179780e0ef0d5eb3e436328</t>
  </si>
  <si>
    <t>a1dd83fcea5db1254a243b1bfe8a8875</t>
  </si>
  <si>
    <t>3ab464c5cb025642ba9ac6d8398ca7b6</t>
  </si>
  <si>
    <t>b04b02ebf1fcf1035ad5053e25b899d6</t>
  </si>
  <si>
    <t>f55e065c4c811e4de1815f63cbf47da7</t>
  </si>
  <si>
    <t>a23de8da25d12487c9ec26b97878646d</t>
  </si>
  <si>
    <t>966e770f55b5369df9c236e29d9451f0</t>
  </si>
  <si>
    <t>f23132516fa294f0df868e7b1f778314</t>
  </si>
  <si>
    <t>a14cebf5fdb2aa78664de8b36244273b</t>
  </si>
  <si>
    <t>fca4fdb1e7a2135ca8c3b7134fc0fecb</t>
  </si>
  <si>
    <t>dd051e2f8874636d591ddc1822eb047c</t>
  </si>
  <si>
    <t>2e78bea7d396f5b20fd9b070de99c0a2</t>
  </si>
  <si>
    <t>66037e68c1a58b6daaeddb43f2c4578d</t>
  </si>
  <si>
    <t>5c7ef4b1719d1eb9f05fe42ea94117a5</t>
  </si>
  <si>
    <t>0d05e434bec19f8b2e0f9c0383cf0bbb</t>
  </si>
  <si>
    <t>2310975eb72fcfc06ca30de9f3a016b6</t>
  </si>
  <si>
    <t>9b376c01219c57733af7afbeba7326f3</t>
  </si>
  <si>
    <t>a335d1bebc0707ed844fa98608065ead</t>
  </si>
  <si>
    <t>4c492f37c7347dc7e94dd3cf64a60f9a</t>
  </si>
  <si>
    <t>964e679b4f3090717fd5c4d41c72730b</t>
  </si>
  <si>
    <t>fa7712e4bca48f01f92774beaa37858e</t>
  </si>
  <si>
    <t>7edd8b370d236a3b84c72eba3842be6e</t>
  </si>
  <si>
    <t>6ebc69c72bf4be40bf03c4be9b99628b</t>
  </si>
  <si>
    <t>b439fd6cd520ab67bed45a99683d4246</t>
  </si>
  <si>
    <t>1ae0555af123ddd73473889da3f2158d</t>
  </si>
  <si>
    <t>c140c66038b3052351eb49c1bf06dcc7</t>
  </si>
  <si>
    <t>37e0dddfd0b2c6a98ac3ce97b2f42782</t>
  </si>
  <si>
    <t>97b438011fee52b30a51b2dd1d75d919</t>
  </si>
  <si>
    <t>4103d051e95744e1e7af6ea217f5f169</t>
  </si>
  <si>
    <t>27bb247dde992f0ed19f7916262cb1a4</t>
  </si>
  <si>
    <t>9f4de0bcf486116fa9af826f3de14348</t>
  </si>
  <si>
    <t>625bf3a7670362916c7d866192c72e58</t>
  </si>
  <si>
    <t>e9ae556daaccfd439c6ea22696ff7a86</t>
  </si>
  <si>
    <t>716a4cda9fbaebb722ee70e612d8d0d7</t>
  </si>
  <si>
    <t>61df1ff1591d47ad71a37b6649aa8609</t>
  </si>
  <si>
    <t>90093ee937f4985f2b72f28643451704</t>
  </si>
  <si>
    <t>127d57c57d0f710e4af9c7c8b012534e</t>
  </si>
  <si>
    <t>2d4fd3038e8296cdad68b43b02d8c9e2</t>
  </si>
  <si>
    <t>eccf409870c203596e579e339b722ebe</t>
  </si>
  <si>
    <t>d73fd32b6692d85833eac94217b318a6</t>
  </si>
  <si>
    <t>96f45908f032644d79bdb7f258249562</t>
  </si>
  <si>
    <t>f75c43c070ed0203bcf84f2f76b3d338</t>
  </si>
  <si>
    <t>afe36ca0f8584781580c54a8cf40ea22</t>
  </si>
  <si>
    <t>7328ec0a9191d2d08f2e8d5940ee5796</t>
  </si>
  <si>
    <t>842ada44a74be91db613f63e410321a3</t>
  </si>
  <si>
    <t>08ccb48eeafd38e026629e11c75b5c33</t>
  </si>
  <si>
    <t>fe3e18007f1d92521e0a0aec4a6334fa</t>
  </si>
  <si>
    <t>fe9ab0852064dd4a486fec997ce57d78</t>
  </si>
  <si>
    <t>a7322243bcd18cbcdc121dd9de99b7f0</t>
  </si>
  <si>
    <t>c6b05d8805d795d4f01e86698f74d576</t>
  </si>
  <si>
    <t>7dae1e61e11c49ea124b78d47b40f2d8</t>
  </si>
  <si>
    <t>32cc04d702b3c5eda81a3bdaf962d32d</t>
  </si>
  <si>
    <t>412780929ccb8020855740b4b3b849f5</t>
  </si>
  <si>
    <t>32a60fbd890ef2ddac9db1bb8bf15eb0</t>
  </si>
  <si>
    <t>69ed4bdd9baffdb3b796de36780fc147</t>
  </si>
  <si>
    <t>bafdc1971642edcf540816f938d8db32</t>
  </si>
  <si>
    <t>68c0809e4d11644e665dc678e65abc50</t>
  </si>
  <si>
    <t>21eb330f169c0b85d3bb94913ebdd093</t>
  </si>
  <si>
    <t>1024eb92819cda98731e82213940b85e</t>
  </si>
  <si>
    <t>e60a952ece3c9a84bdb8c9a25228d4db</t>
  </si>
  <si>
    <t>ac6b89962e8f04d2b913e9a594facc44</t>
  </si>
  <si>
    <t>ad962569c9988b756ef37d99c0a80d3e</t>
  </si>
  <si>
    <t>63e0bd832dd5634ff08256d41ddbd41a</t>
  </si>
  <si>
    <t>10ae46869ab8978efd4472f8c645e65b</t>
  </si>
  <si>
    <t>d91d39625d2d19342b3a679393ccbcd7</t>
  </si>
  <si>
    <t>070544f8376171fb0506958ea3617974</t>
  </si>
  <si>
    <t>6c52844ef585f9e0f8af142a636dfe9f</t>
  </si>
  <si>
    <t>69d4f049c9dfba080d71bd4526033d36</t>
  </si>
  <si>
    <t>23464f0f2c8dfa0cee51f9c5cf6cacd1</t>
  </si>
  <si>
    <t>ce17fa24b67cdb73306c9359a40ee4da</t>
  </si>
  <si>
    <t>6438d33fccbe6131160d170aa5ab1b7a</t>
  </si>
  <si>
    <t>685b232309941a2b50b761f2597a30be</t>
  </si>
  <si>
    <t>8c6395698deac759e46d262ed70e9d8c</t>
  </si>
  <si>
    <t>63b0766350ccc4a1307601b266a2247b</t>
  </si>
  <si>
    <t>d55a0a8e6b48ba10614c4604de9d1cd8</t>
  </si>
  <si>
    <t>3448961a10ec053971711779c9d405d2</t>
  </si>
  <si>
    <t>24f49d32f8c9d728d9cebf19be5faa79</t>
  </si>
  <si>
    <t>0644c98a91cb82b9d8739035784e999c</t>
  </si>
  <si>
    <t>1599fcce13edd40f13cb25f35a914c59</t>
  </si>
  <si>
    <t>fb7d164763ceffc69a4e3ce2c2e35c2d</t>
  </si>
  <si>
    <t>8ef2771c9c82838e4cb25a174e36c75b</t>
  </si>
  <si>
    <t>1fff30d52d66c8f5ef223ec04f00eaad</t>
  </si>
  <si>
    <t>13ba83a7001e8f8b421a2e64f2a7df88</t>
  </si>
  <si>
    <t>5b4e3b2ad698365dc990ed8970296e7b</t>
  </si>
  <si>
    <t>b5f5363c1d16d3e4f4dc9e0200a4a654</t>
  </si>
  <si>
    <t>f6f475c2ecb42339dd2aaf27b6960d87</t>
  </si>
  <si>
    <t>26a74ac71142b69ad92221616a338fa3</t>
  </si>
  <si>
    <t>6b250f117a754914f92b4f66aea73170</t>
  </si>
  <si>
    <t>0362387ff28a8c89a5614df3cc7b3af5</t>
  </si>
  <si>
    <t>7e2dc354f4c6657ad9f8d0bbc8d8d811</t>
  </si>
  <si>
    <t>ca3b4cef4e9641a52f3838404d5f3cff</t>
  </si>
  <si>
    <t>90603c7f0e8cf0bcdc58f81637013f10</t>
  </si>
  <si>
    <t>73549b0783141efd45ffd1353fc8c7dc</t>
  </si>
  <si>
    <t>dc3612c45ebbf3d644096380cff3b724</t>
  </si>
  <si>
    <t>452b87494a085aa55ebe55df5d2fd441</t>
  </si>
  <si>
    <t>202105c8029d871dcf88aa8e6d050aa3</t>
  </si>
  <si>
    <t>d50eb428a2122593dd6687210a1bf9a4</t>
  </si>
  <si>
    <t>a5e33942afb5810bb00d1b28961e0788</t>
  </si>
  <si>
    <t>0cdc5b682f4c622f1eb45c2c4989d2f8</t>
  </si>
  <si>
    <t>22a06b7f71379c69c501e183edf55911</t>
  </si>
  <si>
    <t>48150567883f7926ac31824b32b4d979</t>
  </si>
  <si>
    <t>50bf245017572fe509f22d9367a454f8</t>
  </si>
  <si>
    <t>19fe96b6265b7d7a5b997bc655d7eb0f</t>
  </si>
  <si>
    <t>93f5ddedeff6051905ba0744f810cb1c</t>
  </si>
  <si>
    <t>edeb3a1a71f374438bba24166d50af2c</t>
  </si>
  <si>
    <t>6fb6c38862535c0aba494c46df6345cb</t>
  </si>
  <si>
    <t>1511aa49c83c7a563fb287e93ac61b0e</t>
  </si>
  <si>
    <t>6d66395f1e7d7e75ff0e68e675394a49</t>
  </si>
  <si>
    <t>56aa06cc6fce2ef5cae9ab34ae4f6e26</t>
  </si>
  <si>
    <t>a6a5529f98d681bdc4cf7e4c1225aa13</t>
  </si>
  <si>
    <t>30202f73befab72b03db5978d843c3e7</t>
  </si>
  <si>
    <t>703eafbeff7c07e03e0c4fa92e249c01</t>
  </si>
  <si>
    <t>1b42a22947bb8aad33efb537cfd13e73</t>
  </si>
  <si>
    <t>043c87912afe868e33a2849317677c18</t>
  </si>
  <si>
    <t>b89cb3ebc4890e6f5ca7fcb9baa578eb</t>
  </si>
  <si>
    <t>0c1d257c9d77bdb25280962546689d42</t>
  </si>
  <si>
    <t>81e8c7f322adc4179ccc0a7fa2b769d4</t>
  </si>
  <si>
    <t>720dc0235df84b533c9ad987196dc168</t>
  </si>
  <si>
    <t>10285402efd93d15fc15e309cd377c75</t>
  </si>
  <si>
    <t>5e83457c38dbe0208fc94aa3fa5d65c8</t>
  </si>
  <si>
    <t>2ce6e0ccc4d606ff146a02d9940aa264</t>
  </si>
  <si>
    <t>803d5a6785dfac20c4c37b02ac9bf4e1</t>
  </si>
  <si>
    <t>a14c93aa4f4a39dc654b2342c8c531cb</t>
  </si>
  <si>
    <t>41118ebbf93983d381bc2b854c8bdec0</t>
  </si>
  <si>
    <t>86e9dd74a746a0b00d836d120cf38833</t>
  </si>
  <si>
    <t>cff46b461f9b458f9756b26e3c6154f3</t>
  </si>
  <si>
    <t>f831548df2e355e9154cdb4e3df3f724</t>
  </si>
  <si>
    <t>a5eddd221da9d937bacba200b4fea860</t>
  </si>
  <si>
    <t>eaf165ffd89ae9652307ff418695f77f</t>
  </si>
  <si>
    <t>af9af9cddc41066e7669d4fc6baa37b5</t>
  </si>
  <si>
    <t>8bb214c376002cad0c8338a3e799fbe7</t>
  </si>
  <si>
    <t>d6ff3af87aa9f49fe60d075b3c424716</t>
  </si>
  <si>
    <t>e3ba03250e8295ba4f15f2bd7a01faa2</t>
  </si>
  <si>
    <t>14e6fab68a18f466ef753f66e2018580</t>
  </si>
  <si>
    <t>166742a851f83589d9be5e6312669956</t>
  </si>
  <si>
    <t>db6f47466b1ee109c9018a5ee208e7ad</t>
  </si>
  <si>
    <t>231c0f42575c76b6381e2518b145eb7c</t>
  </si>
  <si>
    <t>f64e36ea15c5f1c5828c14619c0b4695</t>
  </si>
  <si>
    <t>fc8529bf93ba15ee7dc25a6e26eeb7a9</t>
  </si>
  <si>
    <t>fae0fd8d39c8145525cbd6690f10d864</t>
  </si>
  <si>
    <t>512b048cf7d319b338afcb8fe45494d5</t>
  </si>
  <si>
    <t>831435f84cd210b93dd95d5becba1502</t>
  </si>
  <si>
    <t>cba56aae74691cd758ec81f387461907</t>
  </si>
  <si>
    <t>748363f55c4d54985b1b0e164aaa304d</t>
  </si>
  <si>
    <t>7eac972729f2454545968e75fe5c97a1</t>
  </si>
  <si>
    <t>6b9799a83e98d88966fc162df23408ce</t>
  </si>
  <si>
    <t>2628cb884baad19ee8e6bd43a4a37bc9</t>
  </si>
  <si>
    <t>7496874b5e632a6c6ef7919d685dddf4</t>
  </si>
  <si>
    <t>b99ef43477c475cf4a6030b9f699eba6</t>
  </si>
  <si>
    <t>781a8c07f43c159ee0d275e6543fb0f3</t>
  </si>
  <si>
    <t>cdf99919f3ad58af6805a50c9eaf71aa</t>
  </si>
  <si>
    <t>250a7887ca24f6bbf6340d119a1cc0de</t>
  </si>
  <si>
    <t>f70ceadc97be843bd22e885d03f1ef06</t>
  </si>
  <si>
    <t>03d2d19b5b99bf62b84b9d94cb035c3a</t>
  </si>
  <si>
    <t>ce5288f1d354e95a012cfa83174a157e</t>
  </si>
  <si>
    <t>bec92f0fdf6bb001f9f700ebb9c69f83</t>
  </si>
  <si>
    <t>b4e41fc8e2d1498967143961f8674109</t>
  </si>
  <si>
    <t>37c5dd96550f64959f38b184531c8bdb</t>
  </si>
  <si>
    <t>e20cb67fc9ec391c0caeb819b7850ade</t>
  </si>
  <si>
    <t>67056a66ecaafa0dac42bc7fd24f1f65</t>
  </si>
  <si>
    <t>4852822780fb5b17bb10ee999c6dd46c</t>
  </si>
  <si>
    <t>4a32fada8a1a41030ca345d15d9c78ea</t>
  </si>
  <si>
    <t>c37b12d110e65876e94a649100fa4ba6</t>
  </si>
  <si>
    <t>37d9d431f22bdecc585cffcbc6968ac8</t>
  </si>
  <si>
    <t>4b5de53c3f023b3a5d0b5a7f3c6de5e4</t>
  </si>
  <si>
    <t>60bb00a07fb98c20a95a386c60eed2b1</t>
  </si>
  <si>
    <t>fba809580c8a971c6e6604fa3202f7e6</t>
  </si>
  <si>
    <t>8747c534ee9e4cf0ebe8c1e3255fc479</t>
  </si>
  <si>
    <t>3eeecf90a69073d215be86bd5389e8d1</t>
  </si>
  <si>
    <t>d8ba9add1b986d08c9771e82dcdb0eb8</t>
  </si>
  <si>
    <t>b37da7a5de831ebf5ddac4997c76f081</t>
  </si>
  <si>
    <t>480f78df35a1e767373ece8272c676a9</t>
  </si>
  <si>
    <t>fa2df3d0e3181820676c3393793b9dd9</t>
  </si>
  <si>
    <t>ce50f3aad9bfc7c1ce8dc7cfbc3d685a</t>
  </si>
  <si>
    <t>71918fa3e8c6326096ea9d7cb5e50e5f</t>
  </si>
  <si>
    <t>3cd940685a7d46099bbce606e4c9df0f</t>
  </si>
  <si>
    <t>ac1ac540fa3288e53a9aaae0d992d8ff</t>
  </si>
  <si>
    <t>e9ed5ebfbe51d8e9a477ad3494d45f1c</t>
  </si>
  <si>
    <t>4aad702b3da38a78eb07b6df4ceccbd2</t>
  </si>
  <si>
    <t>61945e5209f5670be14f67e327db98a2</t>
  </si>
  <si>
    <t>ae320ea322afa0d6c467efafe2c1f3c1</t>
  </si>
  <si>
    <t>cf29dae7be9f327ae916d0521d823f93</t>
  </si>
  <si>
    <t>12f6238faf093251e9a7f88323fb018a</t>
  </si>
  <si>
    <t>1962f188e0187a78f12acc04cf480da3</t>
  </si>
  <si>
    <t>57c245aeca891d8df9f25f5ea3015bba</t>
  </si>
  <si>
    <t>d4bd45a4970c4aa1906cd9da0209f331</t>
  </si>
  <si>
    <t>41b86cc9d0d86ae9247ecf3e8c17a8c2</t>
  </si>
  <si>
    <t>35d58d9fd1a90c2f1eee3f9e68c63eee</t>
  </si>
  <si>
    <t>ab08d4c5afb8405a0cf752bf3dd45f06</t>
  </si>
  <si>
    <t>e7f1227dda4525c558cbbc3d32a2a41e</t>
  </si>
  <si>
    <t>c9b7d836255a65b7fabc4a57ccbf2466</t>
  </si>
  <si>
    <t>7af03f48196a849fb6e1cf0f70388a9a</t>
  </si>
  <si>
    <t>901f55193fc1769ae78d282f2a9dcffe</t>
  </si>
  <si>
    <t>61f7569718f14fcb2541510af9b3c06a</t>
  </si>
  <si>
    <t>1317708271bddb730ecdbfb7800e3537</t>
  </si>
  <si>
    <t>cf7feec36d4793e011ab504d4b36faa4</t>
  </si>
  <si>
    <t>790deb88055ab3fde3ae28dab4fae523</t>
  </si>
  <si>
    <t>0ac3194627e5c42f47945291dfda1e1a</t>
  </si>
  <si>
    <t>47e3a32419a29eaaad6369d53239bc1e</t>
  </si>
  <si>
    <t>feb6ac0d8f6397e0abb21f76f35ca05c</t>
  </si>
  <si>
    <t>2b648bd87af77da7d44215747585f86f</t>
  </si>
  <si>
    <t>954febb5a822ffc63b0dcf51613dd771</t>
  </si>
  <si>
    <t>f87113f84fd02763216ebad3582a7fcf</t>
  </si>
  <si>
    <t>0dd6feafcefc9e9a845c9365e55a85ab</t>
  </si>
  <si>
    <t>4968e50eb362c5ce87c3c5f5d91b7add</t>
  </si>
  <si>
    <t>6f188eaa054eaff0fd106f935b1c86c2</t>
  </si>
  <si>
    <t>6c04405eeec2c356febd79c8275ae655</t>
  </si>
  <si>
    <t>ee2f675a52f70706409ed92dd1232f22</t>
  </si>
  <si>
    <t>e82b5484c96da86e58792545aa73e006</t>
  </si>
  <si>
    <t>bf91eb974641bf5602208754709fecba</t>
  </si>
  <si>
    <t>868920460948b2bfebf863ea624606aa</t>
  </si>
  <si>
    <t>ba446b0679355d4f4781f659a7e62919</t>
  </si>
  <si>
    <t>7c0d4d9be8b49982908d1c0290a15065</t>
  </si>
  <si>
    <t>e50f555d709d73081a5c41a7b7efb477</t>
  </si>
  <si>
    <t>2295de07cf0f280651b15049cff5471d</t>
  </si>
  <si>
    <t>c5e5737e41871925bcc8f3a04257236f</t>
  </si>
  <si>
    <t>cc11b9d079faa831fe37ff04d006bf34</t>
  </si>
  <si>
    <t>865f0003b383d7670e351f8fda44a921</t>
  </si>
  <si>
    <t>e35b0d82d176818dfffd68e841d80672</t>
  </si>
  <si>
    <t>023e1efe9777cd1ec22eecafef964a3c</t>
  </si>
  <si>
    <t>340689b95d779f82fe101b0551c88e24</t>
  </si>
  <si>
    <t>0d45251f3046f180111e0d76ea73c006</t>
  </si>
  <si>
    <t>8f758375384e70400afdb7a733d96321</t>
  </si>
  <si>
    <t>d25b6e566c911a251a653145e9e00470</t>
  </si>
  <si>
    <t>eb18d2826a9c71e8070b4eee1d4693a1</t>
  </si>
  <si>
    <t>f53394aa619b29d63ca3e0a9f364629b</t>
  </si>
  <si>
    <t>9376619d003c47f3daadb259a3eb0cda</t>
  </si>
  <si>
    <t>20c3b78470bc3a6ae71a5a4106bfc37e</t>
  </si>
  <si>
    <t>198e2676a3dff91c1f502d9a1648afe3</t>
  </si>
  <si>
    <t>73a84cdd5e24d5d756d63c13efb1b3f5</t>
  </si>
  <si>
    <t>39f12662fce1a11e908d0bbb8ddd49ac</t>
  </si>
  <si>
    <t>c492cae2057a757ecc014f7a0a21df64</t>
  </si>
  <si>
    <t>07716ab575051daca720d6e6e1f4d769</t>
  </si>
  <si>
    <t>df42986225201d4d3a06f80df22fab2d</t>
  </si>
  <si>
    <t>c755cf50d948d425d07e67e88d4bd48b</t>
  </si>
  <si>
    <t>cf1486cb78aaf87a8655cfbf1891e432</t>
  </si>
  <si>
    <t>3ea3588a05a278988ca7540bbc08fba4</t>
  </si>
  <si>
    <t>70e76197aec35d535227c4a242a7c4be</t>
  </si>
  <si>
    <t>e6db0f99a5cbdb3a2a04464cf7c44a22</t>
  </si>
  <si>
    <t>f85fbae21a15aac45b9fa206f2c9b31d</t>
  </si>
  <si>
    <t>083abb7d246a860ae0fe3bce8003dbbc</t>
  </si>
  <si>
    <t>ed7aa1307b57cd3d2d87bbdedbeb7d43</t>
  </si>
  <si>
    <t>7805e6bad2c31a2d642445bcf3c01419</t>
  </si>
  <si>
    <t>e4a666c0063188e6b23fa660172dfacb</t>
  </si>
  <si>
    <t>43ac961a86cc8ecb346f0f6ca49f9c4f</t>
  </si>
  <si>
    <t>368f64a3b72ba3ab5692fd55c49eb357</t>
  </si>
  <si>
    <t>06e92aced25a61bdbc7f8c24258be3f6</t>
  </si>
  <si>
    <t>8d4a39789d7438117e8250667ef20a80</t>
  </si>
  <si>
    <t>9d0ae4da34743e6cf792462f2cf8da87</t>
  </si>
  <si>
    <t>805d9bf5b6dc9d12df51161681bb9de6</t>
  </si>
  <si>
    <t>1f3aab996620a194948bcf1b59ed1275</t>
  </si>
  <si>
    <t>8b4a5fac3aa5fd2aa070c6b865299091</t>
  </si>
  <si>
    <t>c834304215dc5beb669d7f5774aff33b</t>
  </si>
  <si>
    <t>07a5d0fb32ebdd907bf04b40beea91cf</t>
  </si>
  <si>
    <t>b3f3bf3ba2e079c8bb3f1eff4d19af33</t>
  </si>
  <si>
    <t>12fe307802f1907518ce417fc31f3fb0</t>
  </si>
  <si>
    <t>81b4e9b6b520a830c6b7e41063e3ea86</t>
  </si>
  <si>
    <t>f6b8799eec2633e5c83c444717b1077f</t>
  </si>
  <si>
    <t>dc9180a4d563b0f82337c960a3894bd9</t>
  </si>
  <si>
    <t>4117f788980ada3d09bc2fac8c618b81</t>
  </si>
  <si>
    <t>226ffd3442cd31df1514c66736b024ff</t>
  </si>
  <si>
    <t>c25e1e22f94c5a73424b6e271ce96358</t>
  </si>
  <si>
    <t>d1070c62e32bc0ff900254f95477b6c2</t>
  </si>
  <si>
    <t>bf6d14bf518527cb48287579a1a33205</t>
  </si>
  <si>
    <t>64bf61e29583de335f0356d55bc63e16</t>
  </si>
  <si>
    <t>69d8b712b286bc13105cec6cfb4263bd</t>
  </si>
  <si>
    <t>fe98bab4f28516c73a117de499873c0a</t>
  </si>
  <si>
    <t>f6266429d697fc89f0d87d102bed5685</t>
  </si>
  <si>
    <t>4ca4dc70460118833e3adf9874d9fbe6</t>
  </si>
  <si>
    <t>a5d111dd265f131f7a20684f657bc0e5</t>
  </si>
  <si>
    <t>fc74b1ffb4e1387adcd3c36f20258af6</t>
  </si>
  <si>
    <t>afdee124f9f2ae3698385711fb59aa73</t>
  </si>
  <si>
    <t>bf90d5839354485e39cca2400e380214</t>
  </si>
  <si>
    <t>dd7ad58896878975bae64c8442d78d1b</t>
  </si>
  <si>
    <t>f12e9f44668ffb0d863eb9c7920b3de6</t>
  </si>
  <si>
    <t>589480c1ea9f5daacf621c5b21da1805</t>
  </si>
  <si>
    <t>40e8dccd05812b3e83e69e2f117fc332</t>
  </si>
  <si>
    <t>efa24453d76758d5da2ad79762c2989f</t>
  </si>
  <si>
    <t>eee054b12c6f34500c5b70265da06ac7</t>
  </si>
  <si>
    <t>6a86799e0141524c5ab4e44d2803d28c</t>
  </si>
  <si>
    <t>e8023d1533421837f3806a70977fe3e4</t>
  </si>
  <si>
    <t>de337e3db9ceacc69a6064fe9d510616</t>
  </si>
  <si>
    <t>57035ab34c16459c863fa1106c05b62e</t>
  </si>
  <si>
    <t>6eda97cf66f0d05c3b5d9e7c5ba5486b</t>
  </si>
  <si>
    <t>17957dfea1b196ae6ebe93dbf18a07a3</t>
  </si>
  <si>
    <t>3b8a0b4f0d13a3645e3107777d26ff88</t>
  </si>
  <si>
    <t>c0dfbc8536b7c5fb501be6ec9dae9a81</t>
  </si>
  <si>
    <t>3db1a65468d6a08f84f67b43560a5231</t>
  </si>
  <si>
    <t>7f10b8aeee7b0a591e166ad3a024d84d</t>
  </si>
  <si>
    <t>300b5c8663fdbb2342bc75e3d49ab6cd</t>
  </si>
  <si>
    <t>cb3cfa166e83207bec53b70bca4a0e36</t>
  </si>
  <si>
    <t>735a0c22a68dfcd5afcb64f7d877e3e9</t>
  </si>
  <si>
    <t>4abefe517079de484ca06226e16a3e85</t>
  </si>
  <si>
    <t>0a025c2a2140a683b45506af5d79ae16</t>
  </si>
  <si>
    <t>18f2e62a371bdbea400983531beab5f0</t>
  </si>
  <si>
    <t>4cea84b5d35b4e26f35b10423eb0230a</t>
  </si>
  <si>
    <t>3360ec6e844db0bf2b217a61a73cf2dd</t>
  </si>
  <si>
    <t>60ceb31282a4787d1407fff91872e7fa</t>
  </si>
  <si>
    <t>b67500c3bd1c4ea4d3c013dd4b59ee43</t>
  </si>
  <si>
    <t>898af037ece5e26b3f3aa85aeac7118f</t>
  </si>
  <si>
    <t>1214bee2bcf4013538a725848c5ae490</t>
  </si>
  <si>
    <t>ac07d7d27e47d025613af96ef3436f1f</t>
  </si>
  <si>
    <t>01bca0565e824d6625fe3c592a178e97</t>
  </si>
  <si>
    <t>5d45b6372e2293d844b9da40105baf32</t>
  </si>
  <si>
    <t>22a643c5333c73ca1bb5e9b1222c90a3</t>
  </si>
  <si>
    <t>5ef208f31f81c41bb76ba9dbae4f7eca</t>
  </si>
  <si>
    <t>b3cf0daa0f0cba4079bfae56e22a43c4</t>
  </si>
  <si>
    <t>a4ed1ce614e85816a406db1022b8f8c7</t>
  </si>
  <si>
    <t>58af86495131a976283689238d44fb84</t>
  </si>
  <si>
    <t>3dde13fe77e8d208a6b79a7290f21803</t>
  </si>
  <si>
    <t>3258d456dbf8b1d3b5308a5c7559494f</t>
  </si>
  <si>
    <t>c06bb93ef06902a0618cf58d16c2de4a</t>
  </si>
  <si>
    <t>fa376f330d76e02dd73e43700b836378</t>
  </si>
  <si>
    <t>9c01a51eb3f4fe672bc5ab98f12bc769</t>
  </si>
  <si>
    <t>8f0f3e9063a741fd609abf7f82b2cac5</t>
  </si>
  <si>
    <t>f6173f281da0017ccec9f4227b5d92dc</t>
  </si>
  <si>
    <t>65f20e8d9d180006503f44abe2be08c9</t>
  </si>
  <si>
    <t>3726711a9da91324a96075ca8ea9e6de</t>
  </si>
  <si>
    <t>a33a00136368acc7f38c92882833e56a</t>
  </si>
  <si>
    <t>ac5e95042ab8669a5bb8481bd29d9676</t>
  </si>
  <si>
    <t>be66a9b4b31c488ae17ef44c132c4ecf</t>
  </si>
  <si>
    <t>f7d0ea3539854fe6aba18de121e26843</t>
  </si>
  <si>
    <t>3367e8b309a38112fda5157994916e17</t>
  </si>
  <si>
    <t>dff8e37a21aa462f6bb4cfbe7cf15dd8</t>
  </si>
  <si>
    <t>2fc38e211968140a7d38e9373aa2b505</t>
  </si>
  <si>
    <t>4e13639e8c88bd09e2657e671a87a2a5</t>
  </si>
  <si>
    <t>ab619d2d186116bdde6137b04a063c66</t>
  </si>
  <si>
    <t>929c6f8949b897634da2afc09c031214</t>
  </si>
  <si>
    <t>5a28d77b98455381b620b93ee6fa736b</t>
  </si>
  <si>
    <t>0b2a3930e214cd91dc3a341549dec08d</t>
  </si>
  <si>
    <t>9229d481cb6dda45d9cc9bf6decf9bdc</t>
  </si>
  <si>
    <t>fb88759c861171dc6095454d2cc4a439</t>
  </si>
  <si>
    <t>04acb09689d080bb9e241462e4f8f888</t>
  </si>
  <si>
    <t>f3026570be1bbd515c12d301bd03aa80</t>
  </si>
  <si>
    <t>a0d0ffc4696bd7c67e831d6bde3e6ec0</t>
  </si>
  <si>
    <t>c677ea8a53070f3cb764d21692edfe35</t>
  </si>
  <si>
    <t>0367a326a60de194d625514a076e2051</t>
  </si>
  <si>
    <t>c022d363bf8befa21cee46e75005f547</t>
  </si>
  <si>
    <t>af97285b9ebbe49d1e94390672eadf5c</t>
  </si>
  <si>
    <t>8be382f4a384bef018ddefbcb9d32f52</t>
  </si>
  <si>
    <t>fd743a3d8a2c422a830f940867ab30dd</t>
  </si>
  <si>
    <t>bebf9185f2f9d6cd4b5708852f0b5c4b</t>
  </si>
  <si>
    <t>7f76c130e044ec759b9d4bb1480efbe8</t>
  </si>
  <si>
    <t>265aef85157fe2a1417eaf0fcf80b46d</t>
  </si>
  <si>
    <t>1e56239786d3e39f1134e43e7eb21d50</t>
  </si>
  <si>
    <t>e6e59916276fd4d94baa9b1ce40cad1e</t>
  </si>
  <si>
    <t>dac3c3cdd5f5fbdfaf460e022bbfece7</t>
  </si>
  <si>
    <t>a607bb762c2d2102d1063473a92af4fe</t>
  </si>
  <si>
    <t>57e2862fba3653ebfdc5cece40f9b7f8</t>
  </si>
  <si>
    <t>af3f851ed5fd1235de0040c6f67e795b</t>
  </si>
  <si>
    <t>8cdaf5b4308207449ce3800688f3c6db</t>
  </si>
  <si>
    <t>8223b40ccda5cb049bf73f50aeb0d1e2</t>
  </si>
  <si>
    <t>0d9d0f2b3b992dcb249acf651ab4eb72</t>
  </si>
  <si>
    <t>735e4c3191f323959261045e4a695cb7</t>
  </si>
  <si>
    <t>38e5dc02067225e7844ddd3580020d8e</t>
  </si>
  <si>
    <t>2ef9bd15ac28ec09b063e3262f44897e</t>
  </si>
  <si>
    <t>a498be43e2c77917b42c7efb5e744f02</t>
  </si>
  <si>
    <t>3cafe5575f1948a0ff30e2a96c1e53e6</t>
  </si>
  <si>
    <t>546e27b949975346519022e8c5d7eac5</t>
  </si>
  <si>
    <t>8ca287498e45ae660a0c1545a06b7e06</t>
  </si>
  <si>
    <t>b18d08f9813394ae581f35f2c1a3a902</t>
  </si>
  <si>
    <t>7baf495577180c9301973156d44430bb</t>
  </si>
  <si>
    <t>2e30d6b582ab5925711ea0f0c3f3c923</t>
  </si>
  <si>
    <t>94b19af2996d267b3f80c35a0467b638</t>
  </si>
  <si>
    <t>1b325ba575c19ae0093c283ae5a26a8a</t>
  </si>
  <si>
    <t>20361c100199d5e64aa6b3d983394711</t>
  </si>
  <si>
    <t>14cf66976abe8f7eba045428cd303e43</t>
  </si>
  <si>
    <t>b95cc9cf0e1dde3d75045d0c6ba4d98d</t>
  </si>
  <si>
    <t>fdc262d0b0b6e724d3a81ed5ae19543c</t>
  </si>
  <si>
    <t>a87a37c4fd60780d35943215c2a33dbf</t>
  </si>
  <si>
    <t>d823e6055c559c76ea978e620431a989</t>
  </si>
  <si>
    <t>a7610f551be7030ce28e2955cff7da11</t>
  </si>
  <si>
    <t>b22807e3614476f1fc3b28842e4194d3</t>
  </si>
  <si>
    <t>67ddaeee4cb9ea6ace45124ea9427cda</t>
  </si>
  <si>
    <t>7a0bbc08c3219c70c98f8ddc5c87cda0</t>
  </si>
  <si>
    <t>4fd70f20b208e1352c91a0b485af5d3d</t>
  </si>
  <si>
    <t>fd5dfc29d6158dae57ee3f2ddf87a1de</t>
  </si>
  <si>
    <t>039c827b59f97d4ef1729c8f53fb3715</t>
  </si>
  <si>
    <t>f22cd55fde493a6244fad4d5ea7452f1</t>
  </si>
  <si>
    <t>9ccf9bf42861c1fdcad2d2b2b847125c</t>
  </si>
  <si>
    <t>ad66519b50b43ea20b0658fd847b40b4</t>
  </si>
  <si>
    <t>9cad3c7b570abe728130c627f248be96</t>
  </si>
  <si>
    <t>de9ffd33a2089949669c8e87d3dae8f8</t>
  </si>
  <si>
    <t>fcc7b473396aa0b4c0e5b716259b5ea1</t>
  </si>
  <si>
    <t>8a2a0031418c5e509ae36542dc2f2fb8</t>
  </si>
  <si>
    <t>16633587986d05befc55f24837f276a3</t>
  </si>
  <si>
    <t>2957bf107ed64a1e766c670e2377a6de</t>
  </si>
  <si>
    <t>27c13ea7fc7e22357e4fafc3f5c1bb11</t>
  </si>
  <si>
    <t>136e006f03705f9cbfdbedb49f831b32</t>
  </si>
  <si>
    <t>99c22073cee070c8d7451d5265e004ab</t>
  </si>
  <si>
    <t>252ae0493956adab5eaac5bb217de678</t>
  </si>
  <si>
    <t>b99b81cdf25c009b278519fac700769f</t>
  </si>
  <si>
    <t>5ddbfb29a9b549a0fe1cb5f065b2d60c</t>
  </si>
  <si>
    <t>9916c8ffaa051d537b4228a52954ca65</t>
  </si>
  <si>
    <t>433e7f45fd6436d699a74872d1e32d3d</t>
  </si>
  <si>
    <t>fdd61fa40f157906e815cee29136fdf0</t>
  </si>
  <si>
    <t>6ea90a4b3368632804da8185c880d491</t>
  </si>
  <si>
    <t>606715be3e2157e5ed21dacdaf68845d</t>
  </si>
  <si>
    <t>fe3b904f1999ab2d7a76cdd123fbf59c</t>
  </si>
  <si>
    <t>767ba1e7413b2209dfbc806e036faf3b</t>
  </si>
  <si>
    <t>2f5b44bf793f3aaf3b4e386c9afc4ee4</t>
  </si>
  <si>
    <t>cd3396b6fdfe2b3a8e09c3bcbfab0980</t>
  </si>
  <si>
    <t>ec0c5501378c28386026d67609b55bea</t>
  </si>
  <si>
    <t>3ae148b6e8957fea583e90886cc7fafb</t>
  </si>
  <si>
    <t>5800bbbb344c1fa0e9a9335a558176b1</t>
  </si>
  <si>
    <t>bd4a948f2045f5abca1c6e461cebebbc</t>
  </si>
  <si>
    <t>92bd465e1f7e771617728ac177bf7db7</t>
  </si>
  <si>
    <t>9ad6f730e9f7689e10d7ccf08621c936</t>
  </si>
  <si>
    <t>54f5782d47799f42d4d90f0a30cff479</t>
  </si>
  <si>
    <t>62721e6133a12c19594baafea1f36fa9</t>
  </si>
  <si>
    <t>b96f267c439ff85568c23fbd0bd45c8a</t>
  </si>
  <si>
    <t>8912b14b524362fe2d5f23af41a8e4ec</t>
  </si>
  <si>
    <t>eaad14643c1ef360005abd9fb2fe7684</t>
  </si>
  <si>
    <t>40a33279e148a4be466944301e8108b6</t>
  </si>
  <si>
    <t>f577150ee64079bd445b9aac1797e25b</t>
  </si>
  <si>
    <t>1f057e7c0eabaad89d0d2001d3eb3eae</t>
  </si>
  <si>
    <t>fae8db00658d0f33a232f24741283897</t>
  </si>
  <si>
    <t>e72cbf471276cf6fe0022c9fce4e74a5</t>
  </si>
  <si>
    <t>7a3c90a7c6e808549896dd8b8d81b7ba</t>
  </si>
  <si>
    <t>e689025403bc08a0076a80c64d716c59</t>
  </si>
  <si>
    <t>632387baae4ed6c57daaa49d1b4d4d90</t>
  </si>
  <si>
    <t>23cd825651dd75c39974212296eeda7a</t>
  </si>
  <si>
    <t>4c20c186e79920e90bd4d932d6671b81</t>
  </si>
  <si>
    <t>8ac1773805d5492e57971a85c62d17e9</t>
  </si>
  <si>
    <t>b39cd09e3256b7ba552a48fb9d829ff3</t>
  </si>
  <si>
    <t>55284ac2062ec6cbe9f71315ea12d9d3</t>
  </si>
  <si>
    <t>c1a89d9a9486266a0a385b1ed34d9075</t>
  </si>
  <si>
    <t>2d40c4b9099bcb65141016daf931271b</t>
  </si>
  <si>
    <t>b757308e870b147fe4bfb6b6f4e2605b</t>
  </si>
  <si>
    <t>c9b564015cab5ed5c7fc6f43560f60e5</t>
  </si>
  <si>
    <t>15aefb3e7b5756da89ca172a09be101f</t>
  </si>
  <si>
    <t>3aeb8c316a49f8de2e1c388087c26c0b</t>
  </si>
  <si>
    <t>ef4ad7a950fb08e593008f8ad35d1678</t>
  </si>
  <si>
    <t>02724c9bf338773b035ec5ba94bcca72</t>
  </si>
  <si>
    <t>55759d86355e99829db094408d55afb0</t>
  </si>
  <si>
    <t>0755f1fe9b8c4d7a4c34156b7f2c292b</t>
  </si>
  <si>
    <t>c598bb3bc39c2b2ef0152ed8bf55f15f</t>
  </si>
  <si>
    <t>cda63d2a9b6393e963dfdd2c6bd40f32</t>
  </si>
  <si>
    <t>715b03bdbca722ae0edbe746b67222c3</t>
  </si>
  <si>
    <t>e475160dd2c87810871e41c58e32e9f4</t>
  </si>
  <si>
    <t>3280f31eb1c3cc0395b558bc734f402b</t>
  </si>
  <si>
    <t>04e6ba30f2cd50158552033e252e9510</t>
  </si>
  <si>
    <t>c1191340f7c72da4f3d0ffeac36cc00e</t>
  </si>
  <si>
    <t>8f2dd3b4cf5d278233c57d9ebcd102d4</t>
  </si>
  <si>
    <t>c2354c42b99dc724d96855dcb6492372</t>
  </si>
  <si>
    <t>a8d8b3ab776c9ad3d257de6ed7163fb3</t>
  </si>
  <si>
    <t>35c25700a355b6bd93679fd82385b753</t>
  </si>
  <si>
    <t>0f6f154eeec4856c03c6866a3e05e10d</t>
  </si>
  <si>
    <t>909d31e3ee3a895c7993ea7dfd354ce9</t>
  </si>
  <si>
    <t>452e0855f806ab493fc42cbc6de0c503</t>
  </si>
  <si>
    <t>c21fde7d1359622cdb076666ecdf594a</t>
  </si>
  <si>
    <t>1283270f03ba0ddb439f5d0a697ba7b9</t>
  </si>
  <si>
    <t>54c6a13b3996c4c0b4f16a459212201c</t>
  </si>
  <si>
    <t>05f3a40a8de462f725ef22581d0f7af1</t>
  </si>
  <si>
    <t>3580862076075eecbc1b8ad24db05bf8</t>
  </si>
  <si>
    <t>56a0ddb0013dfeada6e948576cb84985</t>
  </si>
  <si>
    <t>dafbd686965713adc9d88bd8130d7413</t>
  </si>
  <si>
    <t>e90897bfc69856e2cf92d35c4484738a</t>
  </si>
  <si>
    <t>153ac41cd3bacd7d75880109f100af40</t>
  </si>
  <si>
    <t>e9849cde730d0358cf2f51aeb2ba3e03</t>
  </si>
  <si>
    <t>f82c3874e90737f4e95aea4fd6735a5a</t>
  </si>
  <si>
    <t>0c89aea1c2942ca17e1423320db5cd96</t>
  </si>
  <si>
    <t>e40e0dffbaaa9c24f649da48a2b2287d</t>
  </si>
  <si>
    <t>7209a0ef1eafd70f1cb0aa4f41bd1b21</t>
  </si>
  <si>
    <t>78564792c7fc902f3aca45ab74ece568</t>
  </si>
  <si>
    <t>7faf6d6df6e9f4c2a9335c2a9f69181e</t>
  </si>
  <si>
    <t>3e64377d6dbfc1434c0f9c41a7777d10</t>
  </si>
  <si>
    <t>c97c2bef0381f6d02ade87a2534e56e4</t>
  </si>
  <si>
    <t>13a036b2c5b3af9b0eb29ff3e2a5bfc8</t>
  </si>
  <si>
    <t>f99c9e57c8e7c5f0c097a5c52590ef22</t>
  </si>
  <si>
    <t>0ab333a99f6d0d1a5e4f6914aa401a98</t>
  </si>
  <si>
    <t>5b98f8c5f1f9b3cc3ff059802f03a513</t>
  </si>
  <si>
    <t>526e8c40431ca5c4fd04529618ef111c</t>
  </si>
  <si>
    <t>c83b62e525aa87fe2c199e65cf9e1060</t>
  </si>
  <si>
    <t>a6bbb8e28ebd60ce29c03eeb89ddb8cb</t>
  </si>
  <si>
    <t>e16189d6f5e8213b1954660933a05fae</t>
  </si>
  <si>
    <t>f68254726cb49732f4707bda51d96aa5</t>
  </si>
  <si>
    <t>0025979485af9200212fc11130084558</t>
  </si>
  <si>
    <t>0f3e2ed50f83dab60ecc3d2d7ac000bb</t>
  </si>
  <si>
    <t>89f2214809a5e6e20431ebf1db26abf2</t>
  </si>
  <si>
    <t>b4b97407f40895227dcab7a909cb27b3</t>
  </si>
  <si>
    <t>f13149b64d528bd7c01779f694dbd168</t>
  </si>
  <si>
    <t>7c49df5149869eb965e9fd13d857dbf3</t>
  </si>
  <si>
    <t>8e97ad49a87faf865e16c1dd63a50664</t>
  </si>
  <si>
    <t>10b93c0b84c4b7020af57c29ce9dfc94</t>
  </si>
  <si>
    <t>bf0dfda7382725064de767ff1b66a0b3</t>
  </si>
  <si>
    <t>6bc32ec107b89eddaaaad204e4e6b6ac</t>
  </si>
  <si>
    <t>4da6b5967772a1a81e9d89f010d381b5</t>
  </si>
  <si>
    <t>4efba1b0a334816d0fca0775fdce64f6</t>
  </si>
  <si>
    <t>f3a7f9e8d75b908e99eadb140f39f437</t>
  </si>
  <si>
    <t>aca2e1746f2bd3a3cd0655338f9e43b5</t>
  </si>
  <si>
    <t>4a50447dc31f9fa59d8836e43cf8d0bc</t>
  </si>
  <si>
    <t>ed0d738813916348753d0a8bac049eda</t>
  </si>
  <si>
    <t>021fff8446e918f94e20dedf1840d9a9</t>
  </si>
  <si>
    <t>4c35cdd656255519538e6df2efc03db8</t>
  </si>
  <si>
    <t>cdf195c185598cfc6362818431005b3b</t>
  </si>
  <si>
    <t>e926cd26b987283b3e35b561e101f272</t>
  </si>
  <si>
    <t>2ebd87d951bb9a9817520d09f07c827f</t>
  </si>
  <si>
    <t>cb43b0ded5be69498f7e633d6b1c5377</t>
  </si>
  <si>
    <t>409fd7e6db7cf8e2b5238b31e4954a25</t>
  </si>
  <si>
    <t>26c9e6d2cef4105d6290ae49e691c86a</t>
  </si>
  <si>
    <t>d7eb1c35e24d6f05888c29bb1192015e</t>
  </si>
  <si>
    <t>93faec53d4f8cc7aa3fbd15253817f47</t>
  </si>
  <si>
    <t>709672f1540b496952320cb17c4edd75</t>
  </si>
  <si>
    <t>496b6b3e035b42c6f823f653948cfd90</t>
  </si>
  <si>
    <t>4f775128fbaaaf49415ad539aa2a69b2</t>
  </si>
  <si>
    <t>3cc5e1d6d465d1798eaafc615631054a</t>
  </si>
  <si>
    <t>67c0030ca49d078d802808430bc08056</t>
  </si>
  <si>
    <t>a89bc7a55b14959aa6ee3ca6b161705d</t>
  </si>
  <si>
    <t>a3a16b1940676fdb8a702fc53b16cc11</t>
  </si>
  <si>
    <t>4968c2c6cc1bd5be6cc06dff61e8e797</t>
  </si>
  <si>
    <t>1743222432b81c9bed34c9e4d8200647</t>
  </si>
  <si>
    <t>68b3398acf6e687367af9a12f0365003</t>
  </si>
  <si>
    <t>781a6ffd470a20e2dacfd7844d7526bd</t>
  </si>
  <si>
    <t>69891f644f4a8b8909a66d051b6f5d94</t>
  </si>
  <si>
    <t>119fe066038527cebcba3f36d0d86d50</t>
  </si>
  <si>
    <t>dcf9a9751837868ef13050e6d6b5be63</t>
  </si>
  <si>
    <t>7239d63453428d6ed38420449559c002</t>
  </si>
  <si>
    <t>beaf41dc5b0af52cbdc36b1a061f2472</t>
  </si>
  <si>
    <t>cc75d202e2eb0583ae29bb0733d8da5e</t>
  </si>
  <si>
    <t>482b099d3726e8da7a44302083abed32</t>
  </si>
  <si>
    <t>505ed68064c5f3fe5d5d27ee3aa86223</t>
  </si>
  <si>
    <t>73ab16e3ced06f9ce032fe319a528495</t>
  </si>
  <si>
    <t>8a690f1d54bec10b340927bccf997bfa</t>
  </si>
  <si>
    <t>9428e75c8aefd5d44646c35750d72949</t>
  </si>
  <si>
    <t>aafb53d9e9c52b76ee2e518c4a5caa9c</t>
  </si>
  <si>
    <t>6300cce8550a2476d68c18c00186fe4c</t>
  </si>
  <si>
    <t>a276ee80711abd6fe05a3d5e5d0916c6</t>
  </si>
  <si>
    <t>d4c15f4dfcd0b9505de9b588d5b20c28</t>
  </si>
  <si>
    <t>5032a15cd424dd2bc709af40274f54b2</t>
  </si>
  <si>
    <t>3fc782e80ffe76edc5299951122a6378</t>
  </si>
  <si>
    <t>2d62252ed4cf31411138c987bc0f3ea9</t>
  </si>
  <si>
    <t>d4ce022c66c5b3d56ef17d565bb85ae2</t>
  </si>
  <si>
    <t>7d0cc547ef11e5dd9c84bc52bff86fb7</t>
  </si>
  <si>
    <t>cd3420aba638379503fd1a57d3a78408</t>
  </si>
  <si>
    <t>065bcf1ace7067d2bcba22bcd9f51af0</t>
  </si>
  <si>
    <t>b3e440f794e57de3370f800d27c1bcae</t>
  </si>
  <si>
    <t>4bb7c0f0c08fe52e63f02a4656a7a4c8</t>
  </si>
  <si>
    <t>88bf5034d9fe168b4bdfe7727ecf148d</t>
  </si>
  <si>
    <t>4b6c534fcd2ab8a1f66d45b3b86f31a1</t>
  </si>
  <si>
    <t>53a352dc5d546b1398c448b9e1ba35ea</t>
  </si>
  <si>
    <t>f56147ca054c18ccdc10bd43efe188f8</t>
  </si>
  <si>
    <t>e9cce46c95504d51a3e1f39a0a531db9</t>
  </si>
  <si>
    <t>7ed902dc7844381d3e0e8fd5823d9c9e</t>
  </si>
  <si>
    <t>b85cc7cadca2a7c39587f16e7c29b6f9</t>
  </si>
  <si>
    <t>db3afa2f13d6a91db48163a2ffacbcd1</t>
  </si>
  <si>
    <t>d2ba206110035abc6b08f9777dd571db</t>
  </si>
  <si>
    <t>fff374d76482abbf1a0268eec6c7ad13</t>
  </si>
  <si>
    <t>f28447dc911f9b846efe9e4e549590f4</t>
  </si>
  <si>
    <t>e51e0b17d29eb2464cc90b72c193216c</t>
  </si>
  <si>
    <t>a5b314630546276b04603bca0a4973f4</t>
  </si>
  <si>
    <t>13ec3c1bacecdc0b1b1bc9d4ed4e0dce</t>
  </si>
  <si>
    <t>de9d1f7fa0c7a01d9cf56fca2ea74acc</t>
  </si>
  <si>
    <t>997dbeda10a69265cdeb0bb5335d9365</t>
  </si>
  <si>
    <t>04dd2ab030133fda290d4b49eaa53488</t>
  </si>
  <si>
    <t>f1caf9754c40a79b98a6edafbdf25ea0</t>
  </si>
  <si>
    <t>ab2fbb5ecf098e7bc5c64d4f96b41e82</t>
  </si>
  <si>
    <t>2f111115a76abefb89ffcf8c954bfba5</t>
  </si>
  <si>
    <t>e07f7dfc506bab561ccaf6aed47fce23</t>
  </si>
  <si>
    <t>b4ed17128a72a7477ab3a30a1575fd5f</t>
  </si>
  <si>
    <t>2f6107a2f6f8af421b75133164185c0e</t>
  </si>
  <si>
    <t>520352d9341691d6c3d05713acf55d67</t>
  </si>
  <si>
    <t>1724dc54c25f83e4057882754d138c88</t>
  </si>
  <si>
    <t>2dd89d6045ef6b7e212ef6afdf2c26c8</t>
  </si>
  <si>
    <t>0c26eb659142e0ed3bd800a81579eaca</t>
  </si>
  <si>
    <t>fe3daee84f692554bb11bbd279953807</t>
  </si>
  <si>
    <t>2f6c24076b04a689d4c2c92dd7ed24b0</t>
  </si>
  <si>
    <t>8434aa16d71e4a4f0b490103aaa9bc57</t>
  </si>
  <si>
    <t>0f4dc357c36344f7ef95b846a128fc69</t>
  </si>
  <si>
    <t>5ecc7fa6c1a60215c41c80779672fe02</t>
  </si>
  <si>
    <t>cc08bc894a9c4f4883819f7cee9cff46</t>
  </si>
  <si>
    <t>20aee213f4e1148a290fa4806908eb78</t>
  </si>
  <si>
    <t>d3fe66e8c958c6875849ac606e4da828</t>
  </si>
  <si>
    <t>69ccb1972674ff53403f2e599feafce7</t>
  </si>
  <si>
    <t>74dc094361583af2833a1a105916efd2</t>
  </si>
  <si>
    <t>f1c404705866cffde4ad3a488d5fbe3c</t>
  </si>
  <si>
    <t>f12819b43a19b26707790411a52af8de</t>
  </si>
  <si>
    <t>69db3dee9a800918c0041dde4fd366f0</t>
  </si>
  <si>
    <t>5c2ea4eb60395a7e17d564bcb6d4647c</t>
  </si>
  <si>
    <t>abdf6b64f34ebbfc37730ad526514b22</t>
  </si>
  <si>
    <t>641a25ed5d4b508b1ed86cf8d18863a4</t>
  </si>
  <si>
    <t>17d6a4a641f619bfc4313beb63421732</t>
  </si>
  <si>
    <t>59752736b8a18c2446bfff5e2065bcd6</t>
  </si>
  <si>
    <t>edd9d7dc7daf45e0c55f4f7d8f65bb94</t>
  </si>
  <si>
    <t>2d29dac7309d42b57f88a21e5603f331</t>
  </si>
  <si>
    <t>1feb0ab1490f40cc10001cd669a777d8</t>
  </si>
  <si>
    <t>44b914c2b9fc817f2942b12bdf884b90</t>
  </si>
  <si>
    <t>ced1fd6477102cc1fd922cca7b44251a</t>
  </si>
  <si>
    <t>c3bc1d337d9b99b4f5add37d790ef84a</t>
  </si>
  <si>
    <t>9e07a78bc8a90b83a4d741fcec4c792a</t>
  </si>
  <si>
    <t>719899f61afeffa49b6ea6d2724ab490</t>
  </si>
  <si>
    <t>ef5690c9b58dee55a1c3cbd2f5c70d0c</t>
  </si>
  <si>
    <t>22ee5f3539170acfd67569e40e676c9f</t>
  </si>
  <si>
    <t>bc7fb544cfc4ab40a465b22c600f1263</t>
  </si>
  <si>
    <t>97843c6b4ca1b2c55e704068b131b268</t>
  </si>
  <si>
    <t>522fda7de73853c12c4cae1973099eda</t>
  </si>
  <si>
    <t>7fb7cb1b89a49c600e010cc6da1fc49a</t>
  </si>
  <si>
    <t>71254b743f7761962a4d8874970cbd55</t>
  </si>
  <si>
    <t>f2d57942cddca9bb0abae3d3d1915089</t>
  </si>
  <si>
    <t>2b598f05c80747042307a4cb305faf64</t>
  </si>
  <si>
    <t>5e5824c37becea93b3f12900b47e6e8e</t>
  </si>
  <si>
    <t>7bf2c828c40e93f87b13c69ab2659e69</t>
  </si>
  <si>
    <t>43723941f3d39d70ac2a893f2035b93e</t>
  </si>
  <si>
    <t>5f5f98bec9f632a7da1c249b18e3e590</t>
  </si>
  <si>
    <t>745822e2024e601f2bbbe37d4af738b3</t>
  </si>
  <si>
    <t>68858ea75cda91ddf5cd13df8c516a98</t>
  </si>
  <si>
    <t>5e967b280b65aa6abaeaa8dd947c74cd</t>
  </si>
  <si>
    <t>77d9d194e4fba01416fb886ed244ee34</t>
  </si>
  <si>
    <t>8888809b810348ce20cb9eb34e17bba5</t>
  </si>
  <si>
    <t>334d1be62a8da7077015aa1331b4a00f</t>
  </si>
  <si>
    <t>5d24a02a0cd38dd76a78bc1777481cba</t>
  </si>
  <si>
    <t>31e22916b2e4e9859137c8467fc9340b</t>
  </si>
  <si>
    <t>0abb69b96e5a3b7065a29df16df6a6ed</t>
  </si>
  <si>
    <t>3a22ca4b6e195290e20cb54743381631</t>
  </si>
  <si>
    <t>581e98a0d6a02a79317e00c3c24088f6</t>
  </si>
  <si>
    <t>ed6253a5c6a3313c6bc11e08803a8371</t>
  </si>
  <si>
    <t>08406251089bea40f5c57abb572dd034</t>
  </si>
  <si>
    <t>05f153c8660a5cb2da1cf3bd13bfb90e</t>
  </si>
  <si>
    <t>16d5780d16a0233c825441186504ffe3</t>
  </si>
  <si>
    <t>431043f01ce4764ab536b60515d503c6</t>
  </si>
  <si>
    <t>d3c534d6bc9007cbc26bc76a8dbd9df3</t>
  </si>
  <si>
    <t>ba87881021a687d201f0cd66290fc212</t>
  </si>
  <si>
    <t>bf7b14c0d3a454a2fe4e76a07734e90f</t>
  </si>
  <si>
    <t>a092100f86e7fc12ba290c76acad9b2f</t>
  </si>
  <si>
    <t>31e647fa8a03559697120fdc7ffb45a6</t>
  </si>
  <si>
    <t>5b0e8980ef5416c45ce2953a30689c48</t>
  </si>
  <si>
    <t>7a79dc8605818d6e645c8d3e610e26a7</t>
  </si>
  <si>
    <t>7bea25976b39b0ddc35202ada50ba86b</t>
  </si>
  <si>
    <t>18248f01099b06d8f8855773d5f8ba54</t>
  </si>
  <si>
    <t>dab001403c70f07339e272a76ceb9066</t>
  </si>
  <si>
    <t>505c65fc2f0cdf88c453756f39d90113</t>
  </si>
  <si>
    <t>ebd0e7f74c28e7a99ef5f2b00bea4dbb</t>
  </si>
  <si>
    <t>f88d3013e3d87d7e0d76f4fe15b2e4de</t>
  </si>
  <si>
    <t>82d320d9600df7c24ffae435582105fc</t>
  </si>
  <si>
    <t>d75a70e70ffd916b03ecd242bf57bc54</t>
  </si>
  <si>
    <t>67fac7dc44eb0a75b97111f1d469be7f</t>
  </si>
  <si>
    <t>d3c5fc28ce951cd37dd3f042c9e380c9</t>
  </si>
  <si>
    <t>6147de3bfbc7675b6e8bc6cbf0d74d2c</t>
  </si>
  <si>
    <t>ff8d53fdac4fd10980eabdb215615f62</t>
  </si>
  <si>
    <t>3a7ba4c04d0fbdd0e37e860f033f3a8e</t>
  </si>
  <si>
    <t>8eb5d0d56fafb363b45cfd54a5be215a</t>
  </si>
  <si>
    <t>fea77e1f0b157decc5799bc68ad5bdeb</t>
  </si>
  <si>
    <t>07fc287cf130bae9df6957e24b27edf4</t>
  </si>
  <si>
    <t>285b91f05c0a299a8567cd74cb6e8993</t>
  </si>
  <si>
    <t>35caa11cfdfa0874a18742de2ae03e69</t>
  </si>
  <si>
    <t>f971f40f2e03894c90ae65724179252e</t>
  </si>
  <si>
    <t>171db6a1545eb9ae2154c0b1ca98b565</t>
  </si>
  <si>
    <t>a333f88e51c404bf409158f1360727ed</t>
  </si>
  <si>
    <t>32d75c63095a74f44eb11e9a09dc6090</t>
  </si>
  <si>
    <t>a3932c661e113ce507a3ddddf354a22e</t>
  </si>
  <si>
    <t>ea151c9da2d6facf76e2399f29a4d55e</t>
  </si>
  <si>
    <t>9c77d4b2908b487f32691697f975070d</t>
  </si>
  <si>
    <t>48cf6f2c540133df5abd0ee4c3e6c46f</t>
  </si>
  <si>
    <t>f771db00133084145cc1961894e95582</t>
  </si>
  <si>
    <t>4c9b5e8edef878d70b894e68fbea0bab</t>
  </si>
  <si>
    <t>5d22139de3eef5ae285763556fec8dc2</t>
  </si>
  <si>
    <t>6ca271665bdbc02ceaa2b4208c6425da</t>
  </si>
  <si>
    <t>82aade56aca4288db10ca8da1f512f6a</t>
  </si>
  <si>
    <t>c5e4090d1efb4ef916be5924fba72218</t>
  </si>
  <si>
    <t>7e0c64ac84f2ba5c2d99c5ed320fced1</t>
  </si>
  <si>
    <t>332243fa209195922b9136a216db4870</t>
  </si>
  <si>
    <t>22c8c632a944691fca31fd9b4be99092</t>
  </si>
  <si>
    <t>2e063d7c1d515103c466e31bc876cee7</t>
  </si>
  <si>
    <t>bd9215f4c49b02b8af69f6460d439acc</t>
  </si>
  <si>
    <t>eb22bef5df81d0c718567b775fb6b1ea</t>
  </si>
  <si>
    <t>ee0e466f2b32d5b8840824bdb9e7c053</t>
  </si>
  <si>
    <t>366d3b08d8c0616dfb394e349212f74e</t>
  </si>
  <si>
    <t>fe5e6497fddb4fb252906928444dd947</t>
  </si>
  <si>
    <t>c6c0d53d32708ed2217d1135d9598234</t>
  </si>
  <si>
    <t>6f51039217b3db60dccae17775a642fd</t>
  </si>
  <si>
    <t>7711e9072b13a1adf381e05759ab39a9</t>
  </si>
  <si>
    <t>d9e5dc79d9645e6e4997e7f84607fa95</t>
  </si>
  <si>
    <t>32a540610e3f36be2327990102e1356f</t>
  </si>
  <si>
    <t>4aba547d56cf58715eae7cb53dc40dae</t>
  </si>
  <si>
    <t>73a3c2fe03e45b5fc881d17975322011</t>
  </si>
  <si>
    <t>fd9064f6fbd18d61559ac5eb067162d4</t>
  </si>
  <si>
    <t>abbdf9e24802c6f6e788ff6ec6eb0e5b</t>
  </si>
  <si>
    <t>bdc57ac01ed862c9f37450efbd43d9d6</t>
  </si>
  <si>
    <t>7221c333c12ec80118e292826e1fb8ef</t>
  </si>
  <si>
    <t>1689cb4394413f1436753bf7e07d408e</t>
  </si>
  <si>
    <t>0e4531cabefaf53c5d760d0f25ce5617</t>
  </si>
  <si>
    <t>ed315b9e3953a0471de9cf7b0cc1c295</t>
  </si>
  <si>
    <t>5f046f6a669a299c8d31866fa08fe089</t>
  </si>
  <si>
    <t>1f16d2c898cefe680909967d956a7184</t>
  </si>
  <si>
    <t>c77bdc6961787a62a728fd52b6f05bca</t>
  </si>
  <si>
    <t>f4fcd7553f863d40a80737bc4e118270</t>
  </si>
  <si>
    <t>05c813219b5d10c59628b396cf027adc</t>
  </si>
  <si>
    <t>a5650e142b62d7047388705e5c46bc09</t>
  </si>
  <si>
    <t>e57d05f778c4b8983fb5d38ebd65a6a7</t>
  </si>
  <si>
    <t>bc5c56131b746766e4c3c33b1140285f</t>
  </si>
  <si>
    <t>653efca582a88e0030b186db56d3106d</t>
  </si>
  <si>
    <t>61baa7d9ac049e9932b3c8ee8f2a4079</t>
  </si>
  <si>
    <t>c045823dcbce52ae12ab914d23440b90</t>
  </si>
  <si>
    <t>5e9cceabe231c4eb72b89e6bc0ac163b</t>
  </si>
  <si>
    <t>a54fb00af6ec7c8fe6094e4554cff635</t>
  </si>
  <si>
    <t>aabd6f90c3796a0e2294a930a7742393</t>
  </si>
  <si>
    <t>a1b88f24ef6c93c82a3f632051570187</t>
  </si>
  <si>
    <t>fd5adc71bd12af1e9b89906df3a27734</t>
  </si>
  <si>
    <t>48f907ca0690df67006ba65755582f35</t>
  </si>
  <si>
    <t>7ca81d1558459506696d3955d86c93fc</t>
  </si>
  <si>
    <t>272b273872093974187239a7761b43b6</t>
  </si>
  <si>
    <t>42e449f381ee20d2da1c5eb14e4f5e82</t>
  </si>
  <si>
    <t>e979fc86b42d17531a99876b33c86417</t>
  </si>
  <si>
    <t>5699c532a0b99643912887ee7cd2e531</t>
  </si>
  <si>
    <t>d50816be155fb8826be82635c20fcebb</t>
  </si>
  <si>
    <t>fed13cf8bf65408b9134d177acaa3661</t>
  </si>
  <si>
    <t>14c7f445a231826acf5d4907df81240e</t>
  </si>
  <si>
    <t>b89449d18ee740e98f7d4b52cea1e3e7</t>
  </si>
  <si>
    <t>436ee730725bda4964e60af6c2bba071</t>
  </si>
  <si>
    <t>e2fad77f8821eb910ef210a41acf0abd</t>
  </si>
  <si>
    <t>30726d72a9b58c13af74b53bb5992010</t>
  </si>
  <si>
    <t>3d36b02f73d2a2772c591073f62ad7dd</t>
  </si>
  <si>
    <t>6128664c8816503ecb47258cbccf33fd</t>
  </si>
  <si>
    <t>3668f8bc92d3baf839f72194154344dc</t>
  </si>
  <si>
    <t>75d1d910119f550a6a3e77b14ba5057c</t>
  </si>
  <si>
    <t>0441f9ef754e546eab89db4d483297ab</t>
  </si>
  <si>
    <t>0581f669615ddf2b52dd357e451ba72f</t>
  </si>
  <si>
    <t>12fc9ed50611a59f613ac9635b35b872</t>
  </si>
  <si>
    <t>c7cf6b7873903460abf0ebc0ac3aa878</t>
  </si>
  <si>
    <t>7fb3d0cfaae12b05d4bd6a9a3c6b8c99</t>
  </si>
  <si>
    <t>3a9710238359f529bae6177dfa33784b</t>
  </si>
  <si>
    <t>cf4dd5423d19cc6d6f96e87ebffde1ef</t>
  </si>
  <si>
    <t>8e46f8d708e91ac7db42540a91c5692d</t>
  </si>
  <si>
    <t>d7e452b613c637d23ce2603e3e0bc76a</t>
  </si>
  <si>
    <t>eff9f018ab183d97657545010bb273d0</t>
  </si>
  <si>
    <t>78b98a91c8ba440359e8f7557528bf01</t>
  </si>
  <si>
    <t>7fa83d6ff52075cd26436ee2c0d9550f</t>
  </si>
  <si>
    <t>ea46bbdfacc7b74995b037b933b2a566</t>
  </si>
  <si>
    <t>64518dc91e93c4332612b9e405a671f0</t>
  </si>
  <si>
    <t>37bceb9717c8b43060ddc2fa866f81dc</t>
  </si>
  <si>
    <t>b1168303b7eb96bb9911200215a4e921</t>
  </si>
  <si>
    <t>8a6f978950a7181b9d78d14d4efadc07</t>
  </si>
  <si>
    <t>c38ee5ce6dfb8e122d7f49cf22a43fce</t>
  </si>
  <si>
    <t>cfe1bd1755f3b4d756f19085790b9010</t>
  </si>
  <si>
    <t>7f8f6a8236464f41feeb7d8ab2668e1f</t>
  </si>
  <si>
    <t>fe5fd2ccd55d5aaed09681719cb67361</t>
  </si>
  <si>
    <t>3c15d4f6eb246a7b5c95ebf838b59eab</t>
  </si>
  <si>
    <t>4f8027eb039afc989dbdc5e5ae29380c</t>
  </si>
  <si>
    <t>c7ed83de17ba9780a2b7c0891013d778</t>
  </si>
  <si>
    <t>ae4332d4d32f36f853ff01b22231b31b</t>
  </si>
  <si>
    <t>b2f9eb34097b27d709c422da27fcbffb</t>
  </si>
  <si>
    <t>5dc7ada78e506226321af0b6ab730661</t>
  </si>
  <si>
    <t>eb420a564759457fb0ccd8e3350baa08</t>
  </si>
  <si>
    <t>122f3f485aa32d13915513c167b437a2</t>
  </si>
  <si>
    <t>a37c8caaca3398883b4e00be201c0b7b</t>
  </si>
  <si>
    <t>2df876f17542553f8fbdb0880407169a</t>
  </si>
  <si>
    <t>142469bce0174c52d64e5f3db94bfc94</t>
  </si>
  <si>
    <t>55fbc0effc47783da8ead7adf3a67b13</t>
  </si>
  <si>
    <t>905892de7a2ff4e3d631c49b50190c32</t>
  </si>
  <si>
    <t>04ef8fd0b3dcf96e82de2807b85ea1e2</t>
  </si>
  <si>
    <t>7e15a45fc46245b2ebc9d2859078627f</t>
  </si>
  <si>
    <t>356dc91348f8432839c35cb73e4a0b1f</t>
  </si>
  <si>
    <t>66ab8d364cdc552fce38735ea71118bc</t>
  </si>
  <si>
    <t>79e8b6199a33d641bc5e21488d3d701b</t>
  </si>
  <si>
    <t>dc26f8d5934aa4e4f65b1bff3f99985b</t>
  </si>
  <si>
    <t>360ce3a149bff5375b4ab04e513af6fb</t>
  </si>
  <si>
    <t>8140a0337da130f38a57a55c8da45aa2</t>
  </si>
  <si>
    <t>4e2ecbc87aaf464947af74bf8e89600d</t>
  </si>
  <si>
    <t>abf51ff0edfa45b3c84ac2942af7379a</t>
  </si>
  <si>
    <t>db132904a384fd099e7c15902828de23</t>
  </si>
  <si>
    <t>c177deb39d7f96b8457ee454c4b17af7</t>
  </si>
  <si>
    <t>c4056f1d1e2380d001533d92c99a8979</t>
  </si>
  <si>
    <t>a9a4d0ebcdc668a6122e33cada3cde86</t>
  </si>
  <si>
    <t>e1b345467b002affac08674355e43499</t>
  </si>
  <si>
    <t>372ab0e4e362ca3565beba5a687cebac</t>
  </si>
  <si>
    <t>bb53628619ac207cd9e5000bc2daa1cd</t>
  </si>
  <si>
    <t>bc6ed8293a8977554706b9c04b6e11ee</t>
  </si>
  <si>
    <t>5fc21af109bb87d8a811e9e9f8b60c01</t>
  </si>
  <si>
    <t>3a3d4c3846958bc886505765ba4d2058</t>
  </si>
  <si>
    <t>af4e7612f9687d9ffa4caae47aa27d13</t>
  </si>
  <si>
    <t>5c5fe17b0189e47475d43d98a9231ba7</t>
  </si>
  <si>
    <t>0131967c05f94c591b3fa0d27634b611</t>
  </si>
  <si>
    <t>57fd9fd749ef3cd0d835d42d7ba39c00</t>
  </si>
  <si>
    <t>e56ee1b69533c21eb827aa576bf3e9e3</t>
  </si>
  <si>
    <t>70285f8e75e508d4f1276a1080847c47</t>
  </si>
  <si>
    <t>3e51b00d42b21459cac39efe804051f4</t>
  </si>
  <si>
    <t>6cf6b4b6d997ea70ef7d714fa6d1f8f9</t>
  </si>
  <si>
    <t>e194e53c28532d65dc908ec41bc2d623</t>
  </si>
  <si>
    <t>5f4b28a3a354ae7594e67e9b8b7d9283</t>
  </si>
  <si>
    <t>643e0a4c9a1a401f5daff3ed2ceb03f4</t>
  </si>
  <si>
    <t>fcbf624dbdc4e8a0e9051ac8afe3e42c</t>
  </si>
  <si>
    <t>7f4184c71108bf0b71080ea79b0daadb</t>
  </si>
  <si>
    <t>3fb8c7169235e89d1e738a6997cbdb16</t>
  </si>
  <si>
    <t>f8f896ad78ce94031d3d199f1f392fd0</t>
  </si>
  <si>
    <t>b19e432c134cc17ffa2225fffdcbc31c</t>
  </si>
  <si>
    <t>b4eb30b78410451e939b166ed8e42c9b</t>
  </si>
  <si>
    <t>14da93bf17a0de45ceb79ea1b564a479</t>
  </si>
  <si>
    <t>55a52aa815c4938b0a36e404d33612af</t>
  </si>
  <si>
    <t>79a07bca8d10edf79eda474c29f094ca</t>
  </si>
  <si>
    <t>806bd6cebfd7a47b28d6ad99be750f89</t>
  </si>
  <si>
    <t>42737570cf905c31c62c82ca6fec55b1</t>
  </si>
  <si>
    <t>a2c80738499d29ba40669e8343e1d2b6</t>
  </si>
  <si>
    <t>5997ecfd0982837143feaf6415e6216c</t>
  </si>
  <si>
    <t>a5de07d44771b29727f773a1bfc6e5b2</t>
  </si>
  <si>
    <t>91d9772f99677cf38c5d72e8bf29c8e8</t>
  </si>
  <si>
    <t>fbe46fb3243ca176751dae53db729490</t>
  </si>
  <si>
    <t>5dc9f70c9844d7dd347432c83284c974</t>
  </si>
  <si>
    <t>a4d43b2f640de3de73d617022916d71f</t>
  </si>
  <si>
    <t>08502300f8835fab1e26e63017aff5d7</t>
  </si>
  <si>
    <t>b31d70b87c817189a64bfd2fd2748936</t>
  </si>
  <si>
    <t>745eacca5801c1a3819ae95aec7bbfca</t>
  </si>
  <si>
    <t>e5622b77f9dbf6979220814985332306</t>
  </si>
  <si>
    <t>1abd8c24763492a6f47c0ab87dd742f5</t>
  </si>
  <si>
    <t>17b635a3ec085a23aabfc88781dfa234</t>
  </si>
  <si>
    <t>fee616b93b7c13e1e93036013ce3f50c</t>
  </si>
  <si>
    <t>cdca0954006fc7f3a5185cf4cd42e790</t>
  </si>
  <si>
    <t>463952ac54ee4e3addddd36c9534c5c9</t>
  </si>
  <si>
    <t>3bea100b6f73ffb577e791160a0a9f3d</t>
  </si>
  <si>
    <t>644d23fb72e2690ae59ef0c5f2ff8d25</t>
  </si>
  <si>
    <t>4dc4d286ad2b34b2b9732877e9c4c742</t>
  </si>
  <si>
    <t>1e5e502f1a35b3278ea43043e7e8fa77</t>
  </si>
  <si>
    <t>7706c4201e1261b0705e0f427ffbdc71</t>
  </si>
  <si>
    <t>a4eb696767ed8f68b695bbd3ab6905b5</t>
  </si>
  <si>
    <t>e284ff1fca23340a6f053ab2c4029a22</t>
  </si>
  <si>
    <t>6637b852088983c583f07e555d93fc10</t>
  </si>
  <si>
    <t>3ccf6fd2c1d3d90cc80bba20c2d1bb2c</t>
  </si>
  <si>
    <t>b0d9a2f511996b405833f46cfef52b17</t>
  </si>
  <si>
    <t>4b8a8efb57341ccd3d106b6087e0ea43</t>
  </si>
  <si>
    <t>467e17386ca3e6c7dda8a4f226487a61</t>
  </si>
  <si>
    <t>ee57fa59b26d841e92984b76a126972b</t>
  </si>
  <si>
    <t>15e6d2dd12fa1010aa5e392e03cc6d2d</t>
  </si>
  <si>
    <t>6d9661db304d45db0b2d9440b1a7933c</t>
  </si>
  <si>
    <t>27100f157447fd6cf6248fff69b02138</t>
  </si>
  <si>
    <t>69b226af7572b9355baffe9002b4ebf3</t>
  </si>
  <si>
    <t>82fceeccc1376a5bd0b1f69ad49594f0</t>
  </si>
  <si>
    <t>fa4444059daac46aab13a9e89f44ed77</t>
  </si>
  <si>
    <t>301a99b1f127bdd1cda50aac85e55c04</t>
  </si>
  <si>
    <t>f35a9bab9fcb0c4cd7059c495c95353e</t>
  </si>
  <si>
    <t>1cad8945e74671ca44fa7a1dbff24477</t>
  </si>
  <si>
    <t>01fb9f030d182f6273e1af137e95dd49</t>
  </si>
  <si>
    <t>c064a3be1e02f582e8a3e8870386e2ed</t>
  </si>
  <si>
    <t>49fbd3707eb75dc0e387f693f12d7842</t>
  </si>
  <si>
    <t>666c38e957ea709746572662d130b09d</t>
  </si>
  <si>
    <t>53edfeccf712f33d60f607043760abb8</t>
  </si>
  <si>
    <t>d29bc280f206ad19fc9f09b48b5fb638</t>
  </si>
  <si>
    <t>37db7923da045553de7e2cd21d080ac5</t>
  </si>
  <si>
    <t>1d81e4d6deb0c1da010ab34ff1b721b3</t>
  </si>
  <si>
    <t>a82d63135abf0dd145a68787596ccefb</t>
  </si>
  <si>
    <t>b5c55ffca522901fe2c199f3ef2464f9</t>
  </si>
  <si>
    <t>1f59438c34166cac81c45e8dca90db3d</t>
  </si>
  <si>
    <t>f0d464c4cb093f4c98b3791db866a135</t>
  </si>
  <si>
    <t>e0d409e702eeeefe67804cea11f3dcfd</t>
  </si>
  <si>
    <t>3f7cef0d75ffd2c14196915f5f9fe3e3</t>
  </si>
  <si>
    <t>5f1912bbfe7300d55f051e997425241d</t>
  </si>
  <si>
    <t>b6f956d47bccc80a896c76dd8b91bac8</t>
  </si>
  <si>
    <t>203beac3a92a6bc989fe7ab94a9e221e</t>
  </si>
  <si>
    <t>c49db2a547913279facd709a2fc771f5</t>
  </si>
  <si>
    <t>3f95aa0e995c81d0dc5a719676ada4ff</t>
  </si>
  <si>
    <t>5f6ed0f113399162dd38b3879c1efe5b</t>
  </si>
  <si>
    <t>fb67e334f4caba5973dfd4b38293328c</t>
  </si>
  <si>
    <t>076410cc61b27d753456075c6eb81d49</t>
  </si>
  <si>
    <t>b11eb07ce16c9ca6c2ddf6b82c5a73a7</t>
  </si>
  <si>
    <t>ff1b3b816b324c345f9d59ed4e7fac40</t>
  </si>
  <si>
    <t>31a9b75ea562378b46784f71cba0dbe7</t>
  </si>
  <si>
    <t>625ae72f30ff2281ddf30ccd7c90a7bf</t>
  </si>
  <si>
    <t>707781a2a3aa71d18ba9b9e3770884c8</t>
  </si>
  <si>
    <t>42d02fe4ef2589980b7f04bc0b7e44c3</t>
  </si>
  <si>
    <t>6e10e0427539d3b0d3bb4ff373b9f40f</t>
  </si>
  <si>
    <t>6067bb873201bbb761ae7a3a28bd416f</t>
  </si>
  <si>
    <t>fb342ec2bc998e51cf94680af18cf942</t>
  </si>
  <si>
    <t>1a62ecb0b2c266e0a4a8232dbf26d1c8</t>
  </si>
  <si>
    <t>4cfb16f27e858e61dba7b4c1431d269a</t>
  </si>
  <si>
    <t>2a4bd0130a80165c831353428dc3e68d</t>
  </si>
  <si>
    <t>040f089ae725f97a74bafac2850f9018</t>
  </si>
  <si>
    <t>fd98008803b1fb3929f07ff7ce301218</t>
  </si>
  <si>
    <t>e548e0d57c8814e105cf021092b9c6ea</t>
  </si>
  <si>
    <t>4faa57a29b8669294a2023fb0c6b36a8</t>
  </si>
  <si>
    <t>0077d6e23b295573f4d0963825fb3e06</t>
  </si>
  <si>
    <t>a257bfef85e71aa0ecf01f583e795e5a</t>
  </si>
  <si>
    <t>e3cbf6b8bc248f6da9d3337a6861585a</t>
  </si>
  <si>
    <t>b09af49b196e73e75a44115920cc95a4</t>
  </si>
  <si>
    <t>d6b76b8cfd7df1328c0fdaa5115d6482</t>
  </si>
  <si>
    <t>57bddea97f1b3bcf539df49b620059b6</t>
  </si>
  <si>
    <t>20cf5cca9bb6bafb4c6fcd14516e58a7</t>
  </si>
  <si>
    <t>07942c857d7d06cc0cea843caf2318de</t>
  </si>
  <si>
    <t>e9b8585a05f191d143edb640a75984b3</t>
  </si>
  <si>
    <t>a75fba75e2a6ba7629fbc47f58813b90</t>
  </si>
  <si>
    <t>47f08ee9ec6b46fd4f8c61c0e1223473</t>
  </si>
  <si>
    <t>db1ea69956d485975c05fd4ff316c80f</t>
  </si>
  <si>
    <t>601c6cf148b42d937193b741a900e36e</t>
  </si>
  <si>
    <t>ae8ec5d787e72e26280cf5cb2ca58da3</t>
  </si>
  <si>
    <t>e2425b25d2576cddd08a61d8532ab0cf</t>
  </si>
  <si>
    <t>904681cde9e3d91cea43cf74b366b2ee</t>
  </si>
  <si>
    <t>c67c505146b6b03e5a46eee10bc71bd1</t>
  </si>
  <si>
    <t>a87ba68f8e990300d2f153fee17bbd9c</t>
  </si>
  <si>
    <t>b92f4dc4916cedb70cf72e88972b3b7a</t>
  </si>
  <si>
    <t>41476bc901afa7ae35c3359cdc0373ba</t>
  </si>
  <si>
    <t>8c68620a2eb8946cd02aa3fdbed8f0bd</t>
  </si>
  <si>
    <t>9a0c948b6cd6711720cf692864698729</t>
  </si>
  <si>
    <t>abc0d53e0082d1402f4cc01f5dfe8a42</t>
  </si>
  <si>
    <t>81b07943df5000eeda5f1741b6db2096</t>
  </si>
  <si>
    <t>effc826f73a07a8f54a4e0d27e9a8b4a</t>
  </si>
  <si>
    <t>f8ddff937b3a769329062a185270ddbc</t>
  </si>
  <si>
    <t>56b913666e0e54969bd02be83935844f</t>
  </si>
  <si>
    <t>ae5b3e3c582655012de93aa4ad030f3a</t>
  </si>
  <si>
    <t>ebbeca161969cb3ac80ef3134a8d27b8</t>
  </si>
  <si>
    <t>fcef0f11d7f034965f2c0e37ce301b54</t>
  </si>
  <si>
    <t>0117058bb9db8645ac25c074ca9205a9</t>
  </si>
  <si>
    <t>b9815474629d2c6f0b84b2e2008f6f40</t>
  </si>
  <si>
    <t>894016394b423fafa8ea0cb3cdbb4632</t>
  </si>
  <si>
    <t>d173d898cb08659a8417ce0e9d804a42</t>
  </si>
  <si>
    <t>ced9c8979cfb06e5bb18f0f7dacbe289</t>
  </si>
  <si>
    <t>f228981bdd2d34e02bf8fbf7ce9118bc</t>
  </si>
  <si>
    <t>b8fae6a4f5c1282c0b150440df4ad32b</t>
  </si>
  <si>
    <t>369f225335a61b45f5a79b2429edf657</t>
  </si>
  <si>
    <t>458317354eded52898886e950aacce32</t>
  </si>
  <si>
    <t>880301f0f906ee8c1d76f5cb4624d7d8</t>
  </si>
  <si>
    <t>57f475188c8d3150e2037cc6c94e4214</t>
  </si>
  <si>
    <t>64e0f2fcca1f9a28646ed15a6a17cce0</t>
  </si>
  <si>
    <t>412add0af181436e9b6e02ffc4f28eac</t>
  </si>
  <si>
    <t>9d50329714c21b4331ad8ea7aa79dbbd</t>
  </si>
  <si>
    <t>d6f79ec83c745b07924af5895a79b65b</t>
  </si>
  <si>
    <t>9758d48966b8200967164a61f05e5cae</t>
  </si>
  <si>
    <t>c4611f0f4baf80bfaa50c13e88d66d92</t>
  </si>
  <si>
    <t>31de58c427c8958234704c66addb8334</t>
  </si>
  <si>
    <t>26e474ef14d022a56cbaed30e4908f3f</t>
  </si>
  <si>
    <t>8999981b8e0a629a9390a1a0a1491d93</t>
  </si>
  <si>
    <t>444e273cd590ec0b5233f48ad42d6996</t>
  </si>
  <si>
    <t>8738c19d8b4c1ab82e4c29c9313acb28</t>
  </si>
  <si>
    <t>5d5650c0186fa9e5190798523e6a92c9</t>
  </si>
  <si>
    <t>b08a1bb4df7d21418822924e3b410a79</t>
  </si>
  <si>
    <t>b724d21eb44991a155255cb190147b1b</t>
  </si>
  <si>
    <t>fdaf6026dcd70fb62bba461a313214b1</t>
  </si>
  <si>
    <t>89df237162be171ae8e32c4623d2b315</t>
  </si>
  <si>
    <t>b83a9c875b856466f75ca2f0ac1768a7</t>
  </si>
  <si>
    <t>161b9c5eb358387ca53e9317800b0d6c</t>
  </si>
  <si>
    <t>f7cbf68900d580d799511ad443607852</t>
  </si>
  <si>
    <t>f91759aab31888cb9fc5dedec4a98c8d</t>
  </si>
  <si>
    <t>aa0c5cfc5f21b78e5f978bd448b5817f</t>
  </si>
  <si>
    <t>604d13995bda09b29f788e361b254f24</t>
  </si>
  <si>
    <t>ef48a4a6210ea9b2b1aa93eb68529064</t>
  </si>
  <si>
    <t>f6aa280a7fda10edc3497370da768985</t>
  </si>
  <si>
    <t>3e8dfac7819f1df239e4a6d72eba3865</t>
  </si>
  <si>
    <t>44f4a77917e4897a47990147e020e182</t>
  </si>
  <si>
    <t>ce2cdcf7e30d4cad784c0f08749400d4</t>
  </si>
  <si>
    <t>956fc2a7c8bb46375e6d8b6045ef93cc</t>
  </si>
  <si>
    <t>9f9400308fcf788680bf37fda681db99</t>
  </si>
  <si>
    <t>d0efd4032cae5b5cc076ff3eeef3e015</t>
  </si>
  <si>
    <t>eb1f963ce5ede81abdcecf567b47f0ea</t>
  </si>
  <si>
    <t>940c1afb04f584cfb61ad904c925e493</t>
  </si>
  <si>
    <t>f857caae86a3a12991d84074c304b304</t>
  </si>
  <si>
    <t>41a766f5a9b63919db3b7a17db803402</t>
  </si>
  <si>
    <t>6b8ffd33bbf2e950c462fc2d40a58d5d</t>
  </si>
  <si>
    <t>0dbae14db3e18d913cc550aaf24e3bc7</t>
  </si>
  <si>
    <t>f0e05523b3fbd2a156ef7b10080da5c6</t>
  </si>
  <si>
    <t>8edbed314325f3e08175f924503fc996</t>
  </si>
  <si>
    <t>4c4bf10307ce47e9059590a63f767d56</t>
  </si>
  <si>
    <t>c4635425b1191843e9a4b68d55eccecb</t>
  </si>
  <si>
    <t>a8c58eb8a9230d63037911f7a6abe222</t>
  </si>
  <si>
    <t>99a6fa8bbf12155a3d71956c9c3cf47e</t>
  </si>
  <si>
    <t>5b6450123f8c371162ac8f3719e07f2c</t>
  </si>
  <si>
    <t>88aba9f22178512fd60fdf74886e349f</t>
  </si>
  <si>
    <t>1fed429ba5e4a6cc682a4d8731c5176b</t>
  </si>
  <si>
    <t>8fd766ea9c999f170599cc47de8596fc</t>
  </si>
  <si>
    <t>caba79114932774b3cb47a4b72abcd0f</t>
  </si>
  <si>
    <t>f949bd974519b8172e497e173a6f85cf</t>
  </si>
  <si>
    <t>a6d599ca06bc40e614d5abaee483c50d</t>
  </si>
  <si>
    <t>ceb1cd849f86b5c28c7ed1250bc26af6</t>
  </si>
  <si>
    <t>106aa853cad8d1060ff5ff6ecbcf405b</t>
  </si>
  <si>
    <t>89148abe0d071670676bad6c06c41be5</t>
  </si>
  <si>
    <t>9978d5c53cf3a8fade916cd5fa77dc6f</t>
  </si>
  <si>
    <t>5c6b3e509bb87cdc81484a8cba25b6e7</t>
  </si>
  <si>
    <t>9b0ec8be4abea5d39e3e3574fc68ca86</t>
  </si>
  <si>
    <t>fb148b3f2e7600bd442cc0ff4279ae3c</t>
  </si>
  <si>
    <t>514aad61f5fe7ebeb9fd5c9aa4812da6</t>
  </si>
  <si>
    <t>eb180130d499d09c165dae7076588a48</t>
  </si>
  <si>
    <t>ca9fce60c5d1d47f54ec8427cfb84e0f</t>
  </si>
  <si>
    <t>9e629293b5d5cd049c6010bbe568e1a0</t>
  </si>
  <si>
    <t>b3ef2a57df678c7721385e1161a6bf30</t>
  </si>
  <si>
    <t>3ae68d99135e6d7dae667b99d0ed65b5</t>
  </si>
  <si>
    <t>163c6f39251bc5c4bd4e41256d71e63d</t>
  </si>
  <si>
    <t>fe29b7365f2fb3724201078ff0bef9db</t>
  </si>
  <si>
    <t>cbddc939072bc17b521682089305ddf1</t>
  </si>
  <si>
    <t>c8ba1e5457c371669134b72096407f7b</t>
  </si>
  <si>
    <t>402a2b55cfdf1381b68243e2a303d094</t>
  </si>
  <si>
    <t>947b51f1bf02b503bb51b13d4c1d6ef6</t>
  </si>
  <si>
    <t>1fd6bc8f5391b579d6a467ce4f19176a</t>
  </si>
  <si>
    <t>0fc3517741f4966b539a7d46f87aff0b</t>
  </si>
  <si>
    <t>6a8c6732250e4b21bbf48affa2e487b7</t>
  </si>
  <si>
    <t>10ca16e7d2679e174430750002e60cb8</t>
  </si>
  <si>
    <t>2eac06cfe0f290777b66e309b3b5b09f</t>
  </si>
  <si>
    <t>4ec8d8caa6e820ee55dd08f1996ae9f5</t>
  </si>
  <si>
    <t>a473b3819b5d210b79faf9174bb3ab00</t>
  </si>
  <si>
    <t>e3f47551918fb41fdb9d2deaa71add8d</t>
  </si>
  <si>
    <t>a91bfc5809bb6f17ab2b1340572b9459</t>
  </si>
  <si>
    <t>257df45021eaaf7ff7610a5ea2c06d7c</t>
  </si>
  <si>
    <t>bf299b7ad1aa752597fa0b0eac27414c</t>
  </si>
  <si>
    <t>705244c78085cd87403361d586d74109</t>
  </si>
  <si>
    <t>db6c1d5fdea751a644914ed3cd3d3ee6</t>
  </si>
  <si>
    <t>9c5b0e6af098abe354b94bfcb7d4d6f3</t>
  </si>
  <si>
    <t>185edd45b04cf50db76c06fdd2d74159</t>
  </si>
  <si>
    <t>6a66f21fbbf3a1b807fcf7637d4a4f3d</t>
  </si>
  <si>
    <t>733ecc61499d1325f880cf05a0d39e54</t>
  </si>
  <si>
    <t>fd33d18f53ffa1c8b3d6cddf4b69cbec</t>
  </si>
  <si>
    <t>34428c1ec119c3b749031466ceb38864</t>
  </si>
  <si>
    <t>a247c809b643ee6cc0ef93a5fe1c88b0</t>
  </si>
  <si>
    <t>6cbc9dac030b623cf46f7e7b9e40309d</t>
  </si>
  <si>
    <t>2d923a7614f00223df021b8d54623237</t>
  </si>
  <si>
    <t>185e867c636793e286b48c0f4d188a43</t>
  </si>
  <si>
    <t>a8f698ec0ed6f2bf2b9a38d1a1d1b2c0</t>
  </si>
  <si>
    <t>c345725353c8f99bff7765c65822467d</t>
  </si>
  <si>
    <t>c372a37999a955fc4bcc900a4cfef7b1</t>
  </si>
  <si>
    <t>b6f27bb589da23f5be111ec374ee91b6</t>
  </si>
  <si>
    <t>01311a238b2d7109a19df119dd927f27</t>
  </si>
  <si>
    <t>feb3c2dc209c64c649c6905683e110bd</t>
  </si>
  <si>
    <t>b914fb4fa1ad667d113991b10746e37c</t>
  </si>
  <si>
    <t>feb8e1ac9fd527a275e7a1868f5e90da</t>
  </si>
  <si>
    <t>1d0ea54dffeab8e649a4d13fba3ff465</t>
  </si>
  <si>
    <t>1d9cb0ced8b992390afbded3710d1e07</t>
  </si>
  <si>
    <t>601ccdc04ca32f834853160c56214b8a</t>
  </si>
  <si>
    <t>515d7f12493a75f57a5cc346404b96ea</t>
  </si>
  <si>
    <t>3b2ffb291be5e89ae31b0ec50bd292e3</t>
  </si>
  <si>
    <t>0a5f685b66270bf27b05e37cc90fa23f</t>
  </si>
  <si>
    <t>73b3286049431cc0ae52a1832bd6bfc9</t>
  </si>
  <si>
    <t>ce410fbc8cae85c7d313661b9bc0a8b1</t>
  </si>
  <si>
    <t>8b516304ce3528c6b12b92ba6864c4d1</t>
  </si>
  <si>
    <t>79e8779799160d5b1df994fad7885ee7</t>
  </si>
  <si>
    <t>5b5c83ee3b97a9815ec4bc9ec7a263b3</t>
  </si>
  <si>
    <t>d339f71744757063d8c79bebfd91b1cb</t>
  </si>
  <si>
    <t>5cf00452c914c8dc985c777a926e85e2</t>
  </si>
  <si>
    <t>723f3c8512535947eac96faa95993659</t>
  </si>
  <si>
    <t>f01748b2a0c4fa24f2800869d8146e80</t>
  </si>
  <si>
    <t>51e1691e4a178c3840c698281818f595</t>
  </si>
  <si>
    <t>d3d1056d8a61cf8a66bfd6d408ee6680</t>
  </si>
  <si>
    <t>af5406257544c397284731b38c0fd542</t>
  </si>
  <si>
    <t>1f729e63d34d324e2dfc8afb30a3631c</t>
  </si>
  <si>
    <t>099e3e0c46432a9cc46c486f6b5eccfc</t>
  </si>
  <si>
    <t>fa1fc0a75bbe825568ebf88eba7f5d1f</t>
  </si>
  <si>
    <t>6056e68876377a7e05e18c984ef7af5b</t>
  </si>
  <si>
    <t>6ab18c3a32e5ae81bc7d6e4528eb7672</t>
  </si>
  <si>
    <t>6c3b66ed1f6bce1efa190da869ce65fe</t>
  </si>
  <si>
    <t>fad0b12fc4299f00df534bd0227f0e2c</t>
  </si>
  <si>
    <t>7837ee06f2a466cd68af93a064766376</t>
  </si>
  <si>
    <t>ef28a079fb0b1dd8fb73e0294cfe2423</t>
  </si>
  <si>
    <t>99e5f19063a6824b478935e0b996b811</t>
  </si>
  <si>
    <t>08d7b0740e8eb402c8824dd4a440513d</t>
  </si>
  <si>
    <t>6c16b86fe89c85732ee32357288a5c3d</t>
  </si>
  <si>
    <t>13f7670c2f60e2239524417eec5c3a2d</t>
  </si>
  <si>
    <t>6f250f85f5e69d77d05abe0cc9e00641</t>
  </si>
  <si>
    <t>cc9ea7ba6aca22c273545b07e6deec07</t>
  </si>
  <si>
    <t>23086fcf0886ff7543202dda5214efd3</t>
  </si>
  <si>
    <t>982f5d39daf088be804f78e4f18da9f3</t>
  </si>
  <si>
    <t>4729523cab37590aad34cbae2ff7e2c1</t>
  </si>
  <si>
    <t>3c17ca33b487fb78c708ca708153c413</t>
  </si>
  <si>
    <t>1af86c3a046116ca7314e62b3309c52a</t>
  </si>
  <si>
    <t>aaf6863a62a9ae9af9e377da7444722f</t>
  </si>
  <si>
    <t>aaed40a3fa169ac43dd32840f22df92f</t>
  </si>
  <si>
    <t>805e6f442123e75121d17a8b36cb4a41</t>
  </si>
  <si>
    <t>baef21015d33695726f9ba7c2118e7ff</t>
  </si>
  <si>
    <t>0e3516754d8bd82cbcb2a930204ae238</t>
  </si>
  <si>
    <t>aa9e4cc2068772913ccf28f785bc787f</t>
  </si>
  <si>
    <t>6768b95752120316b8b55bb182def1c4</t>
  </si>
  <si>
    <t>29e131fed2c4508056bf1ce758e90a62</t>
  </si>
  <si>
    <t>0be040e360b78218a1611124dc711084</t>
  </si>
  <si>
    <t>f988be0dad48502fef5bc79cc975e12f</t>
  </si>
  <si>
    <t>6dcf859c0181084ffd3f087b88ef42a9</t>
  </si>
  <si>
    <t>be08fad7a36e8cac255589967a8cac4d</t>
  </si>
  <si>
    <t>b3be9e3fb49ac8158a98806aa7d57803</t>
  </si>
  <si>
    <t>19a54cd5526c3caadeccfd1780bfd84e</t>
  </si>
  <si>
    <t>9823478a9bf6ef91f207c3dcda412f4c</t>
  </si>
  <si>
    <t>6d70b0a2270d5711f19357753a346473</t>
  </si>
  <si>
    <t>a23c274428c29af15e7b0f7cd8ab40e7</t>
  </si>
  <si>
    <t>4f90c09c5205de35afd6e6c72fa9b5d9</t>
  </si>
  <si>
    <t>6a61d43e05286811b3cf21f92b353212</t>
  </si>
  <si>
    <t>3a4e29cac26df1cb4ec092204dfa51f5</t>
  </si>
  <si>
    <t>f4110f9e8f9a665ebfcd9081dcee7d60</t>
  </si>
  <si>
    <t>ff664f2e115afe13fe18ea2f300bdddd</t>
  </si>
  <si>
    <t>1450b80377c03320670d556dfd16ea98</t>
  </si>
  <si>
    <t>00c936af7e1579999029de9d4f302418</t>
  </si>
  <si>
    <t>0eb5c7426aee09c7ef3d872bbd828bf1</t>
  </si>
  <si>
    <t>9b5a7b530fa530c847d155296316a1f2</t>
  </si>
  <si>
    <t>8f86024ba811d155928236bbfd39c371</t>
  </si>
  <si>
    <t>c78fdda94ad71d1a50df4c8ba0845e7c</t>
  </si>
  <si>
    <t>222b45486d644f2ac107044a0b63b705</t>
  </si>
  <si>
    <t>a50fdae2e80eee10aa8fe6eb4dc2f249</t>
  </si>
  <si>
    <t>3abd9973ce670e663304f16c9fec22b0</t>
  </si>
  <si>
    <t>2989722018f2ba04564a61f5d493aa4a</t>
  </si>
  <si>
    <t>5f83af006809a8709200bca43849e787</t>
  </si>
  <si>
    <t>3f4328fdc540609e62aa5ba768f96d6b</t>
  </si>
  <si>
    <t>1066163875b5aaa14dfd60b922024656</t>
  </si>
  <si>
    <t>8ba953a8ea18c30749c631c1dfbf3c45</t>
  </si>
  <si>
    <t>0d7ec634463e0bb1c72a88e6658ba79e</t>
  </si>
  <si>
    <t>e9282f919d77f31ef9823f7ab7076510</t>
  </si>
  <si>
    <t>fb54b6f332cc2c09d165105020aca0a6</t>
  </si>
  <si>
    <t>cb31707dea719ce612be8c93b367a31f</t>
  </si>
  <si>
    <t>84c5963f64e5a7971697487db99463d1</t>
  </si>
  <si>
    <t>e2d47a2d21af0536f2c2cd0c55d5196d</t>
  </si>
  <si>
    <t>d9f60c47a5eeb937000bde9267261eee</t>
  </si>
  <si>
    <t>11e5d6a20cef90b5c0082b546f3f9aa5</t>
  </si>
  <si>
    <t>efe9f7bdf59b6caceafbb72502530d3d</t>
  </si>
  <si>
    <t>48038829dab50d9f892d2d89da560f47</t>
  </si>
  <si>
    <t>63df54400acc3f03662d0d317bb2884c</t>
  </si>
  <si>
    <t>3d29ce0fc6afbadc2d19fa18ee57cf34</t>
  </si>
  <si>
    <t>6856a17027399c4ff000195ac60210d3</t>
  </si>
  <si>
    <t>1eb707b5c06d1056d1845956ef069f75</t>
  </si>
  <si>
    <t>62dcf5e322a40a691cc558e98a524b6e</t>
  </si>
  <si>
    <t>55c9d214913d3cc99950707b4c45cad2</t>
  </si>
  <si>
    <t>9d14c733448961cb6966587eaa6f600a</t>
  </si>
  <si>
    <t>6636373c8d7cffe16ac0a915b93ee772</t>
  </si>
  <si>
    <t>40d13f28b57dbaa32a4de50d0ff1b9bc</t>
  </si>
  <si>
    <t>c5ec9058484f0fead3d150f2f034d164</t>
  </si>
  <si>
    <t>f38ec9e693c1da45caab18d48099750e</t>
  </si>
  <si>
    <t>79c96357fc9eee3f6b32e6e7ff5a147d</t>
  </si>
  <si>
    <t>04499a976082713cbf6cab237b7ce063</t>
  </si>
  <si>
    <t>703cb1d8ce1c5bec7c9eef9c9293773c</t>
  </si>
  <si>
    <t>aa40c2d81dbf4d125ff42a008d46d251</t>
  </si>
  <si>
    <t>26a6ad1debc653da8f11457540d25fff</t>
  </si>
  <si>
    <t>a68721e55cd337e06b2eba782b2692b6</t>
  </si>
  <si>
    <t>0e30b2b9339e922d1ff072c4f9091a7b</t>
  </si>
  <si>
    <t>79d3fe337e0894ceb43b975a27340382</t>
  </si>
  <si>
    <t>e77eccc4d447a3d116b76c235257dd1f</t>
  </si>
  <si>
    <t>66b720d68673957b1c1cce78cfd2bbc8</t>
  </si>
  <si>
    <t>9e1c9a897a429c4d15c75f737fa847c5</t>
  </si>
  <si>
    <t>ade3f5660c368bee49fcaf677f3ed431</t>
  </si>
  <si>
    <t>4e48d9d99aa2d8fbaea7d76148021765</t>
  </si>
  <si>
    <t>749bb9b120d7436fcf05a93b1897230d</t>
  </si>
  <si>
    <t>eedee9ef2a2eac0e3caf91b7cdaae915</t>
  </si>
  <si>
    <t>8dc671f2764fa0beb880b9c79791fbeb</t>
  </si>
  <si>
    <t>195d5a15a1f6f6d646b03e2209a4294a</t>
  </si>
  <si>
    <t>acff9cf0928aa9148d3538d021dc861d</t>
  </si>
  <si>
    <t>997cfa8dcf5dc980195a2897afbd5d35</t>
  </si>
  <si>
    <t>a9cab90f6319c92bb3d01c4f433efa83</t>
  </si>
  <si>
    <t>867b354f3126117f1733fdb1a4d2199b</t>
  </si>
  <si>
    <t>9c192f6c134491a839052746db8599fd</t>
  </si>
  <si>
    <t>17523951a14985b8647e9e9c130a6b80</t>
  </si>
  <si>
    <t>75fc8c78f4e002dbd98243f1139492aa</t>
  </si>
  <si>
    <t>509e8138f7fb0eba36969e9babcc54fb</t>
  </si>
  <si>
    <t>23ae67cccdf52d9efc10c041694f6330</t>
  </si>
  <si>
    <t>70bb979475795aeee5e0d57924e69f15</t>
  </si>
  <si>
    <t>aa69e404096e7f1a4c47b6cb53c89a06</t>
  </si>
  <si>
    <t>91f2b0466e550b18024930fccfeee65e</t>
  </si>
  <si>
    <t>f93330468fec9e03c768dbe97cb5eedc</t>
  </si>
  <si>
    <t>59bb0165f764bf4cba05ec8b2933c35c</t>
  </si>
  <si>
    <t>ae9b1c655ced97f5b7078dd4bf173393</t>
  </si>
  <si>
    <t>36ae3827170b47e626cbd82797315946</t>
  </si>
  <si>
    <t>53b0e6ed12b3d609b5893f97f443683f</t>
  </si>
  <si>
    <t>acbac1c1e0d8270dfd6ab5a5d0fa132f</t>
  </si>
  <si>
    <t>f5b0c36727855d71259221d74abeb22f</t>
  </si>
  <si>
    <t>892b512f2fecf333d430a47af4a63101</t>
  </si>
  <si>
    <t>9746bcc66a2dde355c8f0c2f9abc1f08</t>
  </si>
  <si>
    <t>abb071e120ac1e3832de9dacd356229b</t>
  </si>
  <si>
    <t>670f636cd74931f26c48a9e734de7c0f</t>
  </si>
  <si>
    <t>657ee349adbacaf4c29f046584244617</t>
  </si>
  <si>
    <t>5099153490499c2fbfaacfb890ba1db3</t>
  </si>
  <si>
    <t>14fef35f55bc68cdb010d9fd77b568c4</t>
  </si>
  <si>
    <t>b107801c9e0f979bdc7c9c3d3cfc8b66</t>
  </si>
  <si>
    <t>222cc330d2917e1780095e821db99259</t>
  </si>
  <si>
    <t>1892374805b2eed955af8ccb632e51f1</t>
  </si>
  <si>
    <t>90a61e3f60634723c52e62027650fd4f</t>
  </si>
  <si>
    <t>7e63221599671523d0c3ace5aa31050c</t>
  </si>
  <si>
    <t>0f68be6dd1ba676f8c814dad1eea9eb9</t>
  </si>
  <si>
    <t>cd9984514dcc88d185cfdfac470ae1a2</t>
  </si>
  <si>
    <t>28f59602757060ab9b294f89a5d6fb9e</t>
  </si>
  <si>
    <t>6d2c425008bd7a5bfa1a222274a7aa8d</t>
  </si>
  <si>
    <t>b84f722b8909a57ba0ac8359acc25f90</t>
  </si>
  <si>
    <t>6a11af92e8a0bcd8c954e46ecc931283</t>
  </si>
  <si>
    <t>ea8d16e938e70fbff3d0398706f12508</t>
  </si>
  <si>
    <t>f10a5883435243f1358b406f825e38d7</t>
  </si>
  <si>
    <t>daf0fc461730aae6e2b3d079a3fa3ede</t>
  </si>
  <si>
    <t>5779f09d5fe8aa141834906990f543ed</t>
  </si>
  <si>
    <t>ee2bb1dded92426e2c2c85b1bff56814</t>
  </si>
  <si>
    <t>6dd7b05292165543f9a533ad80dd2f02</t>
  </si>
  <si>
    <t>24ec1efa0b140381779400a50f3ba528</t>
  </si>
  <si>
    <t>79a2bd577d1c9110eb778efdd5e14aa5</t>
  </si>
  <si>
    <t>962e12991d7902591a120ade8392da14</t>
  </si>
  <si>
    <t>b9703280ac2c0fdcb890cbfd856ae442</t>
  </si>
  <si>
    <t>f698395202a4f0fd8c4c6a493bf5a179</t>
  </si>
  <si>
    <t>99756c87cd7e55bd8f476f0b54546a40</t>
  </si>
  <si>
    <t>a3343dd695222c505a087688ee828a76</t>
  </si>
  <si>
    <t>4d3910007f3b0c767798bb5c71ee0faf</t>
  </si>
  <si>
    <t>90c4eae08f1b4871d97dbcbb29e49891</t>
  </si>
  <si>
    <t>55df84c94a6c51d7c4b050a85c0059d3</t>
  </si>
  <si>
    <t>6d1b3b5a4086e524c7ea1b582205c832</t>
  </si>
  <si>
    <t>896ac3efca52d9bec0c22a30ec2efa93</t>
  </si>
  <si>
    <t>a67da5be7fbc4717227a318d4f868feb</t>
  </si>
  <si>
    <t>a8635301353ede3ab835c36045b3e4d4</t>
  </si>
  <si>
    <t>d21e2ce21a7ffa790f4164d1bd4f62e2</t>
  </si>
  <si>
    <t>c3a71f66deaaae794a5d8255041b37ce</t>
  </si>
  <si>
    <t>5fbe6117679a496c29d39a2314907d5d</t>
  </si>
  <si>
    <t>688dc7f1d7028e5ab0cd0ec59399e516</t>
  </si>
  <si>
    <t>60444de7e0ed2dd0005a607adb4fe648</t>
  </si>
  <si>
    <t>66b19bb9530519cf7e6b6b80e195dbae</t>
  </si>
  <si>
    <t>b0bfceae540daec586933dfb81015871</t>
  </si>
  <si>
    <t>b96cb2c9f7054a35fb79787da30cd347</t>
  </si>
  <si>
    <t>a5b567bcb3c5d6bedcaaefc5eeccf759</t>
  </si>
  <si>
    <t>e19d694a178ce6b144a3750abfcd36a4</t>
  </si>
  <si>
    <t>da1533d5191f5c63c55e8a64efffb597</t>
  </si>
  <si>
    <t>9e66b9b964d376c6b8da744f201c3d53</t>
  </si>
  <si>
    <t>d957ff9ecec19da2276741651e0bfb2c</t>
  </si>
  <si>
    <t>74abcbd1bd6681fb4ef6016cb5ae2229</t>
  </si>
  <si>
    <t>4ecbd09d891a832181459245ab02165b</t>
  </si>
  <si>
    <t>fdffee0566eff5c8bcc3f74a1e01527f</t>
  </si>
  <si>
    <t>0a11bdc42dd1dedce88c9ee00bf53c07</t>
  </si>
  <si>
    <t>0d5e1dbabde7a9a60328e0cbd67f5485</t>
  </si>
  <si>
    <t>3329eb3852b5a7559b4a357f93bb21f5</t>
  </si>
  <si>
    <t>394ad47f4c77ea730ffd933c4296ce4a</t>
  </si>
  <si>
    <t>8598f22c24273b5873a477ae1993901e</t>
  </si>
  <si>
    <t>b49e40c79b9f36d07b73c9d4c8845f5d</t>
  </si>
  <si>
    <t>def305db0e9679eb8a96be33d229bc0c</t>
  </si>
  <si>
    <t>f216e81b5f6f824169fd31245b4bbd6b</t>
  </si>
  <si>
    <t>350d93a71ac04dec26f522fba86cb1cf</t>
  </si>
  <si>
    <t>bf5dc1dc2d760204ff4c6309a5479798</t>
  </si>
  <si>
    <t>e818c9ee8d3a3e904066a4383ccc42b6</t>
  </si>
  <si>
    <t>471e1b569ece3c6a027f179d9097c7a3</t>
  </si>
  <si>
    <t>c6a7df9868bad2f22025177926e400b4</t>
  </si>
  <si>
    <t>8cd6be97f16e91eab4d393fde3b4b5ab</t>
  </si>
  <si>
    <t>816234cceb2b071b2bae3c94409f40e3</t>
  </si>
  <si>
    <t>d756bb3c6fe24a97038d07672dea8445</t>
  </si>
  <si>
    <t>cc97766ce74739ac37f22cb9394f3124</t>
  </si>
  <si>
    <t>2a3427c03aa0511f0e433ef2f64c9a9b</t>
  </si>
  <si>
    <t>3a778f89dea219f05f2c20896c6fdcb0</t>
  </si>
  <si>
    <t>c5545c4d77b9f0dba3bdb24ee50b52da</t>
  </si>
  <si>
    <t>cb743b3525b29dfac484e7f382dcad21</t>
  </si>
  <si>
    <t>41de97aea60f251b596ba904b7de0d5c</t>
  </si>
  <si>
    <t>3bff22d0ab376364b0f754922441ae45</t>
  </si>
  <si>
    <t>fdf3c3dfbcf29daeaec4e5c9bf30af50</t>
  </si>
  <si>
    <t>f9e08f0bb9e7dfdf3a7c36fc2ef1ab3c</t>
  </si>
  <si>
    <t>5191ea594ddbc1b107426caa260b6aa2</t>
  </si>
  <si>
    <t>4ff0be5ba13d0eb6142f92a512035dbc</t>
  </si>
  <si>
    <t>4205dc0ca8193aff45f28456ecb1c66f</t>
  </si>
  <si>
    <t>01c8f455988059fbcff68f39d987e115</t>
  </si>
  <si>
    <t>07606874af0a5b98eb6a3e480f85cd5b</t>
  </si>
  <si>
    <t>0b599160c51b8538011e6d7106acb804</t>
  </si>
  <si>
    <t>04064d13a0da04fe87a9513312cde731</t>
  </si>
  <si>
    <t>94b8d25e620a692efb04256ab44f5178</t>
  </si>
  <si>
    <t>7194e0d32024226c1190220e492b345a</t>
  </si>
  <si>
    <t>2a8be98f72bd68689d1279d4ad32851a</t>
  </si>
  <si>
    <t>76e0785e9c0b3ccc778ae101fb968ef7</t>
  </si>
  <si>
    <t>2ff9bd9a52b779124f1b5f45a5f7c5e8</t>
  </si>
  <si>
    <t>720a64afb08a578e0c4293bc92c31c54</t>
  </si>
  <si>
    <t>efd1d38a858777479c6dc6498f3bffbb</t>
  </si>
  <si>
    <t>85ae8a0102382db4b35635dee8aed1a6</t>
  </si>
  <si>
    <t>4f4a41c36dbf10e84e43498f411e5319</t>
  </si>
  <si>
    <t>52a348471531a822b7ed382d683d7e84</t>
  </si>
  <si>
    <t>6cad3ffba3f71ffe4c060dce964a0e58</t>
  </si>
  <si>
    <t>9f72bec9a6f430d61e929021eff90869</t>
  </si>
  <si>
    <t>5a9b954dde4781a7602546ba763c7a1b</t>
  </si>
  <si>
    <t>7e814f2215483a44731d058a30a59e18</t>
  </si>
  <si>
    <t>7e2adddbb3633eb521d9166ecd4ae6c0</t>
  </si>
  <si>
    <t>5b570d7124b7dc4b0bf2353c6cd3abc3</t>
  </si>
  <si>
    <t>ba38f95547aed73de16636d35131a6b7</t>
  </si>
  <si>
    <t>2023780667ac842f44fda8c95b815459</t>
  </si>
  <si>
    <t>16a0f86b017a18e3c4fb0d2692009177</t>
  </si>
  <si>
    <t>00d67f8782482dcd7c651af97f97170b</t>
  </si>
  <si>
    <t>43a91e6635d098f14b87031233ca4b05</t>
  </si>
  <si>
    <t>44a48ff2b9ea00d66f83fa3ecef29301</t>
  </si>
  <si>
    <t>80276318e8bf671f301dc50793f9ae9c</t>
  </si>
  <si>
    <t>3edecd4e4c868ad1e18dd3a10b390b6f</t>
  </si>
  <si>
    <t>07ef98eaeba77a3dbf4d91d638a75c43</t>
  </si>
  <si>
    <t>7dc980fa0fc90fcefced9833d9982da0</t>
  </si>
  <si>
    <t>9936ebaa71072e127efd11a033f65125</t>
  </si>
  <si>
    <t>3768a518626596e6e189dcf6c4327637</t>
  </si>
  <si>
    <t>da7a71b8586999f641d7513da4e92565</t>
  </si>
  <si>
    <t>42c66146babc752645a8cd20aed3c523</t>
  </si>
  <si>
    <t>cb1d78394e42ad29ad3ec18a21c550b8</t>
  </si>
  <si>
    <t>a0a2ce8e14458c815f2ccb553b22da3c</t>
  </si>
  <si>
    <t>d65fb29662c421c41661ad1914977784</t>
  </si>
  <si>
    <t>d2a78bae2c47a9afb4e9edefb4c8c582</t>
  </si>
  <si>
    <t>e36824072f242e85234ebff9874dddb8</t>
  </si>
  <si>
    <t>b00e764bdc541ad684c95689efe42feb</t>
  </si>
  <si>
    <t>7a8e8b0f49fed6ad86e8b8053887f483</t>
  </si>
  <si>
    <t>8bce76cff743e1a6428fcf50326759e1</t>
  </si>
  <si>
    <t>92cb4887cff03733da38fc8e8bb2b231</t>
  </si>
  <si>
    <t>519a35ef57ea2e9aab367ccab8a477be</t>
  </si>
  <si>
    <t>11a80a4f80fbbd8c1760232ad072e814</t>
  </si>
  <si>
    <t>f28a7583ce7c803da300d5389879e58d</t>
  </si>
  <si>
    <t>cd54cd507dad7b55d103eb4c8aa0e1e2</t>
  </si>
  <si>
    <t>cdf97c6723f52e7dfcb86fe60a75dc70</t>
  </si>
  <si>
    <t>551b9bbfae08b8a3e97c1eb6c25241b3</t>
  </si>
  <si>
    <t>c6cdfd5287276b614fd3559968611b2a</t>
  </si>
  <si>
    <t>b75ac10e968b691e9dd6e910d942bca9</t>
  </si>
  <si>
    <t>331e120a2b5538c2bf23b8066d3e20dc</t>
  </si>
  <si>
    <t>0cc54a4081cb1e918e61bc02a51fae68</t>
  </si>
  <si>
    <t>1b4e7f7d5f14beda09efa226c4a52f32</t>
  </si>
  <si>
    <t>5d2844f7418ab499177109d6f7e891cc</t>
  </si>
  <si>
    <t>9e7ab6452e45542964489134537f3009</t>
  </si>
  <si>
    <t>4b04ff53fd4277ffcc17bdc9af24c1d0</t>
  </si>
  <si>
    <t>9b288279097590b58f132078156a9bbc</t>
  </si>
  <si>
    <t>310e889f609c4bfa77c71e629cb017e4</t>
  </si>
  <si>
    <t>b9f12c55350dcc91e7b0ef2707bf9104</t>
  </si>
  <si>
    <t>aaa764d7488af7ee8bfa9c1540bcd98d</t>
  </si>
  <si>
    <t>69cc89e551723cb66592bdfb3a96fe34</t>
  </si>
  <si>
    <t>4eb8c28141530fdb53c59ff53caa9339</t>
  </si>
  <si>
    <t>dcc1da1c42a2337dc89c5a8549778968</t>
  </si>
  <si>
    <t>c26b7c0dfb082ba11ee8e2845faf21b8</t>
  </si>
  <si>
    <t>84b8e39f4c0e4034d36d43b728985ea3</t>
  </si>
  <si>
    <t>d48116f1d7c0f8edfeeab11482f32b41</t>
  </si>
  <si>
    <t>d92901c88ab139297033112ee42a5bcf</t>
  </si>
  <si>
    <t>68d0df3ec85bb3708a83d54ba56d9f4f</t>
  </si>
  <si>
    <t>74448c808f8fdd31884fea2639a1bdb0</t>
  </si>
  <si>
    <t>aed211e5715fac9cbd6e40298f7603e5</t>
  </si>
  <si>
    <t>d216da66fbecf029ace3e2aea6899b96</t>
  </si>
  <si>
    <t>dd3256615327929ec4aba3c6b84fcbf3</t>
  </si>
  <si>
    <t>96a938cdb479ab61e5ec8491e316de29</t>
  </si>
  <si>
    <t>d234935a77a1afb10e4d8bf4ae7684c0</t>
  </si>
  <si>
    <t>8dc31dd0b2b902c546d56a9f3a9b3a28</t>
  </si>
  <si>
    <t>30146523fd1a582613c9a17c6ae89b01</t>
  </si>
  <si>
    <t>213d6dcd2317235a6f92b84dc98a8ae3</t>
  </si>
  <si>
    <t>83072620379af35e1ec879da5be9a328</t>
  </si>
  <si>
    <t>0d100f6f10a91e725e2e27d07ad61465</t>
  </si>
  <si>
    <t>50f74d59db0b46222b14de07a022a0c8</t>
  </si>
  <si>
    <t>683ed0e9e4dcb4a321037e02704e96e8</t>
  </si>
  <si>
    <t>f11d03df6d87c086942e7874f2b211de</t>
  </si>
  <si>
    <t>3102b1a9c80206ba5ad288c8b2c1ec36</t>
  </si>
  <si>
    <t>ecd264c72a229eea3e3f121c7d6dfac7</t>
  </si>
  <si>
    <t>8711323d14da0308d0732701a777f47c</t>
  </si>
  <si>
    <t>c718028c242eeed882a30f2f9aa7462f</t>
  </si>
  <si>
    <t>b8f5fe37d287474d362b33b6fb4a2780</t>
  </si>
  <si>
    <t>f8b7f0d5c68e9c43cf685e9833687c2c</t>
  </si>
  <si>
    <t>076dc5977d632fcf4d6d52141e1e77a0</t>
  </si>
  <si>
    <t>6cbae6e75fbc317d51330ebaa1d18848</t>
  </si>
  <si>
    <t>58202839e2513599a96a8c025de9286c</t>
  </si>
  <si>
    <t>e242a1a8cd672860d13a300da2d70a97</t>
  </si>
  <si>
    <t>a4e13f83a2fed82a30c252772023f371</t>
  </si>
  <si>
    <t>5f34fd46c2b4622dfcac22c8579b201d</t>
  </si>
  <si>
    <t>de0091dad19e789480ac42248a3cbb03</t>
  </si>
  <si>
    <t>94d2f4fc690d5b7ff8dca6de71215059</t>
  </si>
  <si>
    <t>3f91f79fc2e9ff429d24eaee12607cdc</t>
  </si>
  <si>
    <t>9c67e55cf49fbcf577a5b2e3f5525279</t>
  </si>
  <si>
    <t>b1b52edf9c6d2bed0aa47fe4617a0225</t>
  </si>
  <si>
    <t>0f8a23181372a3157833d406a6647368</t>
  </si>
  <si>
    <t>eccd84f9cd518f1bb2f8f9f7f8358ae5</t>
  </si>
  <si>
    <t>49070245522a291f8a367d51c818661d</t>
  </si>
  <si>
    <t>34bfb39f9ec4d96b616db00858faa76b</t>
  </si>
  <si>
    <t>dca6f1502f0b041aeb811121d7737510</t>
  </si>
  <si>
    <t>12c841a5101777ad9c47b6dc58b66055</t>
  </si>
  <si>
    <t>16f062b41aa50d1558553c219b19040b</t>
  </si>
  <si>
    <t>62a15499b8719047323a9be539c96085</t>
  </si>
  <si>
    <t>a212541239ef52fb23c99e4b284e3811</t>
  </si>
  <si>
    <t>71e67cf77b2c0438c143e9d8eeeb049f</t>
  </si>
  <si>
    <t>30ffdf362a2b010c776f76043ef7f4ea</t>
  </si>
  <si>
    <t>8f810373290fc4c4052cdc69509001f7</t>
  </si>
  <si>
    <t>30b03ba40f2b9a16abc181e4433081c3</t>
  </si>
  <si>
    <t>2812cdcc1f724e43dbe4ddccd14f19d4</t>
  </si>
  <si>
    <t>8554b2bb29618b3e963e99c8e83b9070</t>
  </si>
  <si>
    <t>ea0fdf5975da1a051e5f11a3f4bd0168</t>
  </si>
  <si>
    <t>375326bb74d512dc6c9c8b73e8fac4d1</t>
  </si>
  <si>
    <t>f2415601f760e9807b41b7fa6f9dbae2</t>
  </si>
  <si>
    <t>c56e7252edbb38f96b9cf11147b1e114</t>
  </si>
  <si>
    <t>3a2549d1713776374763992ecdc4dd1e</t>
  </si>
  <si>
    <t>fd1afb1f7350de7235b5580363b2c3f1</t>
  </si>
  <si>
    <t>8c13deaf192f7649f7714ff83ef8d7f9</t>
  </si>
  <si>
    <t>8f6fd5ca66031803a09067555fbdfcf9</t>
  </si>
  <si>
    <t>c71cc93eecddb7731add06fbdf15a9e0</t>
  </si>
  <si>
    <t>190257a16db564acaa5cc6e623f5ec3e</t>
  </si>
  <si>
    <t>e4145fe954a10cf183a6eb11c7bacab6</t>
  </si>
  <si>
    <t>d1b564799c8d7a2b2117664b333239ec</t>
  </si>
  <si>
    <t>9ecf4fd6744bd4429fb17265cbafc4ab</t>
  </si>
  <si>
    <t>ae2ad40083fe5cd679bc05562229673e</t>
  </si>
  <si>
    <t>c130c215399e3bc5c9e172af6799bf88</t>
  </si>
  <si>
    <t>411d89561b6781206834327073bc9a52</t>
  </si>
  <si>
    <t>6850f49102cc31e32a1c6c6d713b06a8</t>
  </si>
  <si>
    <t>7e306e59515ca542c5c19aaa533573c0</t>
  </si>
  <si>
    <t>0a55aa0e77373e9ffa199b65366b232e</t>
  </si>
  <si>
    <t>768c45edbb86c2c33f3edcc83970e557</t>
  </si>
  <si>
    <t>8e00ea5661557554d49f1fc4c9f2e7f8</t>
  </si>
  <si>
    <t>a2082659f75bd8444610dad657beec5c</t>
  </si>
  <si>
    <t>0218df043dda57873a959c53a2c24840</t>
  </si>
  <si>
    <t>40b744ecd7e64779f5aed3724f8c8f87</t>
  </si>
  <si>
    <t>e43b08a2cb8bd1446955d6a00ecebfb1</t>
  </si>
  <si>
    <t>118af76589ca91a0e37f59266c21e1f7</t>
  </si>
  <si>
    <t>673b0e350c698f361ece2845bf890f0a</t>
  </si>
  <si>
    <t>010dc4e244911076889c7058affe0921</t>
  </si>
  <si>
    <t>14ed511fcf98c3ac2e567972e67b3338</t>
  </si>
  <si>
    <t>c4f8ec32e7f7957c7071b022ac1ad261</t>
  </si>
  <si>
    <t>eac453a7aecbb0092521a15266641a9f</t>
  </si>
  <si>
    <t>337002a6ff8e6e066c1e7e3379bad146</t>
  </si>
  <si>
    <t>3421cec1e1f5850913e3617a7d726ce4</t>
  </si>
  <si>
    <t>91bba063b5e9a043ebe2139ddcb7940b</t>
  </si>
  <si>
    <t>a77dc3c261b5bedc7df01df4620fc6d8</t>
  </si>
  <si>
    <t>a257ea13d71cddf5125df6952d1cbf08</t>
  </si>
  <si>
    <t>024f9bce6ad19abb822ec38c5bbe06b7</t>
  </si>
  <si>
    <t>ad4507bc80ee045bffa67ad1ae3a7ea3</t>
  </si>
  <si>
    <t>95637f88d2afaf5a7b6430d15dd2ccaa</t>
  </si>
  <si>
    <t>2cf0c86f6bbc331ef191379cc201735a</t>
  </si>
  <si>
    <t>b14f2a550420319e24a30eba2e01b04a</t>
  </si>
  <si>
    <t>a659118ecccd9ee51827c941b618c042</t>
  </si>
  <si>
    <t>a7628d0bd1cd9be41056ecd6ea5b2463</t>
  </si>
  <si>
    <t>9054d2536c82c3cdf12303e7711228c2</t>
  </si>
  <si>
    <t>791c0810a19e64ad7d06fad506eaca94</t>
  </si>
  <si>
    <t>1097ed837ab5647ee927ae69e3c7b803</t>
  </si>
  <si>
    <t>529099399615c6131edea6a46e649bd3</t>
  </si>
  <si>
    <t>525c58c160cfe34928fe97f1d2eb416a</t>
  </si>
  <si>
    <t>2d81054ab04038f739ed8764bab0bbcc</t>
  </si>
  <si>
    <t>6dc926d67cdb63f549f0816e0c9fd4cb</t>
  </si>
  <si>
    <t>9ece5cc1b9a8ce8be381688dc374cec5</t>
  </si>
  <si>
    <t>d059ce2b82242dbae92729773be060ed</t>
  </si>
  <si>
    <t>fb53b017357192535767cfccf091d8b8</t>
  </si>
  <si>
    <t>2d0f21ba7f41a98442ddfa46025e4dc1</t>
  </si>
  <si>
    <t>84afd64d9536f4af92d114f4d72b8634</t>
  </si>
  <si>
    <t>dc31c164c5bcf50d557e9495d2ea8af0</t>
  </si>
  <si>
    <t>fbf44ea105bb93de42277592a1873fda</t>
  </si>
  <si>
    <t>57019ec60cff0c4fd4f161b2f3624199</t>
  </si>
  <si>
    <t>880075f46ff48da751cee07d7387d9dd</t>
  </si>
  <si>
    <t>e348bc51ce29bf6f0cf8ecc551796e9d</t>
  </si>
  <si>
    <t>f13ca8b9afe792e2aae9052c87561336</t>
  </si>
  <si>
    <t>e15d163041664d26324916a08ccc6e64</t>
  </si>
  <si>
    <t>ec62eb5d867639c86ff14ec91ff3a120</t>
  </si>
  <si>
    <t>eef0e33eeaa9eadc6d0d742206f5ddc1</t>
  </si>
  <si>
    <t>82e5f55027562843097853d1a0459ffe</t>
  </si>
  <si>
    <t>b2a4a245e5790a876da8951fde2a2170</t>
  </si>
  <si>
    <t>41cb7d4356be8becf10f5e0c24d975ab</t>
  </si>
  <si>
    <t>b0978f6b4cde5c890618f77ecd52b24e</t>
  </si>
  <si>
    <t>358b2502abf1c71c0b7059432ef734c8</t>
  </si>
  <si>
    <t>5fad39aff0e68bef09267ef8e08c5903</t>
  </si>
  <si>
    <t>154623a81fd2b07e784e854bd54b14dd</t>
  </si>
  <si>
    <t>29d87a52f349e342e1ef1f9faa9fadfa</t>
  </si>
  <si>
    <t>b83d65c4030b231f18fc64a5b8e123d6</t>
  </si>
  <si>
    <t>8b98aea9ea327a11b1be4229b3b90600</t>
  </si>
  <si>
    <t>e676ab44b9a42b0626910b5f882f4339</t>
  </si>
  <si>
    <t>2815997ac8facf99bd994705b9e59227</t>
  </si>
  <si>
    <t>c0a2bb3f6f5c6c5d1b31567e7ea02e86</t>
  </si>
  <si>
    <t>0e6d73934e7cb434e44ca62a176ce904</t>
  </si>
  <si>
    <t>a0492d1b85f458bc7fc84f8dd2323f81</t>
  </si>
  <si>
    <t>c303660b649c32430627f1800faebf52</t>
  </si>
  <si>
    <t>2755b2d53f76e7a4b891ae7f66c73fed</t>
  </si>
  <si>
    <t>756452e0c36fad792ff790d413fcf5f3</t>
  </si>
  <si>
    <t>81bc6f49f3f15f14f0daf4491e2d86d9</t>
  </si>
  <si>
    <t>493030d4bc5fd8aeb1db9c73fdd1aa8c</t>
  </si>
  <si>
    <t>a4a77ab7a1add0dbcd85620c543c2717</t>
  </si>
  <si>
    <t>9ea45278603e0746fb62741adcbbd16d</t>
  </si>
  <si>
    <t>f8aae418d6cd1ed930060cc0898f5e70</t>
  </si>
  <si>
    <t>a3b62efd8089757b4165b22d66b0f157</t>
  </si>
  <si>
    <t>4df9a677a31cc904056c755c814c848c</t>
  </si>
  <si>
    <t>4f77d81f89ee5527d5cec0c06f10bdb3</t>
  </si>
  <si>
    <t>e6fdbec9c2a1e29d6af0469fc3581fbe</t>
  </si>
  <si>
    <t>157de63ed8070b626f690f19f8ffaf1a</t>
  </si>
  <si>
    <t>02403a73a9932a8d50df5127c5e41217</t>
  </si>
  <si>
    <t>c1a605d83737c31e9af09e9ec4e1d8f0</t>
  </si>
  <si>
    <t>b03b1fabea211920cc068c448656e452</t>
  </si>
  <si>
    <t>e8e5aa705ff97b720122d14fbe80ffc1</t>
  </si>
  <si>
    <t>600cf1f64d5b2945e94e8973321915fb</t>
  </si>
  <si>
    <t>6d0a30b47043d8fcbd18a9a31885d5a7</t>
  </si>
  <si>
    <t>e6494b17e68c987b31c22371ec7cd779</t>
  </si>
  <si>
    <t>6bb92f392fe26e49f7c4b97d9e541d9d</t>
  </si>
  <si>
    <t>e569d27e016f3bd5d99296bf0bd49f0b</t>
  </si>
  <si>
    <t>b09992526c63cd983f23913efc3a1c90</t>
  </si>
  <si>
    <t>e9d9c89dd4096888a7aea64d4681e290</t>
  </si>
  <si>
    <t>96b8fe1eacaf473db18ab08d38474831</t>
  </si>
  <si>
    <t>885998671fb2a4c4009de0444b4bf5e2</t>
  </si>
  <si>
    <t>30ed7b3652e9a52be088ea78e2b9e928</t>
  </si>
  <si>
    <t>2fa8653982b335b7f4487734f31631e6</t>
  </si>
  <si>
    <t>81f8bf460d84d07d0a9e5f86e7f1c4f0</t>
  </si>
  <si>
    <t>bb5425f4200f50a5cb8e5b80e2cc9a00</t>
  </si>
  <si>
    <t>7cd4ac9c3446a3958080b8f2048416b1</t>
  </si>
  <si>
    <t>e439fe40ac1e7a3475fcd6b910706e25</t>
  </si>
  <si>
    <t>1659981294fcc9292b9433f9b2ee7d9a</t>
  </si>
  <si>
    <t>0ca73c7e5009e055bf08123a20bc11a7</t>
  </si>
  <si>
    <t>70f4347c4ab7de6ee36e2bf156c3e06a</t>
  </si>
  <si>
    <t>93c77c7cc021fd62b3f31379c45ec93a</t>
  </si>
  <si>
    <t>ecd006db26e3e84931f6f6cb353f1db7</t>
  </si>
  <si>
    <t>a680737715fc44b8f3e72a7c1e110aab</t>
  </si>
  <si>
    <t>8239038edae1ac5c550c6c5bb9958d24</t>
  </si>
  <si>
    <t>c2cbba62e3dcf200a695eef2e5a250dd</t>
  </si>
  <si>
    <t>14cdb654a798e138280578817830886e</t>
  </si>
  <si>
    <t>665de7ef523c7584d9419984cfc5df99</t>
  </si>
  <si>
    <t>07d03efef1a650d48fd2ae245aed5151</t>
  </si>
  <si>
    <t>8bba1746e8be377ff0055ffd3a0f1bef</t>
  </si>
  <si>
    <t>c69b6750d17336943a4040b5d69fb047</t>
  </si>
  <si>
    <t>a1e2bd6334188bdbc72c0def760987da</t>
  </si>
  <si>
    <t>7150d9012643c6f1515e854c2fc04098</t>
  </si>
  <si>
    <t>6e16d04dfc5ccb7b678d56e3e12b5409</t>
  </si>
  <si>
    <t>9f0b0fd46b2dc5987eea0bee0551b35f</t>
  </si>
  <si>
    <t>d020525fbf98e8818198269ee193f072</t>
  </si>
  <si>
    <t>0d2750b99a727407d9c78c52ad07b55f</t>
  </si>
  <si>
    <t>137c61d213309c697b8922d28419f731</t>
  </si>
  <si>
    <t>6d3cf3141c442ad50e2944b2167b5bc7</t>
  </si>
  <si>
    <t>b23a6c017f713f049d3b5f77a599ea0c</t>
  </si>
  <si>
    <t>c809098180aa3e4212353c7116bd1dc2</t>
  </si>
  <si>
    <t>77dbe44d7a4ffdacd8562e1cbb1382a7</t>
  </si>
  <si>
    <t>f62ff86517840f6517661d5f36fc2428</t>
  </si>
  <si>
    <t>8238394fb8e842d6b3500f53b27d29fa</t>
  </si>
  <si>
    <t>1065189551b9b61e3d8b73342593b5c5</t>
  </si>
  <si>
    <t>4b143996b5178b10aa0c52f3e53004cf</t>
  </si>
  <si>
    <t>cddf06bc6eebf854b5125e75a60393a0</t>
  </si>
  <si>
    <t>d5c9b047e2b148e53949653495c715fd</t>
  </si>
  <si>
    <t>2b8c10d05031d69897cbabb8e16e195d</t>
  </si>
  <si>
    <t>48f933f146eab5cbdca143502c49965b</t>
  </si>
  <si>
    <t>7032a371588b83335195a25fdaedf542</t>
  </si>
  <si>
    <t>e0f850b21b18f2ac773d97fee5532a61</t>
  </si>
  <si>
    <t>7759e8723222e3bd08f33bbc054221ca</t>
  </si>
  <si>
    <t>46e2683b68cccb40f73cbfee4e615f00</t>
  </si>
  <si>
    <t>5a426f2f790485e4734ba3de3e23bd6b</t>
  </si>
  <si>
    <t>ab1ca04048b9f5e607a2e3df8af76f44</t>
  </si>
  <si>
    <t>2bfc84bddb75121b836389ad9de30d99</t>
  </si>
  <si>
    <t>cd48875cc95b7c2aa1df3ca3a3a771e7</t>
  </si>
  <si>
    <t>da0b5ae39e602a91792a115f45a90575</t>
  </si>
  <si>
    <t>d6627918cd797b2b46b3d8d4f8e820a4</t>
  </si>
  <si>
    <t>dc7709505411d9911ac9cb6fe93b2175</t>
  </si>
  <si>
    <t>6c85c8061d057c4e7851d2a7619606c2</t>
  </si>
  <si>
    <t>744d05515537f85f5eeb88374dd37cf1</t>
  </si>
  <si>
    <t>634b7cb5ab1d66597077578c82029f82</t>
  </si>
  <si>
    <t>4b03333bc617498d06605d358ac548b8</t>
  </si>
  <si>
    <t>503fe04f9b4e56ba3daf1769601d0a87</t>
  </si>
  <si>
    <t>492e6c24d5677b546061aec1f91e10e2</t>
  </si>
  <si>
    <t>dd9fd628408d5e71f29e49194d9e011d</t>
  </si>
  <si>
    <t>05179ff8a368b8c7e2394fa8e6653d2f</t>
  </si>
  <si>
    <t>0f2c58916107860c13f3223989aef1d6</t>
  </si>
  <si>
    <t>7dab8d33a1cf23d9f942e67ad522507c</t>
  </si>
  <si>
    <t>bb4f30cdf4c924f22971272f9e883c55</t>
  </si>
  <si>
    <t>e717c76992a87da0b435d15a45391e90</t>
  </si>
  <si>
    <t>3c8104b9465b28bce049f2ee3bad8af3</t>
  </si>
  <si>
    <t>f35fb773e448b9e7fde93a2698a19bc9</t>
  </si>
  <si>
    <t>e6f0fdddbfd733ddef7830a6866b7279</t>
  </si>
  <si>
    <t>851453d11ca2c581e29f4b6dd1542d4d</t>
  </si>
  <si>
    <t>327db5c4b0ac882c6930afc155c92286</t>
  </si>
  <si>
    <t>0ae0c0d445865ec016fa67c272c56987</t>
  </si>
  <si>
    <t>893ce88b2a08b2bf4ca918ac33250dc3</t>
  </si>
  <si>
    <t>e02fc53ef873cbf3bdb9ff16ebe35cd9</t>
  </si>
  <si>
    <t>aa5184e9c3dadfa2e52e8a7a02d03713</t>
  </si>
  <si>
    <t>713a29c83f7e9fe6a9b7ee83e06f4f23</t>
  </si>
  <si>
    <t>050e0c6d6544ebb7fa68a4a3b080c0aa</t>
  </si>
  <si>
    <t>f303d5a77c30c9ee51439ff02c3cfda3</t>
  </si>
  <si>
    <t>330316070af9ec59e9cf7f94c1af935b</t>
  </si>
  <si>
    <t>ae104393b5340f5c958c1e28a9c6110c</t>
  </si>
  <si>
    <t>201d92ea9cd17c0b5873b4e093e8727b</t>
  </si>
  <si>
    <t>58b2b342de161588c6b6ac486e1f28da</t>
  </si>
  <si>
    <t>f9d5d4f853af57a1576cf07e983d8882</t>
  </si>
  <si>
    <t>9e6903ec8377d19dd0d203e48d4a88e9</t>
  </si>
  <si>
    <t>946083c46a5eb30d9d737e69b260b11c</t>
  </si>
  <si>
    <t>78ed21bf20bc87457e00c4453c4d14b7</t>
  </si>
  <si>
    <t>e63ef05502303ff6fbdad451b0f76825</t>
  </si>
  <si>
    <t>db05041abc5c61d856656e275b0bdcf2</t>
  </si>
  <si>
    <t>68b81d1ee8990f6cf3599025c2eb481a</t>
  </si>
  <si>
    <t>e431fe525add47cec3381818b61f6ca4</t>
  </si>
  <si>
    <t>6ef5954a719407bb08335dba517db5e5</t>
  </si>
  <si>
    <t>fa3df3f95377f34324e41eb74adff7ce</t>
  </si>
  <si>
    <t>1c76d847ae7f81a4f7813a42920b5fb9</t>
  </si>
  <si>
    <t>5684e879334bb114a14f2f87821d6dcc</t>
  </si>
  <si>
    <t>ad7d79e19efdb3e7ea4eefdee422410f</t>
  </si>
  <si>
    <t>b0931a788416cb71d1ba9b11cdcbaa68</t>
  </si>
  <si>
    <t>fe17d9129db77db480accf09dbf9ac3c</t>
  </si>
  <si>
    <t>31350879c839995ed051af515aa02418</t>
  </si>
  <si>
    <t>06c0b8a287f04c338befe8db2f5d0aba</t>
  </si>
  <si>
    <t>a808feaa1220b0f2154191559c30f6cc</t>
  </si>
  <si>
    <t>46ddc14dc4ac8d3621446f8c87d99720</t>
  </si>
  <si>
    <t>df46901b7530b11e61fc05731deebe86</t>
  </si>
  <si>
    <t>96b92153d1e735f004864fda160199b8</t>
  </si>
  <si>
    <t>1f451e184ff6b189829e31de07a79d72</t>
  </si>
  <si>
    <t>440ff23b260bc4844cfb00c768f0199a</t>
  </si>
  <si>
    <t>33ad9f1b7d89e1b1749088416b5bd987</t>
  </si>
  <si>
    <t>4f7a684b38ab70b0367a408308f67a14</t>
  </si>
  <si>
    <t>1246d6ebb72ac0f3f1166d64934d862d</t>
  </si>
  <si>
    <t>9b55f874a269b779efc83ff2a7e0a0df</t>
  </si>
  <si>
    <t>ef760cf28045ccffcb6b0fdf4c8939b6</t>
  </si>
  <si>
    <t>3cff53d6e840f35db35a95d96b25b313</t>
  </si>
  <si>
    <t>2d03bc9fde6dd85194837837a8772d3f</t>
  </si>
  <si>
    <t>d57630b171fdf47ab4abe07a9b710b37</t>
  </si>
  <si>
    <t>33330754a5ac677513d4dcc74326fb48</t>
  </si>
  <si>
    <t>3808774681b3d072b65fe68eb885e642</t>
  </si>
  <si>
    <t>eab0e8235aac8e5fe985dcd68d7a0528</t>
  </si>
  <si>
    <t>81858fea6ff104f206fdf7ebd02cb78c</t>
  </si>
  <si>
    <t>7777b0d200e66969c9187fb083d172ee</t>
  </si>
  <si>
    <t>19c3d1a5819376eaa3e7c0ee0b50e68f</t>
  </si>
  <si>
    <t>852ea0e3d8f756eb63e5fb8f2905d913</t>
  </si>
  <si>
    <t>9f7f44b002ecacdf4e681bfcab27f95e</t>
  </si>
  <si>
    <t>7e173eb4b4972bc374841d4493659f39</t>
  </si>
  <si>
    <t>d90d4670bc28cdb40322fd7faba34156</t>
  </si>
  <si>
    <t>123f5f59f0c656554bceaeaaf1cfe1bb</t>
  </si>
  <si>
    <t>c046c8610084de924460d7f6ddad141e</t>
  </si>
  <si>
    <t>d807e9004bd997fddf5d949f0a0cd5cb</t>
  </si>
  <si>
    <t>305d67cf7fad206eb122dc19b00e40b7</t>
  </si>
  <si>
    <t>db5a1d9bdaa97193e33790dc9c0b7146</t>
  </si>
  <si>
    <t>1537d034fb916ff0eb05f22cf79d58fa</t>
  </si>
  <si>
    <t>7dede0c5c509321f0f3bc79190065546</t>
  </si>
  <si>
    <t>588f5e7b64c872262e08cd07ba531583</t>
  </si>
  <si>
    <t>edb264c51119127309cb051ea64b7b08</t>
  </si>
  <si>
    <t>fa3a5335f0a9b1802b0b7cc31bc84356</t>
  </si>
  <si>
    <t>864eb675c14e2f4655fd07b3f8ff0237</t>
  </si>
  <si>
    <t>4d4a369d52c0c8d6760a66606c582ef9</t>
  </si>
  <si>
    <t>1d20465e73a71fe8c4958431bb81e14c</t>
  </si>
  <si>
    <t>a2ee94027f6f7dc442aea8509301f214</t>
  </si>
  <si>
    <t>73aa2ac551c123e180c873502493af7c</t>
  </si>
  <si>
    <t>4c39a65cf9446645122bed934b4c16a3</t>
  </si>
  <si>
    <t>58cbdca26be42d23b5fb404c943ecae5</t>
  </si>
  <si>
    <t>65a5225a8288f3922c7c9234b115cfc2</t>
  </si>
  <si>
    <t>dd293af3244771e1f48b8ebdb7e68153</t>
  </si>
  <si>
    <t>880c3a8a3cb6ccbe77dd45c4178bbf0c</t>
  </si>
  <si>
    <t>99a03313b2aa0dee3b8a1e48a423a92f</t>
  </si>
  <si>
    <t>0473a67ca5c21a76ec0a31fdee5bdc8f</t>
  </si>
  <si>
    <t>efd33aa4bc8ae54d817ef96ebe313baf</t>
  </si>
  <si>
    <t>bb672c13715009ea40797238c7a3acef</t>
  </si>
  <si>
    <t>7427a3ab55205959215dd8cd8be66f16</t>
  </si>
  <si>
    <t>d681403e2dd50150ee4931cbe7346c08</t>
  </si>
  <si>
    <t>f66483d6d50e24ad72d7b59110ba42e7</t>
  </si>
  <si>
    <t>0e3acf79073d75add72589150c17a45d</t>
  </si>
  <si>
    <t>684f7c3a8edf962a324e5a4b967aa271</t>
  </si>
  <si>
    <t>32cbfe620a43fe7bb63069e00545784a</t>
  </si>
  <si>
    <t>7967920f74a7ce5496a42d01da6f5fa1</t>
  </si>
  <si>
    <t>b96d4f97856c8bfd3b5d4de7f97d7750</t>
  </si>
  <si>
    <t>eff30b2d95e855925593c18ad43d74b6</t>
  </si>
  <si>
    <t>118aca588a8e0adff5b04991c91ef172</t>
  </si>
  <si>
    <t>7022d4eb36d60635c9429c55c449acdd</t>
  </si>
  <si>
    <t>391e578573e82076d0a6dbf2b7e3aaf1</t>
  </si>
  <si>
    <t>96320682aab0ca3c086d799f2b80a6cd</t>
  </si>
  <si>
    <t>c1d50d6f06938075862b02d3e8dfe801</t>
  </si>
  <si>
    <t>c59da948aedb8e6e3b009987788cfca8</t>
  </si>
  <si>
    <t>62111be4317a6cc4374e238126b66c51</t>
  </si>
  <si>
    <t>0cfbc71c2a8159db01c9a0c282975bc7</t>
  </si>
  <si>
    <t>3215f3be77642546bb517394fc70adb7</t>
  </si>
  <si>
    <t>2dcf1bf079731316f8dbbabf7e15278c</t>
  </si>
  <si>
    <t>3fd56f08127d825b440f434a78b32dee</t>
  </si>
  <si>
    <t>ae70a65c12dd45b9367d94cba085e06d</t>
  </si>
  <si>
    <t>78a150c041a8624baab4867eea44daf0</t>
  </si>
  <si>
    <t>696d8bb1fb328e53eb8a59c72d5c9b70</t>
  </si>
  <si>
    <t>637a7b5fd26110f6342dac6a6604eece</t>
  </si>
  <si>
    <t>016aa4e517ff72f8e1512a250aee888f</t>
  </si>
  <si>
    <t>aeb38714a9cb9d3032456daf23d3ccf5</t>
  </si>
  <si>
    <t>6496fdab1dbc8158172617bd6a53db6b</t>
  </si>
  <si>
    <t>0c97bded35d94af9e54be737279f85dc</t>
  </si>
  <si>
    <t>9727e64bd9df51e88ec28e60f2fa3d9d</t>
  </si>
  <si>
    <t>090da4d66783980534bb29fa622a6232</t>
  </si>
  <si>
    <t>dd1e948c0277a0489d20df0f185d0035</t>
  </si>
  <si>
    <t>bcdcdbbae0aad25896a8ac71cdda937a</t>
  </si>
  <si>
    <t>b11a9ff9a328429388b86fac1f98977c</t>
  </si>
  <si>
    <t>55b7ffbc129e4aefb7208662149ad226</t>
  </si>
  <si>
    <t>14f0918e2fd389f691300e8ed247a9e4</t>
  </si>
  <si>
    <t>04c216c7fb0a344b851efd90f84f2428</t>
  </si>
  <si>
    <t>97785586fb8b1191b2d7faa945a2f0b3</t>
  </si>
  <si>
    <t>8c76d1aa2f41e081965376ebcdec3c91</t>
  </si>
  <si>
    <t>32976859249e14bfb5968e60e776ec38</t>
  </si>
  <si>
    <t>9d610d2fb31029522d80cb4037305ebc</t>
  </si>
  <si>
    <t>6bd1caeacc2dd618aca83166ec7f4d4b</t>
  </si>
  <si>
    <t>86969e0d424562c0169dbe0f8baf7f92</t>
  </si>
  <si>
    <t>86cee9e0e9ec6f9b4eb3a261c5d4da27</t>
  </si>
  <si>
    <t>7766ff80f3b1e39ab3f62cef950f38e9</t>
  </si>
  <si>
    <t>e90d164988912d88143b0638b78b52af</t>
  </si>
  <si>
    <t>7b02ed8be26880b55e7aab3f07d19b0e</t>
  </si>
  <si>
    <t>0023044e654aadd24b97a60f8dcf38ce</t>
  </si>
  <si>
    <t>9d82e7013c7cbabcfcfbd1ee681b9456</t>
  </si>
  <si>
    <t>4c19693f00be3f841b159dd2a8da3822</t>
  </si>
  <si>
    <t>603895bf16cbef354167a51389781c32</t>
  </si>
  <si>
    <t>a8ccaac30873819bc926c413a824840a</t>
  </si>
  <si>
    <t>96f1710c78daab52d3000d781bd4d57a</t>
  </si>
  <si>
    <t>e1a50e04d8819a802fc94eb4d32c0ef0</t>
  </si>
  <si>
    <t>8abc8c0757cae3fdb736e6a85621ae04</t>
  </si>
  <si>
    <t>74627c6c4ca9e6a1b1f85539d6b7bb83</t>
  </si>
  <si>
    <t>88b9d09ece6bd89aa97045ff26b6976b</t>
  </si>
  <si>
    <t>8eada97b560cc5cfae26ec3a1bc132a5</t>
  </si>
  <si>
    <t>50eeede2976de522eec4c05cff494611</t>
  </si>
  <si>
    <t>361a02b6a76bf32d45a72d767d0af054</t>
  </si>
  <si>
    <t>d990214c07f64ef06b4e927db6449897</t>
  </si>
  <si>
    <t>e15524ab122cba450855913eb272830e</t>
  </si>
  <si>
    <t>128574661c9af93c21146bc9121fe520</t>
  </si>
  <si>
    <t>48a2f5318a7933f51093484eb6e611d3</t>
  </si>
  <si>
    <t>cf146683317727dddcb85e805c6671f2</t>
  </si>
  <si>
    <t>331dcb88e08e1b5661f057126cf830a3</t>
  </si>
  <si>
    <t>bd82cf52e9a470df7bb0d7c85d6bc37d</t>
  </si>
  <si>
    <t>402ac11feee1fe6c195345fef8f8c4a5</t>
  </si>
  <si>
    <t>d50604b18662f36ce7a31e48eb172c00</t>
  </si>
  <si>
    <t>b719ff587540427d9406b2152e2db868</t>
  </si>
  <si>
    <t>6f863bb38b004e3646757440f35b6822</t>
  </si>
  <si>
    <t>de75e32065d76acd6613879a222d5206</t>
  </si>
  <si>
    <t>779b210bbedb203a2925594529c3b281</t>
  </si>
  <si>
    <t>c90506c77f32b211be181f49f81db4be</t>
  </si>
  <si>
    <t>7e697b3c501e967b51b627840564f0c7</t>
  </si>
  <si>
    <t>f001ff6c0f7be85d14221b13f6cf1c51</t>
  </si>
  <si>
    <t>86f234ce8ad2e9be3bad387c55579d25</t>
  </si>
  <si>
    <t>4a506d8c4dbdc1f4639a28b9cdd0fa7c</t>
  </si>
  <si>
    <t>9dc27c05ea427f7b7a03c8c492153157</t>
  </si>
  <si>
    <t>2765db80a5187907fda87e2a383bb4f7</t>
  </si>
  <si>
    <t>e0ec9682ed5197cc4b4380a508a880e3</t>
  </si>
  <si>
    <t>5fea2b91b667928bf22651307f15c2d6</t>
  </si>
  <si>
    <t>94f5dc087a9e64b78fd350658dc94527</t>
  </si>
  <si>
    <t>45fb47c08103ed24d1ce54e0dd224d1e</t>
  </si>
  <si>
    <t>938c7796efd497d5e00085e513f00f7b</t>
  </si>
  <si>
    <t>ff219fc7c327804e9250693c658d97b4</t>
  </si>
  <si>
    <t>e57186f9aa7e67cd9476b005700d5775</t>
  </si>
  <si>
    <t>af63c6942dfaae097b54431daa376b9b</t>
  </si>
  <si>
    <t>1175581fdb10f44a2ee907e65fec3ab2</t>
  </si>
  <si>
    <t>e3f951f67ed85b3a740fd9b2d49ef588</t>
  </si>
  <si>
    <t>aa1c51567c8f2818679010dd9fe0e250</t>
  </si>
  <si>
    <t>9c37846722c9c59f4b17fab124328c97</t>
  </si>
  <si>
    <t>dc065cddc28112bcf5bf59849dfd37b4</t>
  </si>
  <si>
    <t>b92d74d8e0b35f89474884e5e1296b6f</t>
  </si>
  <si>
    <t>aaee1ca5a00ca11496fd15c94154b605</t>
  </si>
  <si>
    <t>63751b70b3b4f6b5121ba27b1c7472ed</t>
  </si>
  <si>
    <t>1a2d8b08e8065e65f5ba7169ed1c3956</t>
  </si>
  <si>
    <t>7d05c6d69a573ae5ec1add88ba50248b</t>
  </si>
  <si>
    <t>10dab938e2d3d11a4f6ff2b3b1af36c5</t>
  </si>
  <si>
    <t>50d22905539a1cfc1a65caa65eef2015</t>
  </si>
  <si>
    <t>fc9c4b3bc9aab299c67cda9d5e57b559</t>
  </si>
  <si>
    <t>704c8414988e7a8002663ed9049a9def</t>
  </si>
  <si>
    <t>64d0b99db6353ba049c753db6f4a3ce3</t>
  </si>
  <si>
    <t>43c41f2fe5d3bbc079fc3cdfdc3f0fa3</t>
  </si>
  <si>
    <t>b039a9ccfc0c88a5fb585489e4bd464a</t>
  </si>
  <si>
    <t>00f457273c74d939ebb5222ac8f04ad3</t>
  </si>
  <si>
    <t>0732de0140cd06a22edb83e8bc2b0f05</t>
  </si>
  <si>
    <t>0293ac62478117046fa280c92ea1f4d2</t>
  </si>
  <si>
    <t>7ae7aa3d8438d014b09fde6782c7f120</t>
  </si>
  <si>
    <t>5128bae1982c68233d52ad2ef312a2a5</t>
  </si>
  <si>
    <t>b9230e173ac3dffa9ccfeffc0ceb5144</t>
  </si>
  <si>
    <t>c933dc302038f565a397061cbbcbde73</t>
  </si>
  <si>
    <t>3284448155fb22d2fc58a1acf3f177f0</t>
  </si>
  <si>
    <t>f2f8e9233ddf7efeaac9e28d2ce07101</t>
  </si>
  <si>
    <t>49609d595e5c9d1f8bc44a56b6869e78</t>
  </si>
  <si>
    <t>bec663c4d2db81d8ebb9d3a8095dd9d1</t>
  </si>
  <si>
    <t>15d7441fd5531f24a6009a9cf6ccd42b</t>
  </si>
  <si>
    <t>583cfd49d3a32acb56dca51dff4640c4</t>
  </si>
  <si>
    <t>026550f1f0267a97c3a4a1a577babf76</t>
  </si>
  <si>
    <t>0761c9292ad4ebdcd89b4f753e5bbd1e</t>
  </si>
  <si>
    <t>2d30e2acc1dbcc19206e6ac3c7611c90</t>
  </si>
  <si>
    <t>93cbf42656636028c29f0f0dc6f99eda</t>
  </si>
  <si>
    <t>340bee1573a1daf2842aac3417741444</t>
  </si>
  <si>
    <t>2283d8ba302bc37edc32b94a386a7100</t>
  </si>
  <si>
    <t>88d306a02ec03e8c2d3b6062432a0da9</t>
  </si>
  <si>
    <t>b89cf8f1681ca258aa0a88e1b5e8f702</t>
  </si>
  <si>
    <t>e4c4967f8dea7d7d128fcb85f2d13d2b</t>
  </si>
  <si>
    <t>f842624830cf139adf91249e23d105f7</t>
  </si>
  <si>
    <t>6e96ec54195a5bc24e461478505b4dfd</t>
  </si>
  <si>
    <t>972422c61b76f69b6d28911fa17dc71a</t>
  </si>
  <si>
    <t>7dd636ab23cf94a6d0f35c5caf40172c</t>
  </si>
  <si>
    <t>1186ecc3b6a47f757768c67177b58bf5</t>
  </si>
  <si>
    <t>65dfa6ef25c85fdba6dfafb39fcac116</t>
  </si>
  <si>
    <t>73f6f218182fc976567c79c1448b967b</t>
  </si>
  <si>
    <t>dfe0fb5424c489b6f4cdc79a3b84a226</t>
  </si>
  <si>
    <t>a09949b301a1a14e331be6f35b2dc651</t>
  </si>
  <si>
    <t>dda2434bf6cfccd9a92393732396188c</t>
  </si>
  <si>
    <t>8fc152875428f03268ce6423aa936390</t>
  </si>
  <si>
    <t>0ff5cea7950ea96dda39cd4b8ca7758e</t>
  </si>
  <si>
    <t>6197ffcd4937bc7b2ec72186a391c710</t>
  </si>
  <si>
    <t>d8cdbfd07c813ef24e65ddfd27da65ec</t>
  </si>
  <si>
    <t>6aa56fa4ccf6069da02e3555c642a5d1</t>
  </si>
  <si>
    <t>d0edbc8b3356d47e455ac3298908b58b</t>
  </si>
  <si>
    <t>8e99b7a6783aafdf0057d80738045c86</t>
  </si>
  <si>
    <t>2c7c524429b3f419fa6de112d447080a</t>
  </si>
  <si>
    <t>fad61a862bd912d55ecd37178d22f62f</t>
  </si>
  <si>
    <t>a1d3705eebe7dc4e4ddbdc8fe1e80f7a</t>
  </si>
  <si>
    <t>b68675938fb8bd51338802ddda97160f</t>
  </si>
  <si>
    <t>cd9f91a71173ab10571b93145dd13aa6</t>
  </si>
  <si>
    <t>66f008cf8cdc227b473c7fc73457f815</t>
  </si>
  <si>
    <t>39b846adb07befba39dfc3616da22e20</t>
  </si>
  <si>
    <t>db716224c84369f4a52a60b240b8df4c</t>
  </si>
  <si>
    <t>754a269d69c6f7b4f3ea005904763ff3</t>
  </si>
  <si>
    <t>644befa1fbe605d4f22e97a3d9eea44a</t>
  </si>
  <si>
    <t>bd8ba0c8d667e9162a95fc7491e421ff</t>
  </si>
  <si>
    <t>38082d535c2cee0552f2c3c1c5edabad</t>
  </si>
  <si>
    <t>c0f92479ffb1e84ac8cf067030e1541f</t>
  </si>
  <si>
    <t>3e6862fa4a38e4721f155fd017dd0e29</t>
  </si>
  <si>
    <t>267de0326de904bfbc938dc73feaa8d0</t>
  </si>
  <si>
    <t>342713845d2d23faedc60b9da940e2c7</t>
  </si>
  <si>
    <t>99b39b63bfe2276684523d1b9d944244</t>
  </si>
  <si>
    <t>6b7b2526160e5ea93517cf945571881e</t>
  </si>
  <si>
    <t>56259f08c6da6619e1639ba7c1006cde</t>
  </si>
  <si>
    <t>bb0381eb934cca16aa70fe9e3fdc0da1</t>
  </si>
  <si>
    <t>5dcf1308bfbca9ec2f4681af01105edb</t>
  </si>
  <si>
    <t>715e69be5b95807ddf3c0b9317c5fa34</t>
  </si>
  <si>
    <t>0bf089b3f1dee889445abc81d87659b9</t>
  </si>
  <si>
    <t>a8dc540124c4df66ac55df7790e1bfaf</t>
  </si>
  <si>
    <t>d739e4ce3fc1fff692373d2037782638</t>
  </si>
  <si>
    <t>548b2d7242835f6ae8b0a64d54807193</t>
  </si>
  <si>
    <t>5eb2e2cb02df402a09d0c0f57c5cf24e</t>
  </si>
  <si>
    <t>ddd83abcff3de7e896c511731ccc8ea8</t>
  </si>
  <si>
    <t>a171946d724bd9456269c0a33f26d76c</t>
  </si>
  <si>
    <t>07166c0e498d20ccdd608bc5d611c795</t>
  </si>
  <si>
    <t>a6fa92ab82f766c756a3082c6fba2f5a</t>
  </si>
  <si>
    <t>74dd9855ea2afc9360bfe2a61189a81d</t>
  </si>
  <si>
    <t>1bf220ebdd28f7c6ca3d4eb43125b63b</t>
  </si>
  <si>
    <t>e7d29c13124c339a29f84d144904f8c5</t>
  </si>
  <si>
    <t>79335d5dd1cbcac5f84cf14009299c57</t>
  </si>
  <si>
    <t>a682325ad3623c4c54808214f4451f97</t>
  </si>
  <si>
    <t>4679d71636b05f43df6130ac727fbd18</t>
  </si>
  <si>
    <t>cd85dd76c83e7fe43e00ba7dc1133434</t>
  </si>
  <si>
    <t>197f8bc75fc9810d07a0da39ab9f7a96</t>
  </si>
  <si>
    <t>30205e179b278d1b7b972bda41d62cec</t>
  </si>
  <si>
    <t>0553b10562ac368ba960666e62ee1c4b</t>
  </si>
  <si>
    <t>ae68bbd09bd7f907ab1b47a2909c4ac6</t>
  </si>
  <si>
    <t>7dd2b83982e4a50fd19d90684db8603b</t>
  </si>
  <si>
    <t>eb01e3fe6a406a64658a10f67b5e716a</t>
  </si>
  <si>
    <t>0fdeb305abf2b725a25b2fc035361649</t>
  </si>
  <si>
    <t>cead58ec36a0219666d3092bd696b86b</t>
  </si>
  <si>
    <t>889ce444843842cfd2cf66134594a765</t>
  </si>
  <si>
    <t>669c0b7ad92efa164b8d19ddb94f0643</t>
  </si>
  <si>
    <t>24917e1660ddb790b761d6b6ea77255b</t>
  </si>
  <si>
    <t>1fcae5c862166b24fbde2fc628a028ba</t>
  </si>
  <si>
    <t>b0cef14fe7e2f58516c054e013639b9f</t>
  </si>
  <si>
    <t>80518eeee8659c3017965d0762253c3b</t>
  </si>
  <si>
    <t>28c332ecd3ef6233f65ec6ef02b4028a</t>
  </si>
  <si>
    <t>84c41d0f8a2bb53188fe7557245264aa</t>
  </si>
  <si>
    <t>7087d8fa9296b221e43e8d07371fbb5d</t>
  </si>
  <si>
    <t>89243c1d1b0d6720945bd39bbcceb13f</t>
  </si>
  <si>
    <t>be89c511b3ac6a1591dfce3c2b1b95fe</t>
  </si>
  <si>
    <t>3d126ac86eba8b0a38f389b12705e23d</t>
  </si>
  <si>
    <t>9f37aa73d158aa6292e8f2c3eb8e8f0d</t>
  </si>
  <si>
    <t>36b8f04a5154b9f52ca626633adb04e0</t>
  </si>
  <si>
    <t>30caf4e7525e3d7e24d6893b7f793a29</t>
  </si>
  <si>
    <t>6864521afddd2cfa71573d5539af664c</t>
  </si>
  <si>
    <t>e206c645adb67cb1088cdbe4905128f5</t>
  </si>
  <si>
    <t>7794b33141f8a29b3755b96439410d46</t>
  </si>
  <si>
    <t>a4f6eb9867aa0bfeab5bdd4be2c94e09</t>
  </si>
  <si>
    <t>c831ec4e097d49ffad46344ac44f07ef</t>
  </si>
  <si>
    <t>dd128cc990ee32e79ba2a377a7ca473a</t>
  </si>
  <si>
    <t>cf2f2ba2963882f652737f07e7085ad0</t>
  </si>
  <si>
    <t>ad91375d40403783047f725960999500</t>
  </si>
  <si>
    <t>f44011b56a907d75a13ddc12fd4ffead</t>
  </si>
  <si>
    <t>75a5faa920cda7d4e9936381ae54c36b</t>
  </si>
  <si>
    <t>7cb554c19f54ade3a226ba0ea37f1389</t>
  </si>
  <si>
    <t>82d1bf5af966eddcc792f1f1ce083962</t>
  </si>
  <si>
    <t>9005ebbf6e4af35fd51901839604f89d</t>
  </si>
  <si>
    <t>47ac960f8f87339c1bc0cfbf29c3c0fa</t>
  </si>
  <si>
    <t>c456258fe3cc58d9027e6f66db4bfae4</t>
  </si>
  <si>
    <t>5cf30b40aa3ff24cef1d4501a4c885e3</t>
  </si>
  <si>
    <t>3e11a928e4bfbafad583a4de03d6ca3d</t>
  </si>
  <si>
    <t>485ad0c4238d03da15ee294d94f701ea</t>
  </si>
  <si>
    <t>496495a3061a42709cfc2659ecc88d23</t>
  </si>
  <si>
    <t>14457490b63f2f3fb41ab94a12f1aa38</t>
  </si>
  <si>
    <t>7677b9ea592af20359501a5fa13c5e2e</t>
  </si>
  <si>
    <t>519cfe132959c58c94b7621fbd5738dc</t>
  </si>
  <si>
    <t>9d77afc5f2de8497203d427d2c52e7e1</t>
  </si>
  <si>
    <t>02aadd71c5b4a13c83b23c14b6a4b45b</t>
  </si>
  <si>
    <t>01dc53888994b07a410c52638f5df436</t>
  </si>
  <si>
    <t>d39a72a8ad97dd31b39caaeb58be8872</t>
  </si>
  <si>
    <t>394957f27fa27b9bb200b27eee982c0c</t>
  </si>
  <si>
    <t>f6f1c954ae6bd893cdfcd5cf92b80a50</t>
  </si>
  <si>
    <t>fcf555e60487cfbe2aed285f32b63d98</t>
  </si>
  <si>
    <t>8f3f8752e1b11a1767effe0746d48611</t>
  </si>
  <si>
    <t>a85b2deefbca5ab872cb4ca493326b53</t>
  </si>
  <si>
    <t>d35733b140d065de9518eb5899f49c84</t>
  </si>
  <si>
    <t>9471941462a3b8d25f6c52b9f0e6a1a2</t>
  </si>
  <si>
    <t>5824777e984d069072db3812dc1b1665</t>
  </si>
  <si>
    <t>df37c7a16049c094fcc1db61af630e0f</t>
  </si>
  <si>
    <t>b85ea8ea43f5c65aaf0d70cc9cca4894</t>
  </si>
  <si>
    <t>4502c8a03d75611a5f98241e292bffc0</t>
  </si>
  <si>
    <t>cc536a8d4247089d3e74619bd2a1fb6d</t>
  </si>
  <si>
    <t>0da3533c3ac4f3ecad280768b7d1c6cb</t>
  </si>
  <si>
    <t>d47e3619b018f3c670e45e408e951516</t>
  </si>
  <si>
    <t>26a5111dd6d7f143178ca3639fd91600</t>
  </si>
  <si>
    <t>4c7ddfff5007c084a4ce7b5350f4e30b</t>
  </si>
  <si>
    <t>a22e9c8645e37f041064e895aaa4bee9</t>
  </si>
  <si>
    <t>6f9dfe984e4d0c0320c5fb66cab6704d</t>
  </si>
  <si>
    <t>006441fdd7f353f25c360c0e28d62edd</t>
  </si>
  <si>
    <t>9b752e33b1ba15e222074a3b23048523</t>
  </si>
  <si>
    <t>658df5746a875ee1c87f87e956d7ef6a</t>
  </si>
  <si>
    <t>1030ff2b60536b9804661b511439ddb7</t>
  </si>
  <si>
    <t>abf72a9cbdbdc51991da0c1802e0b173</t>
  </si>
  <si>
    <t>7f5f88b6573f59d2951fc5d2f2eb795d</t>
  </si>
  <si>
    <t>8c6e17f0898f754281dd800541d9c302</t>
  </si>
  <si>
    <t>e4c2f1f08d13878e18dae7262c48da0f</t>
  </si>
  <si>
    <t>cc36a5febd7f39238e3af537ea067044</t>
  </si>
  <si>
    <t>89510879a5e9fccb34fa8243adfaaeb0</t>
  </si>
  <si>
    <t>2a78a16b9548aa20747a84fd3710644c</t>
  </si>
  <si>
    <t>9b92078466611a0aa0a2d56a97adbb85</t>
  </si>
  <si>
    <t>292e23de9f34fe313335cacbc051e5c7</t>
  </si>
  <si>
    <t>9223ff2f25cad12adcde0341d3642441</t>
  </si>
  <si>
    <t>a5e09e077081e5b81aa1a0ae2feff57b</t>
  </si>
  <si>
    <t>51684e82a229b32677b983d03491645a</t>
  </si>
  <si>
    <t>c57e4da3cb7ac1d1ab239c007ff4ca4c</t>
  </si>
  <si>
    <t>c8f7f3cec063fed02a5d5afa49a492c0</t>
  </si>
  <si>
    <t>5ade0e83a31e126ff62097ffac321c6d</t>
  </si>
  <si>
    <t>1bd62988d1b683ea51f911eb1902fb9a</t>
  </si>
  <si>
    <t>6ffd9f058195ea9ad43b2fc23905e4a7</t>
  </si>
  <si>
    <t>c02ba4e590992bc7490d30800f95c7ec</t>
  </si>
  <si>
    <t>fad57acbceaee2c21adb240536d53477</t>
  </si>
  <si>
    <t>5bfb5ee4e5ad3ed92e249ef61dd17f56</t>
  </si>
  <si>
    <t>7cccf8bfb6fcedffafd58c839ac33255</t>
  </si>
  <si>
    <t>21ddf2d599adc0aaaeee0a835fd1a419</t>
  </si>
  <si>
    <t>ea44d6e2ba491ddd8aa0bd725587cc12</t>
  </si>
  <si>
    <t>02fb0534ef2a92c10234d7139d26fa0b</t>
  </si>
  <si>
    <t>d4c613a931e11ba7a053657e141591ec</t>
  </si>
  <si>
    <t>6644c2ad41c0e4a508343aca71145b3f</t>
  </si>
  <si>
    <t>5e170700550c552fa2500fa6e5525553</t>
  </si>
  <si>
    <t>c2b45ebdddaff7024b0a6e4ea0f48f60</t>
  </si>
  <si>
    <t>c912d30c1dfa76f9576fe394ca7713e4</t>
  </si>
  <si>
    <t>f73b1dbda3150d646d666d651a8c419e</t>
  </si>
  <si>
    <t>26ff3c0f95334bc14cdfaa2f8d4d2a66</t>
  </si>
  <si>
    <t>15002af1bd62e24cdae946f5df95a8be</t>
  </si>
  <si>
    <t>837de087cbefedac8498e146d8f96415</t>
  </si>
  <si>
    <t>bdf9caf8137ccba2c91f94c0d186f086</t>
  </si>
  <si>
    <t>e2e475423c2c3cd0949c4d9bc56807c8</t>
  </si>
  <si>
    <t>c231b68db51c37879fd59cee9c25bfd9</t>
  </si>
  <si>
    <t>fc1a83b8477987fb90fa7ee657d4c458</t>
  </si>
  <si>
    <t>882e895472d2ce99c6d5ca91c8c74e9b</t>
  </si>
  <si>
    <t>8fd2d650cff08ed4eca5685e4fb2bb70</t>
  </si>
  <si>
    <t>d60a60a8c93b37b03f8131ba0a9834d4</t>
  </si>
  <si>
    <t>dd69954d83182a7356b7931d89730a9e</t>
  </si>
  <si>
    <t>cd6bc42c08def52d2fbe25497e174f43</t>
  </si>
  <si>
    <t>2c9b5a6fe1a4690ae74589069b651714</t>
  </si>
  <si>
    <t>cf7f5946a8f7c7f77ef6beba108bfa4b</t>
  </si>
  <si>
    <t>ab9687c0578b6f86ee59ec5b2ea2ebdb</t>
  </si>
  <si>
    <t>def6ef7f9878eb95d99896b4a2431257</t>
  </si>
  <si>
    <t>acee44620663215bf8b167917297e68c</t>
  </si>
  <si>
    <t>9e46e81e81625da6cf6bafef988b50c4</t>
  </si>
  <si>
    <t>4393c6b2fec9cd96f129b9a3bb120133</t>
  </si>
  <si>
    <t>602bef52b6290335f3cc1163ebb22958</t>
  </si>
  <si>
    <t>7358c2e706ff077fa0b24ec334f59f83</t>
  </si>
  <si>
    <t>4e91c91a922860753e9e42802267c0bf</t>
  </si>
  <si>
    <t>52d838afc9c7701e48a78432ede51a70</t>
  </si>
  <si>
    <t>8671612d4c1478c86daa7eb30d59b163</t>
  </si>
  <si>
    <t>9659496a86bddac3cad4de5f1fcb6894</t>
  </si>
  <si>
    <t>357a3e291b8a2acf6009175cc55f5567</t>
  </si>
  <si>
    <t>75ae1b360d75f8ea2f2c4ea66742dd8b</t>
  </si>
  <si>
    <t>cd6134cb136b30f5a452718e4a87f3eb</t>
  </si>
  <si>
    <t>806f1c9de639b013c6a9d2d8550af6c4</t>
  </si>
  <si>
    <t>722def31da04d109011dc53d8f41c0d4</t>
  </si>
  <si>
    <t>cfd84333f12909be49f57f885e7b3131</t>
  </si>
  <si>
    <t>fd39980bf911d30a811ce0d2346872ae</t>
  </si>
  <si>
    <t>7038edb6cac7ae33d8422caa0a7615ba</t>
  </si>
  <si>
    <t>fa92035db105477c7fd56b5ec14e2879</t>
  </si>
  <si>
    <t>8847e399a9e9b06abe343509d8043123</t>
  </si>
  <si>
    <t>a36939c44157ae7e99b0cdd5f30db774</t>
  </si>
  <si>
    <t>3b3f9bb1046d015659f8ba40027432be</t>
  </si>
  <si>
    <t>219f39b6e52d9a46663e14d243a960a0</t>
  </si>
  <si>
    <t>36368eef266fb9132fce7a1a6b44bf2c</t>
  </si>
  <si>
    <t>2dbba6ea59c2e29d39202c4a8f20f93b</t>
  </si>
  <si>
    <t>6966ddad154b9407b8c45b6ffa333a6e</t>
  </si>
  <si>
    <t>2c37bdbfd7b034238d8e5035b17a128f</t>
  </si>
  <si>
    <t>5407afbd5126cbb40c5e3506490b76d5</t>
  </si>
  <si>
    <t>1aa5f7bb3decc5cb99cfd6dbb36d9847</t>
  </si>
  <si>
    <t>be48793585640e9c443c9b0fa692f3ff</t>
  </si>
  <si>
    <t>e693910d902b98bbcb4b12b43aa69688</t>
  </si>
  <si>
    <t>7952556baebcc9e9cfffd866f40576ec</t>
  </si>
  <si>
    <t>8adfde26a507708f48f8e946726a9883</t>
  </si>
  <si>
    <t>35ed1b1c4f6279a2122e170caa72703b</t>
  </si>
  <si>
    <t>911cf278e4dee4c68548a5e203c8ad00</t>
  </si>
  <si>
    <t>2662f23ed44c6910fda11e9a46216e35</t>
  </si>
  <si>
    <t>417928735163988d91df2995e173c266</t>
  </si>
  <si>
    <t>c229463bfdc6967578c81fddcada901a</t>
  </si>
  <si>
    <t>89961ca78b0cf1898691272d0cf68cb5</t>
  </si>
  <si>
    <t>9fa1a94608950b730f2fdc4e0c8bf0fd</t>
  </si>
  <si>
    <t>97f6f53b392d204fdec48c80d5e475ae</t>
  </si>
  <si>
    <t>bdde33efa4af8e6f8d2b3b908c495bca</t>
  </si>
  <si>
    <t>822a9deacadb47c869378c3aa891a502</t>
  </si>
  <si>
    <t>9abfd455075e52ecf582a4e6506db659</t>
  </si>
  <si>
    <t>42fde64aa9e529aba02bff66e29ca3f3</t>
  </si>
  <si>
    <t>96b3ec624281efedf720ac7c3021504c</t>
  </si>
  <si>
    <t>41141900d4f6fb05bc614f06b5de32d2</t>
  </si>
  <si>
    <t>2d2bb022ffb5137cfe375b5f13177f5c</t>
  </si>
  <si>
    <t>73fea69cf0ededca3de7bfabdc6b414c</t>
  </si>
  <si>
    <t>ca7a24a57b790759d317fc26badcaeb4</t>
  </si>
  <si>
    <t>e410a97930fac00e3557af59e9504929</t>
  </si>
  <si>
    <t>f17a18976388e43e57a60b19556c32ed</t>
  </si>
  <si>
    <t>46ac7c3861691c2c0d0ffc816333fd5c</t>
  </si>
  <si>
    <t>a8acb5ab5f0c35d94e341f2506425b2a</t>
  </si>
  <si>
    <t>137056dc629a61df069a214a56534b39</t>
  </si>
  <si>
    <t>888531771a1e72f0174445f32d485c1b</t>
  </si>
  <si>
    <t>83d9850ed0d5e4005d02d8a7f99f6bd8</t>
  </si>
  <si>
    <t>7218e752d9ae2d124bac37615ca23fee</t>
  </si>
  <si>
    <t>0406e4a5fc9d26b4b247eaf68770a85c</t>
  </si>
  <si>
    <t>6aa9f389d0c9c3ec23b9fbe4df30c64d</t>
  </si>
  <si>
    <t>aee240d6094dcdf7deede17b69c4886d</t>
  </si>
  <si>
    <t>7fe60a150e63941f1e6175645f7abc2d</t>
  </si>
  <si>
    <t>7e14cc8f45f4994de3287c537b165a50</t>
  </si>
  <si>
    <t>d30b35b78dda7d8ee760b22dcbc3c37d</t>
  </si>
  <si>
    <t>0b801c55237619ac2846917e21fc8c49</t>
  </si>
  <si>
    <t>a734eec49fc0d9bb61669b6885a4a687</t>
  </si>
  <si>
    <t>8139a871c939239c20852a545700edaf</t>
  </si>
  <si>
    <t>1624ec4a3d454dd79665683f12b926a3</t>
  </si>
  <si>
    <t>d87293229507ccacf2dccf5145e99790</t>
  </si>
  <si>
    <t>580a150ac4b8e5b725e7eb34439eec0d</t>
  </si>
  <si>
    <t>d04487833fce5db643f222aeee9726ac</t>
  </si>
  <si>
    <t>0e5681ef19ed0d85ee5713960e93a51f</t>
  </si>
  <si>
    <t>3db6e429b2d56e30ab81202f84761c8a</t>
  </si>
  <si>
    <t>8bc63ef26c0daff18b2203b397d4c1e5</t>
  </si>
  <si>
    <t>8921da1e77f3db3c1b674c45751bb7f2</t>
  </si>
  <si>
    <t>9eb584538d0b8da1912262a3e614e86e</t>
  </si>
  <si>
    <t>5151dad4d27e5326749de501c185ad9c</t>
  </si>
  <si>
    <t>1e3dc931e47f51ec65205c1ae9998e7c</t>
  </si>
  <si>
    <t>f313eb61eac52782b915d18fb96578f3</t>
  </si>
  <si>
    <t>3c4786fe1c64563275d79951919b646a</t>
  </si>
  <si>
    <t>8489aad70e7d5167a1b6106094619c03</t>
  </si>
  <si>
    <t>4a87a35fe6fcd43a5f41d2abf5a3813c</t>
  </si>
  <si>
    <t>19400180d908e57d3a697a6f29b95b73</t>
  </si>
  <si>
    <t>79dde4a7d723c8c1ba2f378c7f7cfafe</t>
  </si>
  <si>
    <t>cd032e9f9040e8cd387a9b3fa519411c</t>
  </si>
  <si>
    <t>1d7717eb04d4ea483a309877476435cd</t>
  </si>
  <si>
    <t>82406fa81fb193da00812dcaab373816</t>
  </si>
  <si>
    <t>9ad25c04217b3b5a1bc6c35524c1e4f9</t>
  </si>
  <si>
    <t>3e8ad9437bd393529fbd6f86fe0c9d0d</t>
  </si>
  <si>
    <t>a7593058f1320cc3522ba5c27756fb1c</t>
  </si>
  <si>
    <t>0cace98e62004ea3dc80b848e8abdf4d</t>
  </si>
  <si>
    <t>12d3a3efd10b24d51b21f223981fe75f</t>
  </si>
  <si>
    <t>26e2993f4732ae8cec69b3645a521476</t>
  </si>
  <si>
    <t>68f76028f2baf998bac4ccd973977c82</t>
  </si>
  <si>
    <t>a930f761d7dde0f4a687230bdcd20ec9</t>
  </si>
  <si>
    <t>9bc8c6e636d00d13a9523f3722a781d1</t>
  </si>
  <si>
    <t>924ed90938278f8d746866b907e6437d</t>
  </si>
  <si>
    <t>2afd3d7f6d68acc541c4e7e516278a1b</t>
  </si>
  <si>
    <t>5d3004e3904403ad377de03c7b7a0b6e</t>
  </si>
  <si>
    <t>27aeb1d7b6e638bd14c00030814dbca4</t>
  </si>
  <si>
    <t>3334573a855c22b23b87c209b1a7dcdf</t>
  </si>
  <si>
    <t>a43cdefd0cca5a3fbe1d7c8249edc613</t>
  </si>
  <si>
    <t>ff2fff0312031af042f388086d8c4833</t>
  </si>
  <si>
    <t>326785225fa620ff39633a83f91e367c</t>
  </si>
  <si>
    <t>a78850975db57ac36ba0a248e6b9f47b</t>
  </si>
  <si>
    <t>901cae50b4a0a0e3d4a34644ad45e782</t>
  </si>
  <si>
    <t>b1228cd7f774bc777d2bf36f8c460273</t>
  </si>
  <si>
    <t>8b1b2d58f4cabf596b6b683548fec843</t>
  </si>
  <si>
    <t>5b2991169fd7cbbf465b44051a50bb92</t>
  </si>
  <si>
    <t>e540d1981c1de86e798c208437c5dda6</t>
  </si>
  <si>
    <t>6c3df49f96da105b718979b0028d6762</t>
  </si>
  <si>
    <t>967b0c96f1abd025c0ddf704d027153e</t>
  </si>
  <si>
    <t>5876fd1fdb3d20002f777a07ced9b42a</t>
  </si>
  <si>
    <t>67688a293a4cbf57d76245f44b93a0c8</t>
  </si>
  <si>
    <t>b48d402cd8c52db22d6e8c58a04b7376</t>
  </si>
  <si>
    <t>d287cc711568805ce85bbf885bb476ee</t>
  </si>
  <si>
    <t>5153ae180badcfafd5fa55d0da357332</t>
  </si>
  <si>
    <t>8d138d4d609f736706242c369f2857a3</t>
  </si>
  <si>
    <t>d455fc4ea8c237c539715ffc603d307e</t>
  </si>
  <si>
    <t>7dbbc3a145a67bad37ed1a85948ba633</t>
  </si>
  <si>
    <t>7c9f99aca406a281213aa1b7ae783a64</t>
  </si>
  <si>
    <t>b1618274971599f00b5610f957fcae40</t>
  </si>
  <si>
    <t>383fa44118fe49a9d21d5960153d5ad9</t>
  </si>
  <si>
    <t>054f1b64632452d6e11b88262d39e768</t>
  </si>
  <si>
    <t>8fd9aec634fa3d51f19116da190c2490</t>
  </si>
  <si>
    <t>3b16bf3b9f567ab4b910faa753924c46</t>
  </si>
  <si>
    <t>0705eb74c35f171d9e676fa006bcf5df</t>
  </si>
  <si>
    <t>3d614d943536124367f6c2d1426171c6</t>
  </si>
  <si>
    <t>1c229fd0b85282b8b1fbcd6fab5d77c6</t>
  </si>
  <si>
    <t>b936f0ee51c461b4fc7bed4d5cbd5bcc</t>
  </si>
  <si>
    <t>f39bf694cad5401eca154ade43b01835</t>
  </si>
  <si>
    <t>5f6cb1224df4424b733a722ee1f63833</t>
  </si>
  <si>
    <t>c7517aadb103acad0df92535b574ece5</t>
  </si>
  <si>
    <t>83125504db7a86e11086a5a8e5296c97</t>
  </si>
  <si>
    <t>3f64915d4f109c6973c85e7b306f2b55</t>
  </si>
  <si>
    <t>8489c0bdb3ab316561948c64a48613d0</t>
  </si>
  <si>
    <t>5f7543ad100bfd707f2b59d3b3da5cfb</t>
  </si>
  <si>
    <t>52df499f3663f8f32cdddb315934495c</t>
  </si>
  <si>
    <t>c5564f2366c260959695e2ffa8cc1cc7</t>
  </si>
  <si>
    <t>31fe50742fa3acd8ed35f2ef30d86dc9</t>
  </si>
  <si>
    <t>e593f81b8f1520d87a3afd9eee7500e3</t>
  </si>
  <si>
    <t>14735649c20de36fcc7c4f5793ca69f9</t>
  </si>
  <si>
    <t>cf81d602de0658433b7ceef0d07f148e</t>
  </si>
  <si>
    <t>36133e0c7e2bc16471ddda9b8c756495</t>
  </si>
  <si>
    <t>aa9124c5f13bc371a679733f8de997d4</t>
  </si>
  <si>
    <t>7abff32d7208eea7915c370765d985bc</t>
  </si>
  <si>
    <t>5dcce17026c7bf3ea867c2312be329f7</t>
  </si>
  <si>
    <t>971ce44b15cae14c7baed14fe9238f7c</t>
  </si>
  <si>
    <t>16d0860c5709941428a7da15e9a463f1</t>
  </si>
  <si>
    <t>d81254a93b11eb06f4690edb4a6bb724</t>
  </si>
  <si>
    <t>5dab5278a50bcb153e1e304044dabbd3</t>
  </si>
  <si>
    <t>7da3ede055047a45aa3a87bb2d1d38bb</t>
  </si>
  <si>
    <t>517117dd461b0371e8d9949398c70630</t>
  </si>
  <si>
    <t>72850ee10fe9370b50f054251e9a248f</t>
  </si>
  <si>
    <t>347d20c9432cefe497c7535398c4efdd</t>
  </si>
  <si>
    <t>e5a1c3bd2edb507751418d8e433951ab</t>
  </si>
  <si>
    <t>b74a9345f854e4643936a670d1bbd500</t>
  </si>
  <si>
    <t>4535ea49343459ed30649ef991cff54a</t>
  </si>
  <si>
    <t>9694ed998d73aa8e3555dd2aa5ed129e</t>
  </si>
  <si>
    <t>a5878a3d9d48f9aa32b2bbbe1f5867bb</t>
  </si>
  <si>
    <t>a5fa8f49158a3091d4033b3de65c5b5d</t>
  </si>
  <si>
    <t>e178e9f600bd7da33664a28787dfa941</t>
  </si>
  <si>
    <t>2d7e89542bd09edbbfb3eaaa8c739851</t>
  </si>
  <si>
    <t>9ea6d8c8f2c183593f6d9bf164889174</t>
  </si>
  <si>
    <t>412de0dd6299962e27e41c3987af500e</t>
  </si>
  <si>
    <t>f7dcff35095288ad919e0b764da380c8</t>
  </si>
  <si>
    <t>6acb2f4795653afb0580d75af3c83a04</t>
  </si>
  <si>
    <t>9dc2cf5767bb5a2b29245a4738ca27c8</t>
  </si>
  <si>
    <t>dc2f8351e61911fbef77856cbcd296e9</t>
  </si>
  <si>
    <t>0aaf25db2637da67e72facdbf342061a</t>
  </si>
  <si>
    <t>2853c1837ba60f69d38ffe2383ee90a0</t>
  </si>
  <si>
    <t>734eff4fa08d008c42b470706febe6fd</t>
  </si>
  <si>
    <t>b7c79e892914d30266cbe47dd8f0e7f8</t>
  </si>
  <si>
    <t>06106085b9670b92a8b91743a6843957</t>
  </si>
  <si>
    <t>46e34cd2f002fae61d29fb9287eda183</t>
  </si>
  <si>
    <t>e2b72753564399dceaf4e7313cd16421</t>
  </si>
  <si>
    <t>f42d8372365e329a42c93c8943d1fb41</t>
  </si>
  <si>
    <t>04446ce69da819f01cf99ebf90924ae3</t>
  </si>
  <si>
    <t>540f5729515dd23a4142981f88512a1a</t>
  </si>
  <si>
    <t>69b10bae3463bc4e6b56a49a01c6735d</t>
  </si>
  <si>
    <t>71bf9c32bce03a2e78069692a154cbc9</t>
  </si>
  <si>
    <t>619da9fbb867a7b2a2d14eedee446ff1</t>
  </si>
  <si>
    <t>b7e90d495cc7aec4420038ea9ab82030</t>
  </si>
  <si>
    <t>9d04fc38fd3d0d11a95ce1bfc70c3c37</t>
  </si>
  <si>
    <t>715918bc34cf432b9737cf2750c6c250</t>
  </si>
  <si>
    <t>9b56965ff4875fb1cbdf1d25629c6078</t>
  </si>
  <si>
    <t>429c5ad31e0074cc8de2183ee0238e1f</t>
  </si>
  <si>
    <t>10b38f0ec8237489fed76b35a320968c</t>
  </si>
  <si>
    <t>bb621460988065a58c511d68d1848e53</t>
  </si>
  <si>
    <t>0d69ff67b17eafee5f3a800191e4d49e</t>
  </si>
  <si>
    <t>e7d6b9bf1a5b6bf63be1e62aa2421001</t>
  </si>
  <si>
    <t>aaa8e7c0ef9b6792192f780a872cfebc</t>
  </si>
  <si>
    <t>2b8373cde0276295a5f198c19c67f1d4</t>
  </si>
  <si>
    <t>d10a732b9ada9062edf5ad839631413c</t>
  </si>
  <si>
    <t>f493140a4bc6e2d9ac11dd8527fca9a0</t>
  </si>
  <si>
    <t>5d3055a9a10a035379f5ce92c8a70261</t>
  </si>
  <si>
    <t>a1cb7102e2098d40444bfc3305d074e4</t>
  </si>
  <si>
    <t>da7035407a11c2b388595ef145026769</t>
  </si>
  <si>
    <t>e72e6183d5b688b0c26a74d2a5eb77c2</t>
  </si>
  <si>
    <t>bf00814766a342e0692394b960b93230</t>
  </si>
  <si>
    <t>eb65b2d2a590cbffd9f3cac3ec09f9fd</t>
  </si>
  <si>
    <t>38ad185d08f38b2f719337ae743b60eb</t>
  </si>
  <si>
    <t>ccc4b53ae20f088c9d1b0b41e973d4d4</t>
  </si>
  <si>
    <t>43695d45c1e1173bf40ac958a5d820be</t>
  </si>
  <si>
    <t>f13ee7c4f7329301a48a3d40f2295738</t>
  </si>
  <si>
    <t>74500f86b4b6152011fc94136327f9be</t>
  </si>
  <si>
    <t>c5ac025720756235cd4265e0efd5a632</t>
  </si>
  <si>
    <t>4d8d4f00af14c724b10e7b4cd5424ca1</t>
  </si>
  <si>
    <t>7e1e537c3f1c05a08acb1dedff419302</t>
  </si>
  <si>
    <t>b7e1ae06635eb9fe293de4a55975ca49</t>
  </si>
  <si>
    <t>a80ec8ab4cadbc6ff3df84164e6525be</t>
  </si>
  <si>
    <t>47c3c790dcc4a095498468cb22ceda9c</t>
  </si>
  <si>
    <t>dd3c2c9af79a7f51c1311117890ac640</t>
  </si>
  <si>
    <t>29c20239d232dc8a8371c9c398a66f84</t>
  </si>
  <si>
    <t>a42c308bd4e27552759018208d2c58d8</t>
  </si>
  <si>
    <t>ad49fddc50718071fe87bd0824d1451c</t>
  </si>
  <si>
    <t>389ab3aa0269c54285a74ef7c0616684</t>
  </si>
  <si>
    <t>0975004d26ac2c16a02667322b202185</t>
  </si>
  <si>
    <t>44da1a2cac354f7bcb335a10ac82ac49</t>
  </si>
  <si>
    <t>2eeb75bb576f510a8bf55fa5b0079774</t>
  </si>
  <si>
    <t>15c78ce074f2ee8055f3222688765942</t>
  </si>
  <si>
    <t>53e5e1d49542985549b41e79bb818d75</t>
  </si>
  <si>
    <t>72d586262dc520efcc31211e9cbbd683</t>
  </si>
  <si>
    <t>4b9584f6ba9d710198a18e6e59f2552d</t>
  </si>
  <si>
    <t>077ab72706f8e4a27a20679544f578ea</t>
  </si>
  <si>
    <t>7a30fea57fb1f0fc79fa7245c2bab022</t>
  </si>
  <si>
    <t>7b34232fbd6631ddab6b28ff6c48bd4b</t>
  </si>
  <si>
    <t>87c23f992517eee9b10136636e391067</t>
  </si>
  <si>
    <t>cba693e5fa15bdbdd4627c1d4a4c4752</t>
  </si>
  <si>
    <t>a97e2f09bfa49911ad7af8bbc5491cb3</t>
  </si>
  <si>
    <t>628e4e5e0dea7661e34e75c576da0c5b</t>
  </si>
  <si>
    <t>2e57f49d69330cc60c436a7e44746a6e</t>
  </si>
  <si>
    <t>a4f5e8d572d6d5806778c8ccd0149423</t>
  </si>
  <si>
    <t>5bbf972d0f450aae22e5dae7d5822c4a</t>
  </si>
  <si>
    <t>399c38999774b310487e635d044f522b</t>
  </si>
  <si>
    <t>8490ee66b8b0956a9b9904d915990100</t>
  </si>
  <si>
    <t>b07d1486d30f8535259b4a3973d360b6</t>
  </si>
  <si>
    <t>f8731104117f7012525b1db1215901ca</t>
  </si>
  <si>
    <t>8c34ab2104c2e417d430f48566b24ab4</t>
  </si>
  <si>
    <t>e9c3281b4342ef8dad5985034f568536</t>
  </si>
  <si>
    <t>662232d9883c7ecfbe362368106f881b</t>
  </si>
  <si>
    <t>9b7c66006d1565cab5c8882606cc3b0b</t>
  </si>
  <si>
    <t>a153139769cf462cd997135a538b50af</t>
  </si>
  <si>
    <t>5ebdf4082a48d92509624912c6f2459a</t>
  </si>
  <si>
    <t>527bb87b375f4f646e76434e1a81c806</t>
  </si>
  <si>
    <t>338ed17078c1eca7aef0291fd1a254d1</t>
  </si>
  <si>
    <t>9c6bdda29a3ab75ff851daf02f7ccdf8</t>
  </si>
  <si>
    <t>1ec914c95fec3b3344079ef1d099e5d3</t>
  </si>
  <si>
    <t>9c9d9ec59bcaa131c61344aaefbcbf86</t>
  </si>
  <si>
    <t>f01265399dd6e552673b0a36477dd070</t>
  </si>
  <si>
    <t>f0d264db5fceb01c8c0eb84a7dbdfaf3</t>
  </si>
  <si>
    <t>705b65f900628b39d7bd511dc7e583c7</t>
  </si>
  <si>
    <t>aefc4e53368154eb0eba7e35b7c7399d</t>
  </si>
  <si>
    <t>2b805b8822f1256a1f6257e5297128aa</t>
  </si>
  <si>
    <t>86c6f547a33b73902e9d2add3fc20ad8</t>
  </si>
  <si>
    <t>9f6ab2696560dfba466344f8a3e21432</t>
  </si>
  <si>
    <t>80e3223f0d919cf8582f339a935556e1</t>
  </si>
  <si>
    <t>8fcd0686b0442f756549c71695388ff1</t>
  </si>
  <si>
    <t>1d751bf325808d4035b069ca717b1f8a</t>
  </si>
  <si>
    <t>f86f3e06ee9a27b678296e3ea9dac56c</t>
  </si>
  <si>
    <t>58827128ae8bd80af433194a2c3f82f2</t>
  </si>
  <si>
    <t>509b2a70043e1113cd39a1187a71246a</t>
  </si>
  <si>
    <t>1c06f806f7b5d118563f78fb19288884</t>
  </si>
  <si>
    <t>665e95715e451ab947e744e20ad17da2</t>
  </si>
  <si>
    <t>0b493b2d2a20d1dddf458bcb0c153275</t>
  </si>
  <si>
    <t>472e0ed57371e2c95f1ce686afc45854</t>
  </si>
  <si>
    <t>d0093f1469a6850c7dbb187a4e85a1a2</t>
  </si>
  <si>
    <t>b44bb8bf79879356fcea81d81132362f</t>
  </si>
  <si>
    <t>32751a2d5128ad6fd5538a172ebf46c6</t>
  </si>
  <si>
    <t>41ec1d3eefd337c7d7c0c2ce18461f06</t>
  </si>
  <si>
    <t>fa00468ef83dd521976d0419f8afc81d</t>
  </si>
  <si>
    <t>0844e4f6fa35a0d99593467e6a3c11da</t>
  </si>
  <si>
    <t>68ab83ab1695e2d19d60869300569978</t>
  </si>
  <si>
    <t>9d015a30fd616c27091899ea8ae06521</t>
  </si>
  <si>
    <t>d46a5950d5bacdb327ad5b794ad4060f</t>
  </si>
  <si>
    <t>7d2bd20e69915eb98ac19619aff4c962</t>
  </si>
  <si>
    <t>f0af754b97dd35515f54a8507b55ee6a</t>
  </si>
  <si>
    <t>4bc3187e8d4f9a4dee634ed989443358</t>
  </si>
  <si>
    <t>ba7db4d186adfa7b8136d2846760a831</t>
  </si>
  <si>
    <t>1d46f44a7fc446d757b6d79aea3bb136</t>
  </si>
  <si>
    <t>c1746e5e1c875a56531fe6485134e683</t>
  </si>
  <si>
    <t>e308f6a135721864bbbf61162bb63ad3</t>
  </si>
  <si>
    <t>809d78bb45c74f5a1eea7de552b67046</t>
  </si>
  <si>
    <t>08b8623567093d921fde45ea6d718161</t>
  </si>
  <si>
    <t>ea8901906674824661417131274112a0</t>
  </si>
  <si>
    <t>3597b0414d9179b224d1d06c6c26592c</t>
  </si>
  <si>
    <t>b9be8fcf438edf79162c18366bd737eb</t>
  </si>
  <si>
    <t>b1f1e0d74e0032d10fb44c193b3db374</t>
  </si>
  <si>
    <t>7756fb7a4c238776f8245c9c179aae6b</t>
  </si>
  <si>
    <t>9f5e863decfc4f9760753e63cf31a7f1</t>
  </si>
  <si>
    <t>e214899b332bd4bcc31142df66ed9805</t>
  </si>
  <si>
    <t>99317e2296332009a8ea4e904eb93845</t>
  </si>
  <si>
    <t>4accb95921f634bfb077fa2e5feb5572</t>
  </si>
  <si>
    <t>c89e1277b7763ff163b305ec247ce079</t>
  </si>
  <si>
    <t>57c09631cb8c904a88817d2278252d46</t>
  </si>
  <si>
    <t>681c73f6881399518b2ee1827989044e</t>
  </si>
  <si>
    <t>9422a19fd1b7dbd30e95cda247055ef4</t>
  </si>
  <si>
    <t>21f25409ac16ee6eed7b234b61082c00</t>
  </si>
  <si>
    <t>c0b85062cc3c187e592b01f76ddeb9c4</t>
  </si>
  <si>
    <t>813aaf3a0af5f897e6d48a05ea7b4842</t>
  </si>
  <si>
    <t>45e75bc2586fedff7f20fa01e2b242a1</t>
  </si>
  <si>
    <t>06ebe1ad16976837c4eabbcecc824357</t>
  </si>
  <si>
    <t>e2c24743ebf13b0b569464e11800555b</t>
  </si>
  <si>
    <t>e282911eabe3611e3b87cd9eaaaee312</t>
  </si>
  <si>
    <t>529d887e1ee71a6a775a26927a9f682e</t>
  </si>
  <si>
    <t>76e508d3c18033297d7d8c0b0b1a70e3</t>
  </si>
  <si>
    <t>11694a7930b7df30638288011220193c</t>
  </si>
  <si>
    <t>dd2bbcf31c4d6bd0e106a3206a58c9cf</t>
  </si>
  <si>
    <t>de452d017f49131a19835b6259080389</t>
  </si>
  <si>
    <t>b7fc9ad7d7dd33de64c9776f27e838a9</t>
  </si>
  <si>
    <t>db83f6bed1e5f0d71663a6c14e1f06e2</t>
  </si>
  <si>
    <t>8848333a4dcc0641d974ae38a9b7f6ef</t>
  </si>
  <si>
    <t>37706afa8af7daad26effaa8dfdb9ec2</t>
  </si>
  <si>
    <t>613ffa0e063921456ef3684b6e0ea771</t>
  </si>
  <si>
    <t>0bb70c753d2ac89588863f00c590f81c</t>
  </si>
  <si>
    <t>b9f17022e15f10c79eb2bddc87a9404c</t>
  </si>
  <si>
    <t>32cbdd376002b0a6f518a78bcedf71eb</t>
  </si>
  <si>
    <t>06027f0bc41e0852ae6244dd0e92437d</t>
  </si>
  <si>
    <t>f45e941d0050e40f1ebc6c2524c0ef6f</t>
  </si>
  <si>
    <t>18ee587b06dc949cc7ba190bea6e2dc4</t>
  </si>
  <si>
    <t>86e635ad8cd9d59afe51edc909021a81</t>
  </si>
  <si>
    <t>14805e9ab03c0767963d7e623d0c0608</t>
  </si>
  <si>
    <t>f139c57dbbd90f7597e41b25f6cbd90e</t>
  </si>
  <si>
    <t>d7553e1cb0e91f5a2600af05e8f0b6cd</t>
  </si>
  <si>
    <t>90104aaa6ca960e5d01f2898c24b2b64</t>
  </si>
  <si>
    <t>a3c3811f02050781ebb2599d741e6413</t>
  </si>
  <si>
    <t>310689c3c9ac9c1c34f4f3e23592e8de</t>
  </si>
  <si>
    <t>d5a7b1c3fda5b05264b14c8d07f895b6</t>
  </si>
  <si>
    <t>3c9cb4efbd34c1a7813abe553aeb4f5d</t>
  </si>
  <si>
    <t>34884df75ff44276815466a5be4f7140</t>
  </si>
  <si>
    <t>e8d7826bef3eecdd82e03ed3558289c0</t>
  </si>
  <si>
    <t>f46c3252a17f9a9f3dc311827c18976b</t>
  </si>
  <si>
    <t>f6219eaa405c353f134fcaf6335e0622</t>
  </si>
  <si>
    <t>99d60c6aa3f2449869a9a2471d0b332d</t>
  </si>
  <si>
    <t>c8bea246c48bcc03185b78f3463836c4</t>
  </si>
  <si>
    <t>90f4b4aaa59fcb2b5f48b409093163f9</t>
  </si>
  <si>
    <t>97b907af6f911667c2c416ef13d86d8a</t>
  </si>
  <si>
    <t>3513bf35892ef63619f7571968a16f8d</t>
  </si>
  <si>
    <t>e502bcf565666ad8efeb179009691d27</t>
  </si>
  <si>
    <t>4470b724576bb43d7c5185922869d65a</t>
  </si>
  <si>
    <t>9f77db8b0cffb8e1bb1a6f6d96416322</t>
  </si>
  <si>
    <t>2365eaa8338f2541527224c017fda997</t>
  </si>
  <si>
    <t>c207709c526cd2911061c56f95deeeb0</t>
  </si>
  <si>
    <t>dfba33cd09614e80b8953b211b3d545a</t>
  </si>
  <si>
    <t>e8d19b423ef61c8b0b88972534d909e7</t>
  </si>
  <si>
    <t>3709394c2ae5ad12cc127b05b8469d56</t>
  </si>
  <si>
    <t>22a66cb1bd74ba0c0360d938e36f7f51</t>
  </si>
  <si>
    <t>b37420a2ff768fbf7e259965d5f5fbc1</t>
  </si>
  <si>
    <t>f2ddf2a50d9c50551614c910f87d68fe</t>
  </si>
  <si>
    <t>db61bdbe84ff9a5f9ed2d656aa138ed4</t>
  </si>
  <si>
    <t>82173354b9407a6aae243d2c08f8b5da</t>
  </si>
  <si>
    <t>55d6c4fdcc3b040564c29abadd6a0182</t>
  </si>
  <si>
    <t>31a3a572735fca632614342b3eece06c</t>
  </si>
  <si>
    <t>38ff3a40c7eecfe0acbb91f8d28cc574</t>
  </si>
  <si>
    <t>79df67077a9907c9af0104c850ac2fac</t>
  </si>
  <si>
    <t>00bad29cc1642ab53fdd540de7645050</t>
  </si>
  <si>
    <t>4370f7ac6f1e704ecf65badc4235eb3a</t>
  </si>
  <si>
    <t>1fadd0edd094dff9771300f2167f0d1b</t>
  </si>
  <si>
    <t>2207de14911312affdd7fc482fdda0e7</t>
  </si>
  <si>
    <t>1df62eb25271ef119d0b4e7c5d2727a4</t>
  </si>
  <si>
    <t>bdd98889486a708efa50419067e62a19</t>
  </si>
  <si>
    <t>37733ff5e8afca2522c8a150a56fcb71</t>
  </si>
  <si>
    <t>6b07ebc3af74f3854dd248425b1d156f</t>
  </si>
  <si>
    <t>c515092e2d714e22c87ba52c908fb503</t>
  </si>
  <si>
    <t>57bb383991ac5b2522ed01917f9051e9</t>
  </si>
  <si>
    <t>d2298d53e46188c335eb438264c2a919</t>
  </si>
  <si>
    <t>bf59199f55d333f218dbba883db4ad28</t>
  </si>
  <si>
    <t>c55a528b2edfe52f1dfc98ae9329bd29</t>
  </si>
  <si>
    <t>a64532d0f33ca67f81334bcad29cf90b</t>
  </si>
  <si>
    <t>b37a428201b0f9661a2982bf8caf231b</t>
  </si>
  <si>
    <t>68183cb6a20855527592bee11a01cca3</t>
  </si>
  <si>
    <t>be66b7c0969bf7b262627be335f46f48</t>
  </si>
  <si>
    <t>1f614634229bc294db361ade333b88c3</t>
  </si>
  <si>
    <t>24a96ed1c4e79212da6ea2c9d44f5405</t>
  </si>
  <si>
    <t>b279c7f369daee46ee65e8834e72eebe</t>
  </si>
  <si>
    <t>3a4ac9155c9fdea3bba08deed4b5edeb</t>
  </si>
  <si>
    <t>0122e6ff2a0b1e83222594dfc1d2390e</t>
  </si>
  <si>
    <t>856a7eb3bc52af6a06e6b646f02645a8</t>
  </si>
  <si>
    <t>4797f576a24541e5698abf27c8545ee6</t>
  </si>
  <si>
    <t>c0c08e16a69a5f58a63d03e1d451083a</t>
  </si>
  <si>
    <t>ea0db1711124f60115f94f236435d3e9</t>
  </si>
  <si>
    <t>1148b70c56277090a87447947c95cda8</t>
  </si>
  <si>
    <t>1d984d0213d47c1b2651d270b2d885d1</t>
  </si>
  <si>
    <t>69e00808479dc79559504b384e6743d2</t>
  </si>
  <si>
    <t>60153bca837d6604b0986ddce4b4573a</t>
  </si>
  <si>
    <t>96e0464df7b0fe9ca743fcb768c99268</t>
  </si>
  <si>
    <t>2a7a12e68458634a4e6e8fbc03022be9</t>
  </si>
  <si>
    <t>4646cbe2022c14d2b332699da53f6db0</t>
  </si>
  <si>
    <t>d7645e55d3ecbfa05bf8c0dc45bc78be</t>
  </si>
  <si>
    <t>ad369b598b9c2e8143594d0beec38a3b</t>
  </si>
  <si>
    <t>6af908f78b1ac52e55a190969326e274</t>
  </si>
  <si>
    <t>3d1dab6409dfd10721b92a210621784e</t>
  </si>
  <si>
    <t>855cbc4b3049f3fda1e85e57fb2609c6</t>
  </si>
  <si>
    <t>71fdf19d942b4e2f007b0c95520df38e</t>
  </si>
  <si>
    <t>0e9810258cda2d73755fcd86d2098c87</t>
  </si>
  <si>
    <t>4fff20457e3845a66e36aac8adc48961</t>
  </si>
  <si>
    <t>2304128e14b14abebcd19459d0833327</t>
  </si>
  <si>
    <t>497f91ae03f9da8dbd469c0105e0e634</t>
  </si>
  <si>
    <t>c33a9d2c761a524cc8b5b9ecae519df9</t>
  </si>
  <si>
    <t>c9c9c79ff050c585764cce1e1f5cace0</t>
  </si>
  <si>
    <t>fa47f61e01ef2ee7764cf319695a8c16</t>
  </si>
  <si>
    <t>d12e32fa84287c08a44ef04283c2b8f5</t>
  </si>
  <si>
    <t>929a58f48308b6ce12dba0cfd0893452</t>
  </si>
  <si>
    <t>805e9db10e97822fb294f5f2bdfffddc</t>
  </si>
  <si>
    <t>24aa0136a48de4e1e757e9a9df4a825f</t>
  </si>
  <si>
    <t>a7c751ed9dcde9a24c41c3953a86965f</t>
  </si>
  <si>
    <t>1901816bfb399d616b8f513cd76e0c09</t>
  </si>
  <si>
    <t>e8905a6f711c3e4c789adc8fdb4e908a</t>
  </si>
  <si>
    <t>686d15bae082bd81003d7dfefd8525cf</t>
  </si>
  <si>
    <t>18f862413b1346ada861c796a2218acb</t>
  </si>
  <si>
    <t>52b63da9c219cdce1dca60447d412f25</t>
  </si>
  <si>
    <t>777d62d49febb4ac8205e5e9408f0ec5</t>
  </si>
  <si>
    <t>e14b72558c5d0482569228b9846816ed</t>
  </si>
  <si>
    <t>ecedea73ef695f98e9f7769d2da8a1c3</t>
  </si>
  <si>
    <t>2aa4f8ccea9fa7e1cae47ff9390fbb88</t>
  </si>
  <si>
    <t>543d24cf575f2ad10f6839b1418fa18b</t>
  </si>
  <si>
    <t>a83872b3491d3f708238428523ec991e</t>
  </si>
  <si>
    <t>b36260c3863331184b17700c88d94da9</t>
  </si>
  <si>
    <t>31d6f0b996642cfbd517fbfc270874f9</t>
  </si>
  <si>
    <t>df4010e4376f0008cfe18e1076d9d7e9</t>
  </si>
  <si>
    <t>dce2899a7b27f3ca9019cc8a930f3d0d</t>
  </si>
  <si>
    <t>65a596bc2c00cee1d17000c9aa572641</t>
  </si>
  <si>
    <t>cf179895a63bc3665bb88ec20cd38b4d</t>
  </si>
  <si>
    <t>883a95f8c8ef7f9d8efcb63db2686c70</t>
  </si>
  <si>
    <t>dabc4622ee88a2db5a1b62336dbf39a1</t>
  </si>
  <si>
    <t>3ac25e77e7f8df7dcf3d17c2634f5ab7</t>
  </si>
  <si>
    <t>0b5ed8107f82b042d6c3cb272e0c6854</t>
  </si>
  <si>
    <t>908ca70365169f943ca8c820773a34d1</t>
  </si>
  <si>
    <t>2aea6680df0cb395b64ce470ff11b7b3</t>
  </si>
  <si>
    <t>457141fc76fed959e653b37041ecad70</t>
  </si>
  <si>
    <t>823ccb4f06ed0cfb52a83179e8046c72</t>
  </si>
  <si>
    <t>e1f7d98b53de2bd806af82d2d8f0d96b</t>
  </si>
  <si>
    <t>1630c125453fd01b185f6fcd8388f6c7</t>
  </si>
  <si>
    <t>49f0d90a526ff2145077fcee89919448</t>
  </si>
  <si>
    <t>c7fca391dbb80af17df8697a6cbd617a</t>
  </si>
  <si>
    <t>67e9a97dc6a493af440846c94093f0bd</t>
  </si>
  <si>
    <t>648e16ff0bad41057a7a9dd2ee05df98</t>
  </si>
  <si>
    <t>45d4bdfeda3beff5789d6ac3f1a63452</t>
  </si>
  <si>
    <t>cb418e45dd0172c83019304428eb4625</t>
  </si>
  <si>
    <t>83e0276f389cf3b9dd9ba74f9129dd23</t>
  </si>
  <si>
    <t>5cd17404843494fb6839802235205340</t>
  </si>
  <si>
    <t>c2f07adc98757134a7753b90a60ce59c</t>
  </si>
  <si>
    <t>fec266cb63761458b251df2ebeefeac2</t>
  </si>
  <si>
    <t>bbd896a325b164217da8fc6667166e35</t>
  </si>
  <si>
    <t>57c1a23b6318cdbba902d9d3fd0143a4</t>
  </si>
  <si>
    <t>fc4b57c9ddc40f0570a1a38a4729730a</t>
  </si>
  <si>
    <t>e66c8d8dc4630b9b1ecd26a7e78aa1ea</t>
  </si>
  <si>
    <t>3e2ee4a6f965d7f1f43094dd23c7f32e</t>
  </si>
  <si>
    <t>2c26dbe39e1ff892b5ed407996284dcb</t>
  </si>
  <si>
    <t>b900ee02ab7d9ecb729b7898d5f6fd5e</t>
  </si>
  <si>
    <t>de89c2f00bb3f467cc530eaf727519e0</t>
  </si>
  <si>
    <t>66522ce1a3acff9f137290bfeaa9a9a6</t>
  </si>
  <si>
    <t>f008a46f541ab1d444269bf23912b3fc</t>
  </si>
  <si>
    <t>0acc6b0582430a383f2a96afba6f0633</t>
  </si>
  <si>
    <t>07324cabebd4c0b8624bfc23e2f8896e</t>
  </si>
  <si>
    <t>97edc6649d266c57d3625da1a6f4f85e</t>
  </si>
  <si>
    <t>afc34898dc816dc30e1bdae5c5459e20</t>
  </si>
  <si>
    <t>b47962ec04363c8f4398aec262409df3</t>
  </si>
  <si>
    <t>421e4c7a120cc1e4e8c0b652c499bfc5</t>
  </si>
  <si>
    <t>4236705af74744a5669b8aff8351fae8</t>
  </si>
  <si>
    <t>1752e83c1717380da18e839a0c594619</t>
  </si>
  <si>
    <t>cc4a119f7067134deda74252d90dae8a</t>
  </si>
  <si>
    <t>cb71266ec3fa33e9e103a911bfe4c867</t>
  </si>
  <si>
    <t>c5a0389e8c64126e2bc56b7352160e97</t>
  </si>
  <si>
    <t>879266e7d0486e93a1e09739d745b7e2</t>
  </si>
  <si>
    <t>6c68b3cd985ec4f4d6798776c2c69fac</t>
  </si>
  <si>
    <t>c1757d35a0062779c20c66ef80a49eff</t>
  </si>
  <si>
    <t>c90f6c02bb814c782a54ea681449692d</t>
  </si>
  <si>
    <t>5066179e112093838729e52247589cd1</t>
  </si>
  <si>
    <t>925a912dd499f51e21cf5484ee133ad1</t>
  </si>
  <si>
    <t>a4241acb8c8e40840bc93025da9bb94e</t>
  </si>
  <si>
    <t>2410df06be0a53b8a7bcfa7784a5819d</t>
  </si>
  <si>
    <t>79fde09da5b7f4f7271dfdffe06605b0</t>
  </si>
  <si>
    <t>ed4e9ee604da601917716ce634f11bdc</t>
  </si>
  <si>
    <t>aa34aa66b4fcb963d41abb94a20b356e</t>
  </si>
  <si>
    <t>4f48942387a56f56390458a31e1a85a4</t>
  </si>
  <si>
    <t>d1d8e3ab87ce0b0c5449949ee60037b0</t>
  </si>
  <si>
    <t>5f1bf8b8dce73560ce59dd514f79ce2a</t>
  </si>
  <si>
    <t>3d8d04bce7700ec85cbe42d5e309d815</t>
  </si>
  <si>
    <t>c1c2b9ac27f851a5d52066f816de43cc</t>
  </si>
  <si>
    <t>2daaec5bd1850f2b6d644728f9583e57</t>
  </si>
  <si>
    <t>37981dbf61e843a453ea5373cc4c743e</t>
  </si>
  <si>
    <t>54c20728eaa287fcbef11ed68cc8bbaf</t>
  </si>
  <si>
    <t>c412d1f12e825ffb813f0b10cdbc28ef</t>
  </si>
  <si>
    <t>27bfca056d2d50d649ac96ac2f2fb7f6</t>
  </si>
  <si>
    <t>145805f6da89d3f77db4ada3c50ba0da</t>
  </si>
  <si>
    <t>1433d9bf48c1959bdd8534bea1341f4c</t>
  </si>
  <si>
    <t>73628d968d536528a0bca5b5e17fa7cb</t>
  </si>
  <si>
    <t>e205682ab9dd4bc7dba814aa16c2317a</t>
  </si>
  <si>
    <t>971757fd9b32e459e91d524e279c25b7</t>
  </si>
  <si>
    <t>64c8f90ff57c2d1587faf2680c3c37dc</t>
  </si>
  <si>
    <t>0a997bb469cbf71d11fcf0ddae9f6cb5</t>
  </si>
  <si>
    <t>ff8c33cc8c7d1a8c927f1985eb668931</t>
  </si>
  <si>
    <t>c1a42f733e291b2933195eda7f0d7294</t>
  </si>
  <si>
    <t>a42cfa2f98e2aa020b0e3271d9098486</t>
  </si>
  <si>
    <t>509966b2f1f4d249a073884d575238a0</t>
  </si>
  <si>
    <t>1da392cb33caa08c3516d654f947c5f3</t>
  </si>
  <si>
    <t>d56e23f910259cca094a6649d0c9ae55</t>
  </si>
  <si>
    <t>e9d46b849334259efaa18419b66e760c</t>
  </si>
  <si>
    <t>38dff17a32999b6f7254326c5a447400</t>
  </si>
  <si>
    <t>f9cb1967a7ba8840e74dec8441100647</t>
  </si>
  <si>
    <t>5cb68aea9748044e3c09d2fea00e7d06</t>
  </si>
  <si>
    <t>13c5f9c5844ffb607e8d833682692f0a</t>
  </si>
  <si>
    <t>b7cc99d3ebe2fdd65c4adc379be8cdbe</t>
  </si>
  <si>
    <t>f690756015ea5a49b94cac76ced698db</t>
  </si>
  <si>
    <t>d780ab54c45cc50186428b9800553deb</t>
  </si>
  <si>
    <t>4609c4c359124dd267838a92995783e4</t>
  </si>
  <si>
    <t>ff3c208252e2c57f2cfb8821dc93f334</t>
  </si>
  <si>
    <t>7e68767afbc977989e525712405eb235</t>
  </si>
  <si>
    <t>1dbc9f7b300218f76575107f41527167</t>
  </si>
  <si>
    <t>e9d5bab555d89c21dcd6617673a71233</t>
  </si>
  <si>
    <t>2ab194a76579f5740093d8f679806454</t>
  </si>
  <si>
    <t>303bf392fbc3f3c07cf511264ba74eae</t>
  </si>
  <si>
    <t>0813dc76948380dbf8122a1519c89109</t>
  </si>
  <si>
    <t>fd8de45be241b1a1e9aa2cb3dfa706c8</t>
  </si>
  <si>
    <t>b15fa1e809071d30be27b9d41e38b976</t>
  </si>
  <si>
    <t>86ece6e45cf79fd5820194def5553787</t>
  </si>
  <si>
    <t>670ad7bae068ec03466a6fb94a43a25f</t>
  </si>
  <si>
    <t>7c116b4a7f0091ebff02517f8cb6284a</t>
  </si>
  <si>
    <t>bf4cc37247523c420cb6dcb34b24f8e1</t>
  </si>
  <si>
    <t>3be86ae589f3d52813b6f9a02fec8e11</t>
  </si>
  <si>
    <t>987411d1666110c11d1feac33a7a8870</t>
  </si>
  <si>
    <t>84395279bd479989e08cdbdab422f4c3</t>
  </si>
  <si>
    <t>3e176b05d39c56d4a3db8a2e693087ff</t>
  </si>
  <si>
    <t>6c41050f3aa5961552777920b3560b2b</t>
  </si>
  <si>
    <t>6f6fd4c83d1268a2be875a85b044266c</t>
  </si>
  <si>
    <t>67b2a24b1de9dc5fbf70156448b5fa52</t>
  </si>
  <si>
    <t>3fff3e5a76f406a6e3f40908fbe9810c</t>
  </si>
  <si>
    <t>d35f1110da0ec7a64ff30c6ef98170be</t>
  </si>
  <si>
    <t>eee752d7b9676691983d9d61d4bcd7c9</t>
  </si>
  <si>
    <t>96aa5db252fe2319c00c3f3819f773ca</t>
  </si>
  <si>
    <t>1cdf9b5ab3a8766187f07f6e5b056ff3</t>
  </si>
  <si>
    <t>49be9c0fd99310a99607e099fba83b75</t>
  </si>
  <si>
    <t>367cd024a0ccf31b68c72c45b9822dd6</t>
  </si>
  <si>
    <t>9715e6f239e1d7c8462ea839d614b14a</t>
  </si>
  <si>
    <t>26715647fa79a55e904733f3dac627ba</t>
  </si>
  <si>
    <t>2702919c6d00acb7b62d333762d32d4c</t>
  </si>
  <si>
    <t>1e97ae2e6965ddcc10c26baf74ae4725</t>
  </si>
  <si>
    <t>f69572cb38ae6081de10499235450f66</t>
  </si>
  <si>
    <t>c1dca093a9553198855ece7896295e84</t>
  </si>
  <si>
    <t>286b4b6453f483ee2854c6cba653d976</t>
  </si>
  <si>
    <t>efb653c5c16b5e23cd9ae60693cb0b83</t>
  </si>
  <si>
    <t>1953a82409addb879795c7722b0fcec9</t>
  </si>
  <si>
    <t>961c141995a87ba381a4323449c8537b</t>
  </si>
  <si>
    <t>9fa1a70ce106f39bae5073babcaeed98</t>
  </si>
  <si>
    <t>a5d04f0c639adb11f2c7eaf4b7c68501</t>
  </si>
  <si>
    <t>c8c3dc721fc937ded8bd0391e55a0718</t>
  </si>
  <si>
    <t>073dbaace546076eef9e650d823cb609</t>
  </si>
  <si>
    <t>1ddc72ff6da6786f3ff1c4ed20f1d19d</t>
  </si>
  <si>
    <t>d22bcdcf4202d9aa6f048b2fd23fc075</t>
  </si>
  <si>
    <t>9854070bb3bd20081d2c18e5bd17483e</t>
  </si>
  <si>
    <t>dd1bc778531d0cf252a65436ad89b92f</t>
  </si>
  <si>
    <t>355dfaac3fd7023bc4e0c0fa0ac8aeb2</t>
  </si>
  <si>
    <t>14335b683c2411ec8aab12f89514ed80</t>
  </si>
  <si>
    <t>86f0a11369c7d3525ee6ee18044021b8</t>
  </si>
  <si>
    <t>41f3445bd1271b85d05b5e5456640629</t>
  </si>
  <si>
    <t>efb78298df57e283993d4470a22c6260</t>
  </si>
  <si>
    <t>78c11409c78b3d16c68a136458a0c821</t>
  </si>
  <si>
    <t>fda3212b6b6da2c9a417e0aa46590a2f</t>
  </si>
  <si>
    <t>38ce3f24482c9eb80739596ae3327f66</t>
  </si>
  <si>
    <t>fd49462fb67af6fcab3aeca2ba7a2f8e</t>
  </si>
  <si>
    <t>7f32ad652c0dc981d64e4700d6c137bf</t>
  </si>
  <si>
    <t>6afaad7c789426e707a8fd8b14374972</t>
  </si>
  <si>
    <t>a0eac8adbbb78a3deaade2ad0fde581e</t>
  </si>
  <si>
    <t>87a24ad9d2dfb7a54e26552b5d429837</t>
  </si>
  <si>
    <t>2fa14a067e7b53cf45b6b56c30721984</t>
  </si>
  <si>
    <t>6b543f1a464d23a449f1212799dde609</t>
  </si>
  <si>
    <t>0f453720dbc21ed55a0978d230caefa4</t>
  </si>
  <si>
    <t>8c39228c6ac21f6b3d02a1ae6fb6fd0d</t>
  </si>
  <si>
    <t>1339a50ac65833075b56311a3647e89d</t>
  </si>
  <si>
    <t>70cd1eb4bf99f737d593a63f69be15cf</t>
  </si>
  <si>
    <t>8edb6e0a48d8c933f57e4ac6ae7c72c6</t>
  </si>
  <si>
    <t>53c57b814f714e6910e03505da939eaf</t>
  </si>
  <si>
    <t>cc898b944c25d66585bae46707ef0137</t>
  </si>
  <si>
    <t>c211d3d653c1e22116c28321db8d89b0</t>
  </si>
  <si>
    <t>993e31fd78741c399175f463a596178c</t>
  </si>
  <si>
    <t>8c52ba7289725d38d66abbe1e4402096</t>
  </si>
  <si>
    <t>2a1cd64cfb4e72004688f75f29396bf6</t>
  </si>
  <si>
    <t>73f14b7e55a8b1bee703d5aecd54d03b</t>
  </si>
  <si>
    <t>f462ab97efb2b40be3e7c8f27d56e06e</t>
  </si>
  <si>
    <t>d0765a0e882fda103b39f03eb5525d0c</t>
  </si>
  <si>
    <t>78d16d45153c41c44d28f401a95f5d63</t>
  </si>
  <si>
    <t>12faf1d4cd71d59f6f408a78fd49bc81</t>
  </si>
  <si>
    <t>35275b5ff4b113c4f497cff4c2c545c8</t>
  </si>
  <si>
    <t>85ced2752e0147e2b6ec9ff9496863c5</t>
  </si>
  <si>
    <t>2b9b8650ed9cc537d78dcc335072e14e</t>
  </si>
  <si>
    <t>03215690412695ab878828e02c229aca</t>
  </si>
  <si>
    <t>bb24c6f2e5a27ccc53fe3a9727c46bba</t>
  </si>
  <si>
    <t>69affd9cb3075238f081aec2942bc5ea</t>
  </si>
  <si>
    <t>f14f3fa6136443b5d98721e5b8edd018</t>
  </si>
  <si>
    <t>be43c45bc9b8f18ba6cc513da244b58d</t>
  </si>
  <si>
    <t>f370713b6acc188e3a7d0e8a0c5ba538</t>
  </si>
  <si>
    <t>709e078ecca268d549bb82b4d473b1b7</t>
  </si>
  <si>
    <t>716e803e06eb55e3697630bc7902ed7c</t>
  </si>
  <si>
    <t>f29fb17a2ebb8fab460322ec9086fccd</t>
  </si>
  <si>
    <t>0ddde304c83ce8c6ec70c29d57c06b1d</t>
  </si>
  <si>
    <t>3cb4c01ece335a3d1af8f666a52bc9af</t>
  </si>
  <si>
    <t>585e79e342b53a38d3afe82783d67c3b</t>
  </si>
  <si>
    <t>381ffc41288a0f5baf7d2195764f6187</t>
  </si>
  <si>
    <t>6cb406423745ae1630b7bffa038d2881</t>
  </si>
  <si>
    <t>777bc64a70ea1e759a8f452f73a9c7df</t>
  </si>
  <si>
    <t>1bb6a77c54a4105ba63db26770d07eb5</t>
  </si>
  <si>
    <t>ecefe54f139fa21f002acf1465ae2ddb</t>
  </si>
  <si>
    <t>8250a47d6d35df9a181e768bcd8e7545</t>
  </si>
  <si>
    <t>0ddac65ccefdd3289909f5288da2d376</t>
  </si>
  <si>
    <t>519b98975ccff6b75af8c4d0ae8b8360</t>
  </si>
  <si>
    <t>017a4609e5a091d9c3bb4d80faaf2118</t>
  </si>
  <si>
    <t>6cba084dcd5761dd0881e4c8d9f86bb7</t>
  </si>
  <si>
    <t>01b0d8dba94a91112c1b259557706fff</t>
  </si>
  <si>
    <t>97e7d2a23c30bcd275e843c9bd5201af</t>
  </si>
  <si>
    <t>f30b9008b72beef7becb5ca9443a3047</t>
  </si>
  <si>
    <t>1251fd9426bd578de02e56a50371e450</t>
  </si>
  <si>
    <t>b18adebc343b934606fae7f9f8e352f7</t>
  </si>
  <si>
    <t>963de8aa70505fd1f824a61476ea502e</t>
  </si>
  <si>
    <t>c01e0bf3592d94ca79e48167d3bce76a</t>
  </si>
  <si>
    <t>85e3fd27761e62acc67ae862995d1607</t>
  </si>
  <si>
    <t>461ff74b04c94bb0260cffc3969a6e88</t>
  </si>
  <si>
    <t>e518119a9a3985ba6444a5bacc9021bb</t>
  </si>
  <si>
    <t>fb17ed9126adb30963e17eeafe78085c</t>
  </si>
  <si>
    <t>17f3473d8c993be26a42d58dd630abb3</t>
  </si>
  <si>
    <t>d9edd200df4184e9981ec33f378bd1e3</t>
  </si>
  <si>
    <t>09f574df6fb984f5389489c77ea2a98f</t>
  </si>
  <si>
    <t>8cc9953ee5085b8ab659295b1f2ffa1b</t>
  </si>
  <si>
    <t>50fd23589f212e4157f16b908684cc14</t>
  </si>
  <si>
    <t>b9456f213ccc8aa6784b2bf2a663309e</t>
  </si>
  <si>
    <t>c56a92354fc8af84d35c27283ff3e01f</t>
  </si>
  <si>
    <t>de2e9db2fb5df120fc4e7adbb422a918</t>
  </si>
  <si>
    <t>776e3cd34341308aba551571da8c0916</t>
  </si>
  <si>
    <t>d02bb71f8012a4f0a3d56c1284b867ec</t>
  </si>
  <si>
    <t>29055c270933eb9b4cc86e3b409ad26d</t>
  </si>
  <si>
    <t>ea714c5c45d07ff8dccb3cfd780dc386</t>
  </si>
  <si>
    <t>dbd92a9942d7b8f266c9cc982ffad5ed</t>
  </si>
  <si>
    <t>00415589013a705e57458a96b21e25ba</t>
  </si>
  <si>
    <t>b21c115b8fbd79c4ef00a53f55f55d8c</t>
  </si>
  <si>
    <t>64a284489b745e30a3143130dd8a08e6</t>
  </si>
  <si>
    <t>3d2f6de3eb75cd3423f298a0df8d0637</t>
  </si>
  <si>
    <t>e1749c96479beefc9017826108ef7f32</t>
  </si>
  <si>
    <t>5dfab2c388820d34e7bce922fe182fba</t>
  </si>
  <si>
    <t>4f9bbf9afc0985f963094077349aa60d</t>
  </si>
  <si>
    <t>8a8902f5bd73e86f9d4dfd0a32eb9e23</t>
  </si>
  <si>
    <t>de0b24977d43f1f85d6663ad6d34b7c2</t>
  </si>
  <si>
    <t>d7fcb669dd81ee75afd65d246c9b0705</t>
  </si>
  <si>
    <t>6b6b2f1dba5dfc527aace6b293d76f7d</t>
  </si>
  <si>
    <t>a415c85c2d6e30b4736d22c4ba61af66</t>
  </si>
  <si>
    <t>fc6a951c704ed48474bef871b3a6cd6e</t>
  </si>
  <si>
    <t>d5d341fa0a53ef0a0eff1b78e7e4e223</t>
  </si>
  <si>
    <t>44c87a57108949af8bda6bcf56253f04</t>
  </si>
  <si>
    <t>33e0365b6f10759fb8ac9b792c4bc788</t>
  </si>
  <si>
    <t>544e5e0824c822dd177c7541ef964c76</t>
  </si>
  <si>
    <t>61eda46437cbbb1995ea959ab0544c8c</t>
  </si>
  <si>
    <t>cab6dd7cccc9410eb6a524741db7cb6d</t>
  </si>
  <si>
    <t>445dbe2c90fe6b53794ba7a8d4169ead</t>
  </si>
  <si>
    <t>b2d337422962a7a158091ab98880b06a</t>
  </si>
  <si>
    <t>aea42abbc2e25012ff9422e6dd2ffe68</t>
  </si>
  <si>
    <t>48298276169ffdff8d22ea454bf2c79a</t>
  </si>
  <si>
    <t>fbbf631c50512fd8c35e4e1172b5f247</t>
  </si>
  <si>
    <t>7c3f0dbdb59e8218f4fe161c17671f67</t>
  </si>
  <si>
    <t>b6c7eecc443528fed2d5c01f9f408ae3</t>
  </si>
  <si>
    <t>2b4a20fab4161a158c7bf92655ce2b2d</t>
  </si>
  <si>
    <t>a76e8c990237fb7001f9f123ff576c1b</t>
  </si>
  <si>
    <t>2c626b9a63369aafc5df60dc4b0cd95b</t>
  </si>
  <si>
    <t>cf6b240bf6dfb24f4429577cf9f5051c</t>
  </si>
  <si>
    <t>6996a631f1fe25cc6753de30759a99b6</t>
  </si>
  <si>
    <t>fbaa64e865f8629b89d4ffbccbfa44bc</t>
  </si>
  <si>
    <t>c9bf3528ed956ae3f739d1e074bd2dc7</t>
  </si>
  <si>
    <t>9c69e0efb83cf6badbdc21249eeecc23</t>
  </si>
  <si>
    <t>346c8e68df87e02dbe8c5985c33cf509</t>
  </si>
  <si>
    <t>0d31b64e277c88fe7e7128b6b92f5562</t>
  </si>
  <si>
    <t>f5fb2180da2e27d12c5085c0931f5bf3</t>
  </si>
  <si>
    <t>a425a67312194df30faae087aff903ce</t>
  </si>
  <si>
    <t>0d410d2c9e5090b0fbb40b2bbf242c13</t>
  </si>
  <si>
    <t>6b9116e430d2d48e54f6828987e876a3</t>
  </si>
  <si>
    <t>a6b36e3a94f6e8d44f4cd0a03a21ca89</t>
  </si>
  <si>
    <t>5268907d1ce990e655de03f967823ae5</t>
  </si>
  <si>
    <t>ca78b90b96ae8e527af038641d587436</t>
  </si>
  <si>
    <t>6a9e54047329eab696f71d71009cf8ad</t>
  </si>
  <si>
    <t>3f37f2ba0860626032d30fecc22db129</t>
  </si>
  <si>
    <t>1c415488cd2f34c689e365476c71d8c7</t>
  </si>
  <si>
    <t>2b466a5d2d5fd4339c1d051772c54d0a</t>
  </si>
  <si>
    <t>828e87a2c6cb79fd48a2ac99df95e040</t>
  </si>
  <si>
    <t>ea7703576355d5076813b70cc25bdd8a</t>
  </si>
  <si>
    <t>dcd8b15457002418ca66b12f16131edb</t>
  </si>
  <si>
    <t>16525b6c38918e0ec0a8f6dec62f75df</t>
  </si>
  <si>
    <t>c8fa27127a23c97647705815529025a7</t>
  </si>
  <si>
    <t>add867f5f363a48a008c8395b9bd9864</t>
  </si>
  <si>
    <t>878b9fd74a29e99ae270d905f3c238ba</t>
  </si>
  <si>
    <t>6b98215f511e4ff8b1541c451312a893</t>
  </si>
  <si>
    <t>1644b04af477c4fbee2b6b058ff11944</t>
  </si>
  <si>
    <t>c99fb7aee88b7ec2b1d80d415772b997</t>
  </si>
  <si>
    <t>c10b5d2091d55162c40f173a8cf9f165</t>
  </si>
  <si>
    <t>aee0ab5ea2eed0c29bd76c3bf5dd92f7</t>
  </si>
  <si>
    <t>48fa4bb29a18fda895317a29c257dbf3</t>
  </si>
  <si>
    <t>7c4e1e1fbe15b9624bbeef91364f7072</t>
  </si>
  <si>
    <t>c1fe3890eea6661cf2671d5d59657967</t>
  </si>
  <si>
    <t>e85858905c2e90c406e27e2581f68331</t>
  </si>
  <si>
    <t>ec8a546a7c66bb144b0840051735c897</t>
  </si>
  <si>
    <t>2499691082e3a76d0843d4cca4fa18a2</t>
  </si>
  <si>
    <t>7f6df6947ac5e9d343d3013ddfc4fd4c</t>
  </si>
  <si>
    <t>abb95bfed8c14f73de43a172d1174ad0</t>
  </si>
  <si>
    <t>b45f061cbe352e3ff25ff21dec40dfb1</t>
  </si>
  <si>
    <t>db9a9a54ee425ca1a696597a933497d4</t>
  </si>
  <si>
    <t>11e62fb283c0d36a80b35aadb05cad80</t>
  </si>
  <si>
    <t>a179239a6265045f5995934b0d9442cb</t>
  </si>
  <si>
    <t>1d85f196c8d3c626bc880660401f8f7d</t>
  </si>
  <si>
    <t>9d59ebbc9ef5e5dd00bc550f61a276a6</t>
  </si>
  <si>
    <t>fc90e84dbfb16da7312f9a7dad369d6b</t>
  </si>
  <si>
    <t>ae583375386231a13cd2c646dccffe01</t>
  </si>
  <si>
    <t>b3703e34d7b1afd6daa65302f1b03752</t>
  </si>
  <si>
    <t>36d616266a8fb67da28df87722d24a6d</t>
  </si>
  <si>
    <t>134d5c1d4e600533b033d06d0d278f2d</t>
  </si>
  <si>
    <t>49cd70ff3e9234257ac4e7d8d74a2ab1</t>
  </si>
  <si>
    <t>8ee3221bf83120991121dbb251c6a4dd</t>
  </si>
  <si>
    <t>c83ed91764666017f493ce3a6f8e99a3</t>
  </si>
  <si>
    <t>6069f90fb099b261c15e18440237de26</t>
  </si>
  <si>
    <t>cb876489494d2be46421da892354a50a</t>
  </si>
  <si>
    <t>08ab4c432bee545d2a39f9a14493a72b</t>
  </si>
  <si>
    <t>92572e2640263278e90365b9587d60ec</t>
  </si>
  <si>
    <t>9f5628276825e46360bf80cc2c53f263</t>
  </si>
  <si>
    <t>6ad5d79c3d440a55e0f9b9449454994f</t>
  </si>
  <si>
    <t>01873beb635193adcd970ba81dc6e7f0</t>
  </si>
  <si>
    <t>43cde1db2cce3a6b4691e0d6676d3e64</t>
  </si>
  <si>
    <t>084769ebb5db54bdd59f49c313470364</t>
  </si>
  <si>
    <t>c60e7875253a0d0d0798b2e1cbd35900</t>
  </si>
  <si>
    <t>9209f0a4ec5a250037934d2ff3ed044b</t>
  </si>
  <si>
    <t>e431c8bfd3c00e97187e60fc961379e6</t>
  </si>
  <si>
    <t>de949ef3645f6483447ed013fa55c378</t>
  </si>
  <si>
    <t>86c4afdb5234d356bc74abf4e7a0f4e2</t>
  </si>
  <si>
    <t>0323b004d5b724cc528e217c7db90dfd</t>
  </si>
  <si>
    <t>fb7c27bdc72ec7a9d5a6c0eeb7c27faa</t>
  </si>
  <si>
    <t>42ed507eec9c3a329391f9e2b9285081</t>
  </si>
  <si>
    <t>c0cd37071d144910db21f4d5fe647246</t>
  </si>
  <si>
    <t>7e1088f4e6b4923e2f43522226973d09</t>
  </si>
  <si>
    <t>8900b67e89cdf1b719d76aa6d26bebeb</t>
  </si>
  <si>
    <t>b7304268a4dfff3b2bb0b291a3bc1e3c</t>
  </si>
  <si>
    <t>ec48865e8f96a7c28254b82940c7317e</t>
  </si>
  <si>
    <t>b0623ac513d5e7ac1d37496d0d1f8af2</t>
  </si>
  <si>
    <t>a8668ec5958a5df69c614b2dfb4164e3</t>
  </si>
  <si>
    <t>fb1b5ab000d66a90a85bbf9f23b8b387</t>
  </si>
  <si>
    <t>501d0eb561d68bfb58349fe7c921649e</t>
  </si>
  <si>
    <t>ff2d6c7df7332b5b92415d1ad5e0425d</t>
  </si>
  <si>
    <t>55d46438ece72156a0e5e7d0a244d3b2</t>
  </si>
  <si>
    <t>140df0d2db1ad5e8892f09cc568370c6</t>
  </si>
  <si>
    <t>a37d7f460deda615e95376560c61698e</t>
  </si>
  <si>
    <t>057930cdb5250d5ee002c41625f2c111</t>
  </si>
  <si>
    <t>2c344bc330e4ce1064d05836098ded60</t>
  </si>
  <si>
    <t>5db6113a2b2d0615a747e9fb0b8a139c</t>
  </si>
  <si>
    <t>b972a9ab4c89423d2701c02addd41828</t>
  </si>
  <si>
    <t>844bf2cd3c3c71d1b8d6988ed2d0dcef</t>
  </si>
  <si>
    <t>67535f185fe1c857cd88530ae78f6335</t>
  </si>
  <si>
    <t>f73788083ea1c3688abb3de0f9973215</t>
  </si>
  <si>
    <t>d25f42a4f61b733a9adbfb8ebe29aa8e</t>
  </si>
  <si>
    <t>766063d0d929e0e6621fc7db8de4a905</t>
  </si>
  <si>
    <t>2879af64663c3d9bb9a358a2d1f61af1</t>
  </si>
  <si>
    <t>cc21037bd6921509035ba15be52c5b23</t>
  </si>
  <si>
    <t>a82124cad62f395dbd708213b7ad3ccb</t>
  </si>
  <si>
    <t>ce4556421395b5316fce3893fd3efc53</t>
  </si>
  <si>
    <t>4949b51b219b1ff7025672068b0c0f24</t>
  </si>
  <si>
    <t>8eec23e2b840f03939c80b8a1df17f03</t>
  </si>
  <si>
    <t>b692adf0563e9dede1328412d7ba01ec</t>
  </si>
  <si>
    <t>f8c53a01adc7886ac9bab2690b2693f4</t>
  </si>
  <si>
    <t>d80cf1de9f698dc9b3bc18c2d5ce98e3</t>
  </si>
  <si>
    <t>8bd71085adad7341b5588d51c1a78d68</t>
  </si>
  <si>
    <t>8ba71a617d04f7253239f4ca61f096ce</t>
  </si>
  <si>
    <t>de0e31be3f28b8b03327a0b1e87a5301</t>
  </si>
  <si>
    <t>9c02e68135a199287c514163c4510fa9</t>
  </si>
  <si>
    <t>cdf9c9a641e4d5753a90e976d2dfd5a2</t>
  </si>
  <si>
    <t>162ffe1bc7eccaad32560c64abc5e790</t>
  </si>
  <si>
    <t>64ecf5e391cc74ebe3c029b5c9cf9a69</t>
  </si>
  <si>
    <t>fc0ce735ffa37dfbe60c5de7c5b673bc</t>
  </si>
  <si>
    <t>836ef9e558c3bdf2d0a68e5e084bc29c</t>
  </si>
  <si>
    <t>4f89e8f4b2f8cf5528113909b191778d</t>
  </si>
  <si>
    <t>1a48118e23770e641e8c374d80cb1a64</t>
  </si>
  <si>
    <t>22d0b5cce6b55be72f57a2ba47727a84</t>
  </si>
  <si>
    <t>bba9fa4ebb9a05750ea8286064ee6a7c</t>
  </si>
  <si>
    <t>3385eee5f037959920eb26f2a6b26c94</t>
  </si>
  <si>
    <t>c1a2184a05abce7aa04731d92be5ccc6</t>
  </si>
  <si>
    <t>73f8dd98afb8f03132f52db8cfd8e2f2</t>
  </si>
  <si>
    <t>b1f0854c083d6a0634fa387df79b2657</t>
  </si>
  <si>
    <t>cdb96cc333456fd25b121b6199144d8f</t>
  </si>
  <si>
    <t>8acafa02302ebe7559a6eac5295b91e3</t>
  </si>
  <si>
    <t>5f3cb2ade4d394e8838256c6a70cb35a</t>
  </si>
  <si>
    <t>539cb8c3b5995478fbac9863eb05f595</t>
  </si>
  <si>
    <t>3b472e1a3f2be37b8243650cbcda2467</t>
  </si>
  <si>
    <t>a39e209be9a925d7dc2cf9e6142c8d4a</t>
  </si>
  <si>
    <t>0b5ca41afb80e4c7c2c00a58053506c0</t>
  </si>
  <si>
    <t>d7ebd669ce1e31f948c7751eea5e758c</t>
  </si>
  <si>
    <t>9235059dd71978ed63ad40e26f4b3a15</t>
  </si>
  <si>
    <t>c9b41bb91a7b0dc2f0a6e3ff993b0b09</t>
  </si>
  <si>
    <t>7af9cf8fa3c38a64de21088ec4f8559b</t>
  </si>
  <si>
    <t>d2cdfabd901313c4a8b9fa531e9261c9</t>
  </si>
  <si>
    <t>37b766a90c46e67512faf7a9a6c8b29c</t>
  </si>
  <si>
    <t>96435c9de97ff354dcc17ab00c41b0a5</t>
  </si>
  <si>
    <t>152e30555494e983e7d9b5052284343f</t>
  </si>
  <si>
    <t>55e98014c163d4990068ced2096d6455</t>
  </si>
  <si>
    <t>f8d8b8a55ce7ee628b4303dbdf6d6019</t>
  </si>
  <si>
    <t>0a35396acf5c0e725e1d3ff27f41dc3f</t>
  </si>
  <si>
    <t>e3be3ac0f11b8332f0272360ded69a88</t>
  </si>
  <si>
    <t>35086faa2c90df69405776e47517fc98</t>
  </si>
  <si>
    <t>e72614e22cf25679278e38404f54ae9d</t>
  </si>
  <si>
    <t>f9969b6640da3de3b0a84e351b67c1ce</t>
  </si>
  <si>
    <t>9b088b4c779f357fe48b4543c25a46ca</t>
  </si>
  <si>
    <t>4d3b385081a78aeb55432999d18aefff</t>
  </si>
  <si>
    <t>b3b64e59a34198424136910cfab08161</t>
  </si>
  <si>
    <t>b3a09f651aa44053e73da4d20958ec03</t>
  </si>
  <si>
    <t>d79fc32684a2d3df6154b4946fa7f10a</t>
  </si>
  <si>
    <t>b1918d25ae3cd2f6b0d8eea84da023db</t>
  </si>
  <si>
    <t>fe45de8e309c9c87b7069ee5889be013</t>
  </si>
  <si>
    <t>213734623233636d7c26fa09196a86e0</t>
  </si>
  <si>
    <t>1e280a45140fed8c9ab14fc255194ef1</t>
  </si>
  <si>
    <t>9e7723f5349e39fc5ad7c0142269575f</t>
  </si>
  <si>
    <t>91b5dc6f035b8cdb97df7bb10595a561</t>
  </si>
  <si>
    <t>e7e05bc2cb9eb3fe5891dbb8347e31eb</t>
  </si>
  <si>
    <t>06332998726ee7b3d610abac2e1ffe04</t>
  </si>
  <si>
    <t>4578a37ea4370e0db81170713f9ff286</t>
  </si>
  <si>
    <t>11a767d24d77e26fb8eb3feac07b3a6d</t>
  </si>
  <si>
    <t>6af5f48c71349425c0fbef06e23d5fb6</t>
  </si>
  <si>
    <t>34a73f94e4fdf3f87dae1262cd3bb08a</t>
  </si>
  <si>
    <t>34842917937944cd0114abf967fd35bd</t>
  </si>
  <si>
    <t>c70f4f0b367738a370a04024804d998b</t>
  </si>
  <si>
    <t>2af351ecdaae0d42ee6641badbb53c6a</t>
  </si>
  <si>
    <t>f1cfbc28400c930f496e799d1d26f4ed</t>
  </si>
  <si>
    <t>66447b1deea6dcc52c404daf31369789</t>
  </si>
  <si>
    <t>fdd0e59f28b2a86dfb40ced5f5b2c558</t>
  </si>
  <si>
    <t>4565399bb2c130d6f18e1072378ce129</t>
  </si>
  <si>
    <t>c50f195c6459d9146f2ca50cf2dbb422</t>
  </si>
  <si>
    <t>dfffa0ed95d4fc6737d8b68d5196391b</t>
  </si>
  <si>
    <t>3832f240feabd01955da0a0e995220fa</t>
  </si>
  <si>
    <t>44dc11f5a9063ec8710287a61730e594</t>
  </si>
  <si>
    <t>536691c52b7755622c4bf6fbf237bacb</t>
  </si>
  <si>
    <t>5800860cbc763881fb8ee54fcbbe981d</t>
  </si>
  <si>
    <t>99a542f035f1767094a78bc583f0479c</t>
  </si>
  <si>
    <t>49f227ae90c9a1ade4181e2b8066e48f</t>
  </si>
  <si>
    <t>31e5aa0e5195fc49b3633b03932dd695</t>
  </si>
  <si>
    <t>b9978a26d101f05f531d44e8d4b400e4</t>
  </si>
  <si>
    <t>88d424682dd409f9b2cd5fa0b186d9a0</t>
  </si>
  <si>
    <t>047362ed1157d187a223a1c250228135</t>
  </si>
  <si>
    <t>9c0a7b61072ad1faa6fd63159d3f9172</t>
  </si>
  <si>
    <t>08b6870c99631285e3bb1cfe1711b29e</t>
  </si>
  <si>
    <t>3b68e9e3ea89c767a82b47323d00120e</t>
  </si>
  <si>
    <t>8e973176e8cb70552d65534817c6ab59</t>
  </si>
  <si>
    <t>69a4f78fdcd2de3a6a5f9527f3cafe38</t>
  </si>
  <si>
    <t>f29aae84d6d85f749d5673b94cfa4ea0</t>
  </si>
  <si>
    <t>c09af6e25fb26c475690cdf56fcc4b9c</t>
  </si>
  <si>
    <t>635c84173a93880b28de15d95957bd85</t>
  </si>
  <si>
    <t>741bb6bd57d3fc688240c18ecb42604c</t>
  </si>
  <si>
    <t>9b1390d6bec5546bef0da3eec30815fb</t>
  </si>
  <si>
    <t>8ac1521c317469730b373592c21eb865</t>
  </si>
  <si>
    <t>54231de9969fcdcb4618ba5e1d7e32a5</t>
  </si>
  <si>
    <t>3d36b9c86beab89a81b0a0130260ca70</t>
  </si>
  <si>
    <t>6b9ce9bc3a58958d0e8ba8edefe1761c</t>
  </si>
  <si>
    <t>22bccc6ae2433352fdfc15358f849603</t>
  </si>
  <si>
    <t>89a52774c802cbf56babe23fabd8110d</t>
  </si>
  <si>
    <t>e5cf6ccaaaa92dc15030c22bb7f33668</t>
  </si>
  <si>
    <t>4890c43a56e9445ae9de72e05297ff70</t>
  </si>
  <si>
    <t>3166cbfa874b6f19f2658a5423426df5</t>
  </si>
  <si>
    <t>e1b9b944dc6d57c8cb4781cc67e114b7</t>
  </si>
  <si>
    <t>558c6a70354c578e350f66fab2c2c044</t>
  </si>
  <si>
    <t>4c65474b43af5ea272e120d387346851</t>
  </si>
  <si>
    <t>878e731f4049d8b2c8b4b265e63ac8d3</t>
  </si>
  <si>
    <t>b64778c73803b79e491050ac27494795</t>
  </si>
  <si>
    <t>9f60ba02e81b0b120fccd9495e3a171a</t>
  </si>
  <si>
    <t>00cfebea902b11d6024a2d8b7f8e1a3c</t>
  </si>
  <si>
    <t>a04820fbd79d99bdb8685494e354f1f3</t>
  </si>
  <si>
    <t>81787048b66bf082ddd4ad8324858a35</t>
  </si>
  <si>
    <t>8425cc2dd7987f0dece2bdf55e680e82</t>
  </si>
  <si>
    <t>ed148483a43c708dbda61cda146c359e</t>
  </si>
  <si>
    <t>bc310e95af77af312944527804e72ea7</t>
  </si>
  <si>
    <t>4461910efdaded20489b3bcd5d9319ce</t>
  </si>
  <si>
    <t>220a560f1572c8d1b250cc44248a08cb</t>
  </si>
  <si>
    <t>6fa4890231cf5ea45a26bb7153d82a07</t>
  </si>
  <si>
    <t>c2ac45cf845022d027b5c4a738f3c475</t>
  </si>
  <si>
    <t>7c4ccede250b9a9b9c4fe583ea638528</t>
  </si>
  <si>
    <t>c336f89ec3d3851c325b737c417e033c</t>
  </si>
  <si>
    <t>b559217e23fe9a561ffa27ea67f74b0a</t>
  </si>
  <si>
    <t>6069c6752ea90b2d63ad7babaa694d25</t>
  </si>
  <si>
    <t>1a33c578759f7d46b0a93f1b822835d8</t>
  </si>
  <si>
    <t>e8973086b95ecd18d1426813848193c1</t>
  </si>
  <si>
    <t>9610311587e0d25d9b81600ddb739cbb</t>
  </si>
  <si>
    <t>0022c444c7d483fed204cdf49c7c660d</t>
  </si>
  <si>
    <t>75244d67c5a4febdfda72849a0ac1e7e</t>
  </si>
  <si>
    <t>68530d78d56a858683c01e0d16dd8a98</t>
  </si>
  <si>
    <t>4228998d259a020f2b79e24addb56d43</t>
  </si>
  <si>
    <t>3363aa0ee622e3e5836c75b478da9c60</t>
  </si>
  <si>
    <t>f1320de6c9455f6e615e4fc2bd50b7c9</t>
  </si>
  <si>
    <t>65f28a9fec19830ae6dd76204208c842</t>
  </si>
  <si>
    <t>f00a357ee5f21f7e62f1a7f74cdc485e</t>
  </si>
  <si>
    <t>b188737d44080e50ac2371d291b3083d</t>
  </si>
  <si>
    <t>4d492e34ce7def62348d96c3af02d11c</t>
  </si>
  <si>
    <t>300b50dac9ce3c362d30535a7eb315ff</t>
  </si>
  <si>
    <t>02f44433172f82309e7fbd81f2febfad</t>
  </si>
  <si>
    <t>e41410864da1220c7daaf061c3bb15ad</t>
  </si>
  <si>
    <t>f7dca499ce0230eb8be19c3b1bf1b364</t>
  </si>
  <si>
    <t>9832146b3a1c6ed637ca38ffe00a07f4</t>
  </si>
  <si>
    <t>bc31067bc443e08905699a6374f0084b</t>
  </si>
  <si>
    <t>c6f4a2bfc6b0e73d5894a70dea15c978</t>
  </si>
  <si>
    <t>f92f282aeb89335112207e57b9a47f43</t>
  </si>
  <si>
    <t>187cc5bba03fe10801786b787386e1b0</t>
  </si>
  <si>
    <t>1912d0ed4dd767008947274ed1f0f2ad</t>
  </si>
  <si>
    <t>26d72c61f74fcd08c428f2b796f2a8aa</t>
  </si>
  <si>
    <t>5ab0e6ee14fff2d139c81408dc7f3e3c</t>
  </si>
  <si>
    <t>b3008df6b2731c67457cda3a9495cf74</t>
  </si>
  <si>
    <t>e861b8b7b65101f1716dd09cb6c2faae</t>
  </si>
  <si>
    <t>f82c3716f72dec2c70080a9181f715f3</t>
  </si>
  <si>
    <t>68d52b20393ae2d23969aed699b80ac7</t>
  </si>
  <si>
    <t>d32444e17bd1e9c43752d3144f0262cf</t>
  </si>
  <si>
    <t>219cda20aad00451fa55bbcc412bce25</t>
  </si>
  <si>
    <t>4f06f17d0b6f15fd40c437dc0dd6386e</t>
  </si>
  <si>
    <t>145ce50708d6044df942097b71c61b9f</t>
  </si>
  <si>
    <t>f1507dc375556846d7c5d10ee6aff9d6</t>
  </si>
  <si>
    <t>e5fcacbec2f0de77aa40bf5aa9eb6989</t>
  </si>
  <si>
    <t>d7620c6094d7f3afcf01215f377ab657</t>
  </si>
  <si>
    <t>da89b8e1c93efd19351d3bc1a3cd1dae</t>
  </si>
  <si>
    <t>c4059f79459d71689141dd887761a160</t>
  </si>
  <si>
    <t>61b8565c311085c953c3711aed368136</t>
  </si>
  <si>
    <t>8a266c52f3167146090431a3ab6a99fb</t>
  </si>
  <si>
    <t>5948d57dd3e46e9616f40bdf98c0718c</t>
  </si>
  <si>
    <t>1ece847f7042a7b1f5e8cd6004402e53</t>
  </si>
  <si>
    <t>74922468bcda038ffbf2ed5a3b17d5d8</t>
  </si>
  <si>
    <t>d2be448dec79f4e2b075712218ba9a86</t>
  </si>
  <si>
    <t>6c19040672b3a77e675dd5ac2203b9bf</t>
  </si>
  <si>
    <t>9c233572be1f3941149c9f80ccd28db5</t>
  </si>
  <si>
    <t>6516e51adc141405c921004814eb579c</t>
  </si>
  <si>
    <t>bc7fad85a9cff53f514510c7a2cde437</t>
  </si>
  <si>
    <t>d126b1a81f969c20c022550a35c12dfc</t>
  </si>
  <si>
    <t>b00f61f5f2288a5a3a4a5600989f8118</t>
  </si>
  <si>
    <t>34c8d82338543c1fa74f3b2cdaf0743a</t>
  </si>
  <si>
    <t>ecbe9d405167d7e642507cdfb41b1359</t>
  </si>
  <si>
    <t>c0a70675614e7b7167f9935871ee01ad</t>
  </si>
  <si>
    <t>ca25472b4ba06b43a44d048732cb5a5f</t>
  </si>
  <si>
    <t>f3acee4b3351c5985a1aede69813e24c</t>
  </si>
  <si>
    <t>5c012b180bbc62ab2977aadc054cceae</t>
  </si>
  <si>
    <t>1a33d8048e80f14149b394eaa7821faf</t>
  </si>
  <si>
    <t>d531b2314eb4eee5a7092f42952519af</t>
  </si>
  <si>
    <t>b139458184b136583a4d4c7c51106390</t>
  </si>
  <si>
    <t>52746665ae326904ce68de58f5b6bedd</t>
  </si>
  <si>
    <t>01f9208cd19cbfad7eaf85b49e6e50dd</t>
  </si>
  <si>
    <t>28d19c14c3e6ae36a5061243bfffe4df</t>
  </si>
  <si>
    <t>8db43fdd3ffec9fb823d028c229648b8</t>
  </si>
  <si>
    <t>cece923298a5327d51388ba624257498</t>
  </si>
  <si>
    <t>32c7c72cc6c8e3a900063c818c65d0ce</t>
  </si>
  <si>
    <t>ecb5bc837a3b2da819d9777bc210b558</t>
  </si>
  <si>
    <t>fbe71a3e7560c189e61474efed53bdd2</t>
  </si>
  <si>
    <t>1cc276e99441ab54213a2c1f3ec2d853</t>
  </si>
  <si>
    <t>e56d1f1d6af86488272bfd7c2be2a379</t>
  </si>
  <si>
    <t>549ff6681634a1d86745e3e914436815</t>
  </si>
  <si>
    <t>41979126f35e5bbc3209e9dd0ce98f86</t>
  </si>
  <si>
    <t>f9c80dc96d186f5b03defaa25d55fd00</t>
  </si>
  <si>
    <t>5523f0de4952199c778959eaf04831a0</t>
  </si>
  <si>
    <t>5806c8ec3c172ec76814e32a8ba1a80c</t>
  </si>
  <si>
    <t>8dcbbebd8ddf288e83ab8a1a72b3163a</t>
  </si>
  <si>
    <t>4f6fcc8703dc90e243de431bedf88584</t>
  </si>
  <si>
    <t>5f566594d8c2c3d7105fa36898c241ea</t>
  </si>
  <si>
    <t>b1d4f6f0feefa36ef1ae18f833af4072</t>
  </si>
  <si>
    <t>5eff186394122c53a5251e031c63ba24</t>
  </si>
  <si>
    <t>80c61bb0b73582621758cb65c5e2596f</t>
  </si>
  <si>
    <t>acac610720c8c0a745849c52a9de9567</t>
  </si>
  <si>
    <t>60c7e269433cb44fb261d5fdf59a3dd8</t>
  </si>
  <si>
    <t>adc020fcde1d97d7f481d1ac2cb030a7</t>
  </si>
  <si>
    <t>67d6deed99233db7c3054e76f10a152f</t>
  </si>
  <si>
    <t>04caaad9449b8f4d3fcf6edd3b9f652a</t>
  </si>
  <si>
    <t>c97be97d3b7d66692ffb95f3beb55a57</t>
  </si>
  <si>
    <t>51c49e725cbf403d4e28fe19e76362a6</t>
  </si>
  <si>
    <t>3b7103655ad278810f695a0a671898be</t>
  </si>
  <si>
    <t>7a0e34dafafdc7584724116280b55f3b</t>
  </si>
  <si>
    <t>2ec0eeac7d7422170301668bb72f75d9</t>
  </si>
  <si>
    <t>865cbc09750c72d696ce88dd0cbfd69e</t>
  </si>
  <si>
    <t>c962f9587ff4185ba485f50fc9aab53e</t>
  </si>
  <si>
    <t>01fec35cb073356bbcddee8de812153d</t>
  </si>
  <si>
    <t>6d671e37fe72862b1283984d651894c0</t>
  </si>
  <si>
    <t>ad3ec2c8ad300e599de1cf9a37017b23</t>
  </si>
  <si>
    <t>924e88da0309e26471cbea01833437e9</t>
  </si>
  <si>
    <t>dcf37d05d858f4606f2945b0612d457a</t>
  </si>
  <si>
    <t>8c55ee3962cee83597adec869ec57666</t>
  </si>
  <si>
    <t>1f78e01d5aba7fc9fe09456af578bc40</t>
  </si>
  <si>
    <t>0745b75a99399770cf5d731d813396be</t>
  </si>
  <si>
    <t>fb95a7018524ade89ae7c3efe4a39c87</t>
  </si>
  <si>
    <t>d5e21b91963101c54fc014ebb5752578</t>
  </si>
  <si>
    <t>e595c20a1669cc6ea3baa129a368c651</t>
  </si>
  <si>
    <t>94cd8d9919a1f673b09c02f4d577f357</t>
  </si>
  <si>
    <t>9208e7fedd1846500de614fe791841be</t>
  </si>
  <si>
    <t>e8357113d4e933e266cfe8c1882d2002</t>
  </si>
  <si>
    <t>d444c3864fc8d72ff74f20e31df9bebd</t>
  </si>
  <si>
    <t>267c127e0f0f92e56d81605087f6ef3f</t>
  </si>
  <si>
    <t>8aaeffcd41bc6ce77f6239358c43592d</t>
  </si>
  <si>
    <t>5c34358886248aef336b48e5541c9ce1</t>
  </si>
  <si>
    <t>d3d6aeb4db890b6d142a7cf8e59472e1</t>
  </si>
  <si>
    <t>f6bab775a3502cc1d89f4b14dddb5bdd</t>
  </si>
  <si>
    <t>5ef68de5529cac36fc0a127c0742f73f</t>
  </si>
  <si>
    <t>2cfd7ca541ca4f0d4a862031e9fffa64</t>
  </si>
  <si>
    <t>66f7233447d931c42a835962dfa74973</t>
  </si>
  <si>
    <t>5975af3ba507439867a3daa7e8b28ce4</t>
  </si>
  <si>
    <t>efce08d49182651113da59dc0a31ad08</t>
  </si>
  <si>
    <t>d3fd364640c883942c70097dc8ea1402</t>
  </si>
  <si>
    <t>b6ce426aa3dce268afb7751a9da57a33</t>
  </si>
  <si>
    <t>299fe6d1063504d51c3e3b74ffc7a392</t>
  </si>
  <si>
    <t>f432b3269293f5e3dc2d915b09858cf2</t>
  </si>
  <si>
    <t>1a9863d1d550701151ab8ba9d7889fd1</t>
  </si>
  <si>
    <t>70743dfd5197600ff5a020588d9b182b</t>
  </si>
  <si>
    <t>fc281fd37af48ac99b836cf79daf7ff6</t>
  </si>
  <si>
    <t>ef51f0ba81b3ab0577d07c8887ca99f3</t>
  </si>
  <si>
    <t>5d844a673ac9638f26036f2daadf2910</t>
  </si>
  <si>
    <t>2547e016ed99f878653fa92cfcab4328</t>
  </si>
  <si>
    <t>abd85f85c688b32c862c404e530d4807</t>
  </si>
  <si>
    <t>6e213e33b75940e0d3f8a3be773e4f7e</t>
  </si>
  <si>
    <t>cc56e86833b12958e917b2e07b135816</t>
  </si>
  <si>
    <t>17a6a29db076b2a4b043978c310b487f</t>
  </si>
  <si>
    <t>c8a5cd6e37aa5bac5651b832f565ca12</t>
  </si>
  <si>
    <t>cd0f7c8047219b1f59629977e14be04e</t>
  </si>
  <si>
    <t>df03a7c2d1ac373eb4de654980c4a9a3</t>
  </si>
  <si>
    <t>5bf7570a30666236c5b09bb77e0ec497</t>
  </si>
  <si>
    <t>01330d8a22b6e39b94b2570224038b6c</t>
  </si>
  <si>
    <t>135ba12280d28a1bd2a75b8db07c8d7e</t>
  </si>
  <si>
    <t>0bd770d72111b74d8ee8abceae5204e5</t>
  </si>
  <si>
    <t>d45e2d501569a65b180c7552f28bec21</t>
  </si>
  <si>
    <t>c927cd1ebd5982907a1aee964d52bd0c</t>
  </si>
  <si>
    <t>e8f1159a5224295bc6cbd7bb6d0e68d1</t>
  </si>
  <si>
    <t>6aa473ba665ef5cc99a68712d1a0ec79</t>
  </si>
  <si>
    <t>611a8837df5d7d134ff7daf1952fe2e4</t>
  </si>
  <si>
    <t>74204f558ba538ae9df3e5b1671bb420</t>
  </si>
  <si>
    <t>b1b09b7b01b30c6f27d8d81a3e6199a6</t>
  </si>
  <si>
    <t>7d3afc4235066a74a23bfec0398d95c3</t>
  </si>
  <si>
    <t>031bb18ba8911d38176d1884df39ff52</t>
  </si>
  <si>
    <t>db47543268dc47b09038acff5f7448c8</t>
  </si>
  <si>
    <t>acddd157c605c760aa0f842cee572655</t>
  </si>
  <si>
    <t>a0933a9c4fa246e918248a7dd3e8a188</t>
  </si>
  <si>
    <t>eebc336bc4f0b1b30ae371276e86862e</t>
  </si>
  <si>
    <t>51199f3d424a98bb989d731fe351822f</t>
  </si>
  <si>
    <t>e48debcc027fd7cac132f7f90b55a9f3</t>
  </si>
  <si>
    <t>fd9a4417b62c8054e42f98ed80e11392</t>
  </si>
  <si>
    <t>979244b1d2a77b691b0091d6507dbc62</t>
  </si>
  <si>
    <t>9c9af25ace843293d12b0c057355686a</t>
  </si>
  <si>
    <t>1729dfce293a93d4c2daefe4a4d482c8</t>
  </si>
  <si>
    <t>7ffdd8c88f7de04e58879538a5f61e51</t>
  </si>
  <si>
    <t>e270a43dd8a98caa5272457fe5ec5378</t>
  </si>
  <si>
    <t>fc398dc95d1d23be7ec2bb03407ed592</t>
  </si>
  <si>
    <t>dd2c228f2dd05e84e4729e6eaabc9d9c</t>
  </si>
  <si>
    <t>4c70a89856b40797eb017b1a037afea5</t>
  </si>
  <si>
    <t>6dc084bcff9497f605f24f20aa8e6345</t>
  </si>
  <si>
    <t>9bb78a0e4efff2d1bd18421a0dda2656</t>
  </si>
  <si>
    <t>1087069250212a42d028db9f1e2cec7e</t>
  </si>
  <si>
    <t>d4a22588e34436d86a916b966ec80790</t>
  </si>
  <si>
    <t>545d28fda3180ab368a97279aafdbd45</t>
  </si>
  <si>
    <t>ffa7db2f9d2a391dee83757ffca0b9ef</t>
  </si>
  <si>
    <t>d05f61446df212e70dd764fd490d8946</t>
  </si>
  <si>
    <t>3c190cb53a4f22d2bbede85096a6beb6</t>
  </si>
  <si>
    <t>969690b05a9ee7b88fa4fdd9105636d8</t>
  </si>
  <si>
    <t>bbccbd0a92b657d4398e97c851446624</t>
  </si>
  <si>
    <t>40618c6f950740e0a5c08231c856f417</t>
  </si>
  <si>
    <t>9edc4f636a44987ce02034788bb2ba21</t>
  </si>
  <si>
    <t>9d511e66da7fa858f01da2ea9e064d4e</t>
  </si>
  <si>
    <t>b48561ec6d7e024a5b776e952168cc7a</t>
  </si>
  <si>
    <t>a89a8179a485a960cafa9f30aef9f41f</t>
  </si>
  <si>
    <t>5748dab957ac8cdb48a1b3525a1fb3f7</t>
  </si>
  <si>
    <t>a1e935b747a6c9eb8038690708e51878</t>
  </si>
  <si>
    <t>0dd39688da3737b9a0bf986ab8e73b86</t>
  </si>
  <si>
    <t>39b0b47cde8c4961d6d8f2e3a949d5c0</t>
  </si>
  <si>
    <t>b92546b8dff7eb2b6d85ec07c5c0e247</t>
  </si>
  <si>
    <t>0aa6e450d11ddf4af4e9242611b1e118</t>
  </si>
  <si>
    <t>cf954f06fe0e12d208fa6790b16aa0e6</t>
  </si>
  <si>
    <t>37f5f13b4b3c87403dbb2e2cee893f9a</t>
  </si>
  <si>
    <t>bac99aff2f089a51ee31ffbd65df2f14</t>
  </si>
  <si>
    <t>392093b848cd9f6d9ad3a57d78803b93</t>
  </si>
  <si>
    <t>ec40d3088630665a2b384384dede49ea</t>
  </si>
  <si>
    <t>e8660167c6da8db4c8570f0d169c3f62</t>
  </si>
  <si>
    <t>4b641e0f95d0ec88c7d39da6814074e1</t>
  </si>
  <si>
    <t>7c1c9fce4e46b8f3e0f4223a9e74ee9b</t>
  </si>
  <si>
    <t>6885aac6968d12c852e48d45ebc22701</t>
  </si>
  <si>
    <t>f4e856cce99656c1bf37e242a141b371</t>
  </si>
  <si>
    <t>119818a4b5dd7a6b168f5118ba1e658b</t>
  </si>
  <si>
    <t>d9d9a00e3f6d672a7a3cbac7049ec2ff</t>
  </si>
  <si>
    <t>88376e954d398cece6e1f845249375ba</t>
  </si>
  <si>
    <t>067f85ee19d4540a94a2d2a0c3e755c6</t>
  </si>
  <si>
    <t>e236d285751e2a42d7001b617e489221</t>
  </si>
  <si>
    <t>14e1fa459b16596015ef720fda29c361</t>
  </si>
  <si>
    <t>742f96436f5f9ef2b4956e9721baa2ac</t>
  </si>
  <si>
    <t>8a43c9e2b76c2bf51879b78497d97627</t>
  </si>
  <si>
    <t>b30b15f49b0cfa1c4b0f8f3f5c729cab</t>
  </si>
  <si>
    <t>2a21dc3415494d354500662b88b0923b</t>
  </si>
  <si>
    <t>fe39e426891b5699c39e070815272341</t>
  </si>
  <si>
    <t>743c36a21874ac0a253b035077b44233</t>
  </si>
  <si>
    <t>12f617153416f0c70cd988b843ab243a</t>
  </si>
  <si>
    <t>6522d950d3412e19bb0a0efccbf23877</t>
  </si>
  <si>
    <t>61fb7bf41fec8759ba2cd8ce7754c4d7</t>
  </si>
  <si>
    <t>917802c77a97c117ff91e05351f768a3</t>
  </si>
  <si>
    <t>9f60e52c01cce4102c8654e6dc1db843</t>
  </si>
  <si>
    <t>88e787db1d892d5e05431867af967a62</t>
  </si>
  <si>
    <t>fdba7bde069895d651b9b04eccafea0c</t>
  </si>
  <si>
    <t>1e8f008b604d0bd330b24af9df1de6f9</t>
  </si>
  <si>
    <t>1b08f5ef9086c68ee0c9e3dc9b12e42c</t>
  </si>
  <si>
    <t>5107cf0fc53409803b94bd2cb08bf4b2</t>
  </si>
  <si>
    <t>18d32054ce973d44d05541b01c0cf4a6</t>
  </si>
  <si>
    <t>876bf3688cb5b69edb0e970f2a856d23</t>
  </si>
  <si>
    <t>32afc7f9c54349a4086a29134d2e3912</t>
  </si>
  <si>
    <t>bf6c5635e19cdff6315bca1e85dc9a3c</t>
  </si>
  <si>
    <t>0fbd8aa9a5c7a9e76556e9a4e06211b5</t>
  </si>
  <si>
    <t>717de111ce48a36e3f6b6929b1396b8d</t>
  </si>
  <si>
    <t>97d6a3aae3add29b9c772c2bfce5acab</t>
  </si>
  <si>
    <t>44c45f5b6d43cdd01198a4a19ca750fd</t>
  </si>
  <si>
    <t>4f50b057489002e433e7b2f94de47731</t>
  </si>
  <si>
    <t>88c9dbbd3a0825340a06c136c1130851</t>
  </si>
  <si>
    <t>f088f93420a50d9746fd1b4a300c49c7</t>
  </si>
  <si>
    <t>28ec8d1d7fa706ad6c6dd45c46a17af9</t>
  </si>
  <si>
    <t>1fc0a8145540eb85701e2efe229e046c</t>
  </si>
  <si>
    <t>48f97dcd019d3fb90e9f45c2ba393988</t>
  </si>
  <si>
    <t>759cb8e091c0193415ddd1993e0c51fc</t>
  </si>
  <si>
    <t>13d45c57d03315760305512c44584a71</t>
  </si>
  <si>
    <t>671f216f2395a173ba7e20c6d90ff575</t>
  </si>
  <si>
    <t>60af1b245441ac7446dd3384d5951f1c</t>
  </si>
  <si>
    <t>c1d28a4de79190102369f8a3e4022a29</t>
  </si>
  <si>
    <t>7cf660bce8f0c4e59fadfba1148cfc2b</t>
  </si>
  <si>
    <t>d9dcc68393a08d7e20f16a3f14a693f8</t>
  </si>
  <si>
    <t>24053208c8973e5fc129805237ac0416</t>
  </si>
  <si>
    <t>7afcbb49e58a810a83aa0656540ef448</t>
  </si>
  <si>
    <t>05b48515811dd43e7c5545d8266a42dc</t>
  </si>
  <si>
    <t>a85764e7d4f0fe104f183985b73da2b1</t>
  </si>
  <si>
    <t>1954e1193552219d39356469b81f3235</t>
  </si>
  <si>
    <t>c68050a14afa8d97d2ab14d933a83357</t>
  </si>
  <si>
    <t>2493c3b5cc9652acad97573910b1e41d</t>
  </si>
  <si>
    <t>9ab4c9221cf87a98a4f266a81615cec7</t>
  </si>
  <si>
    <t>b50bf13d474593004155cef63712bf16</t>
  </si>
  <si>
    <t>555365efbad3cb4557d6e65ec109d32d</t>
  </si>
  <si>
    <t>5bc07951db1db9ba6cf5d467942855c0</t>
  </si>
  <si>
    <t>cabeb8dc5b674c50c698d33374616dcc</t>
  </si>
  <si>
    <t>4d42fffacfb1d64a8569226b4a0599b4</t>
  </si>
  <si>
    <t>4bec8643b8d5b8278bbd6a5d9d4ea985</t>
  </si>
  <si>
    <t>b016759d8429569dc2fcd8eef981dbab</t>
  </si>
  <si>
    <t>cbf09cf46a9412b45d3770f54779515c</t>
  </si>
  <si>
    <t>7ee20b16fde0e0cfe23c49343e3dcb95</t>
  </si>
  <si>
    <t>89112e8f7184879e00c49b0a7133576a</t>
  </si>
  <si>
    <t>c18e3461b19969c50de4d909730a62fe</t>
  </si>
  <si>
    <t>bb0296443d5d5d9f86f80875ed8e0b9a</t>
  </si>
  <si>
    <t>e8150e30b82a5bfe1df62ae6cde76c41</t>
  </si>
  <si>
    <t>818531293c087e725c230966c4e2fdb2</t>
  </si>
  <si>
    <t>e3b95eb295e1ec8ced488fd3c70e0d99</t>
  </si>
  <si>
    <t>e8448f7d4aa36d86f60f43c95516149e</t>
  </si>
  <si>
    <t>9edc0b34f8287d8969764d2a9dd61f77</t>
  </si>
  <si>
    <t>b8330edb63e5529852d5466f42e9f8a0</t>
  </si>
  <si>
    <t>bae9df00ba34fb1b55a957ea4ee11c8e</t>
  </si>
  <si>
    <t>65972c6499156dee4473158131bf1b93</t>
  </si>
  <si>
    <t>6997624f12481aa68c4b94c31da55e9a</t>
  </si>
  <si>
    <t>82ed958782c6ea10d737f343d3dbe168</t>
  </si>
  <si>
    <t>3584b48cece1b22934b4d8eff6e209cc</t>
  </si>
  <si>
    <t>8de671b44ac2a61516dc4c9a1c89cb7c</t>
  </si>
  <si>
    <t>24ca57325ca9cd8b6566060d47540c21</t>
  </si>
  <si>
    <t>b87e783eda78391bca64ddf29e415ce2</t>
  </si>
  <si>
    <t>5bd3a2d70fafbee562f5b7f26f2b0da7</t>
  </si>
  <si>
    <t>5041df75ddf5d59a535c31d316c0951d</t>
  </si>
  <si>
    <t>46ece7aee6a9970f6192eae4a3f84c32</t>
  </si>
  <si>
    <t>ccbdbf381d961d61282d917b853bff04</t>
  </si>
  <si>
    <t>795ba220d4bbcfea1e5aeb18daeee4dd</t>
  </si>
  <si>
    <t>61b6c5b052e19e5063a7a1c3eed3612d</t>
  </si>
  <si>
    <t>f829a5dc7b8e72e2460dc06523590868</t>
  </si>
  <si>
    <t>7016ff163fca11a7b463a9240841f36b</t>
  </si>
  <si>
    <t>8cdf7a1770952a95c1e3fc24af86b0b9</t>
  </si>
  <si>
    <t>d335d029bdbe24145a94be7068b37ff2</t>
  </si>
  <si>
    <t>ac385ace4abc359b8411e8962fb7cd41</t>
  </si>
  <si>
    <t>00713609000a92967ef21c0e1fc2d60a</t>
  </si>
  <si>
    <t>7b4709dc512598a7fa38ce7904655728</t>
  </si>
  <si>
    <t>68e07ec931fa7dd7cd530f442c8dbca6</t>
  </si>
  <si>
    <t>c0fbe016139701a47c681fe0dd59c234</t>
  </si>
  <si>
    <t>1bf53d81d2180dd2d4a570f3bee7f2a0</t>
  </si>
  <si>
    <t>b973dcb95544ffe1f08c7f5264a5ac88</t>
  </si>
  <si>
    <t>15a1dd19aa10224b732f1856b86d8cc9</t>
  </si>
  <si>
    <t>c9cca44080a373633056cda919145002</t>
  </si>
  <si>
    <t>6dd237b49ebe2973c6c58688532ab8ac</t>
  </si>
  <si>
    <t>001f146a71b3d37be89e31e8ee02b542</t>
  </si>
  <si>
    <t>4524edf40f0148844528338689417584</t>
  </si>
  <si>
    <t>71b089874e723b9a63bfd45584e9ab57</t>
  </si>
  <si>
    <t>dd91d0c592e17ea0476235201033f3b7</t>
  </si>
  <si>
    <t>99d2679ee70d07235783dbeffb5c43d5</t>
  </si>
  <si>
    <t>ba94ba4b0b5691784c3ed2850a9f14a3</t>
  </si>
  <si>
    <t>4796bad13c0f17269f1260dad3955e9a</t>
  </si>
  <si>
    <t>62c298506b0f80c282cb0abf9ed55d32</t>
  </si>
  <si>
    <t>3e09c9897ae1bb7e57e463ca7a514be9</t>
  </si>
  <si>
    <t>c86124a97f14cd584681747308058aee</t>
  </si>
  <si>
    <t>ebf6d148e72e5fbfb5fe7a2c0c12e3ce</t>
  </si>
  <si>
    <t>37c405db10cc749229ac49ae0f8794ba</t>
  </si>
  <si>
    <t>6050c67b455547b2fa348aa59735533d</t>
  </si>
  <si>
    <t>ab70a1ba18f4cf53daf655b43018350e</t>
  </si>
  <si>
    <t>63b5149a535fa06e0770472d473524f0</t>
  </si>
  <si>
    <t>fe33d036c2aae37524e0f590a85828d3</t>
  </si>
  <si>
    <t>4c77f6e9f5156da897e2af15d6d08192</t>
  </si>
  <si>
    <t>de14af69a625c7712ff16f05d30b377e</t>
  </si>
  <si>
    <t>b083e9cf8cb8813d096f8cd8d789ff88</t>
  </si>
  <si>
    <t>6b1f8f2d3fd93018a88fdea537561fe1</t>
  </si>
  <si>
    <t>a4f370ebb8c7239d4eb72e489d451b0b</t>
  </si>
  <si>
    <t>5bdeaf828115e2800c9d686f240343ca</t>
  </si>
  <si>
    <t>a3615c238218ed51c97f6d297552e34c</t>
  </si>
  <si>
    <t>f6b1988d320aa58b1437602144453489</t>
  </si>
  <si>
    <t>d62bd1dc18d66afb45ba1cc34b34e7af</t>
  </si>
  <si>
    <t>91ec1a696748057caff6314bb02fa718</t>
  </si>
  <si>
    <t>9e8fe2dd0a6c20208ca57e9aa0ed4daf</t>
  </si>
  <si>
    <t>c7fc7973147be4b8da5175f9def38ff7</t>
  </si>
  <si>
    <t>4d071d769567cde11efd070ebbf947fb</t>
  </si>
  <si>
    <t>fba78d96fb2d20290f9409353d5643d5</t>
  </si>
  <si>
    <t>3e64c61399752f349d68589821192d72</t>
  </si>
  <si>
    <t>59e001753c617260280659297f15dc04</t>
  </si>
  <si>
    <t>9248fe325dad3446ad1e0b8215636ea0</t>
  </si>
  <si>
    <t>e3e0ee66363cbd8b8f3d7e6aa3b1284f</t>
  </si>
  <si>
    <t>c395d6129865cbccfb830e1720ee67f9</t>
  </si>
  <si>
    <t>57825af1a59f950cd40e51deee0eb455</t>
  </si>
  <si>
    <t>4ee964ae941f09f0a73988c8b7fe67eb</t>
  </si>
  <si>
    <t>5d84aa1ce76146ed2a948dd787699f43</t>
  </si>
  <si>
    <t>0860076b1c7c4d7a2298df657e0c8042</t>
  </si>
  <si>
    <t>01aa3e4a7357c07844e642ad829072da</t>
  </si>
  <si>
    <t>015452bfb6d5c06309d95a757497201d</t>
  </si>
  <si>
    <t>c7430ae5d88cb8e2a8ee0e39c21aacd1</t>
  </si>
  <si>
    <t>d6f202770d3eb6a30341556c6b9f7f0e</t>
  </si>
  <si>
    <t>092d12492982dc3c8eb8b2246716c791</t>
  </si>
  <si>
    <t>d7b97e4d0219f4408be8a0246e1d8662</t>
  </si>
  <si>
    <t>c10bf9dca003c7e9eee983c1515af11d</t>
  </si>
  <si>
    <t>9cf873ba6d4962f7408e85a124fce14f</t>
  </si>
  <si>
    <t>2dc2cc17cb8e1fda9debca751ab2d433</t>
  </si>
  <si>
    <t>216b1fea8724981e2f3a324700a2bf7c</t>
  </si>
  <si>
    <t>6f6594a09dc503159aa11778229f4727</t>
  </si>
  <si>
    <t>53a83776416536b48cee612a1aed1936</t>
  </si>
  <si>
    <t>1ba49a90e3d569b4cb82bb40931f4729</t>
  </si>
  <si>
    <t>48e4207558986f41da111454f6b1edae</t>
  </si>
  <si>
    <t>fad522e7aba789c40ecbdef896c16dba</t>
  </si>
  <si>
    <t>d1effd012f1db9b461da1baa9bb7ea19</t>
  </si>
  <si>
    <t>cb2fdf5f478b0d0e063b443f3d8d7cb7</t>
  </si>
  <si>
    <t>e96d6026d792ef16f179f70e8a72291b</t>
  </si>
  <si>
    <t>3b4d599cf7de1d1d5127f9874a57cfba</t>
  </si>
  <si>
    <t>9820a66ed1c8ed9d59b83725de66eb97</t>
  </si>
  <si>
    <t>15816f32428c604c8b4a462f1323e281</t>
  </si>
  <si>
    <t>3f12b4bafc66bc92d8b59d3d2f3385c9</t>
  </si>
  <si>
    <t>5d65ff1c7f33c9a8f5e0f61c0703b205</t>
  </si>
  <si>
    <t>f54f80ee151f3162866356c2a409435e</t>
  </si>
  <si>
    <t>86262cd5c002fed966e9bc7cb67a7594</t>
  </si>
  <si>
    <t>abf44f983d4b2d149ac8d61d76b04d01</t>
  </si>
  <si>
    <t>84d1dad047df7d2545da196598a158e1</t>
  </si>
  <si>
    <t>dbbb9b2936c70830e18892816b6851e1</t>
  </si>
  <si>
    <t>9d51c15f48c8d746fd4a113f3ccc6252</t>
  </si>
  <si>
    <t>c291eadaf184849a218b5dcec04ccd23</t>
  </si>
  <si>
    <t>85799cb102dcd5c07c4dca6272b2642b</t>
  </si>
  <si>
    <t>7105512f445b6b4f7f319542ec549eff</t>
  </si>
  <si>
    <t>49ac9b66e8c7dd6f587639a6f386129e</t>
  </si>
  <si>
    <t>deecc010cfcfd92ca1b9b60f05901134</t>
  </si>
  <si>
    <t>87651a4da112e7a7d85700fc654370ec</t>
  </si>
  <si>
    <t>7c6bd4a20cfb5ec15de76149b2f57714</t>
  </si>
  <si>
    <t>32744bd9759fb7b30fdf87be0edc0c07</t>
  </si>
  <si>
    <t>0c7229a23a6b68c72475bf0ae2f37b31</t>
  </si>
  <si>
    <t>1a0be77caccc0b472a3e579574fc6829</t>
  </si>
  <si>
    <t>21e812aaeee4b8c8118e4f622e6c18c9</t>
  </si>
  <si>
    <t>707bb13098153c8bb32765acb3921f59</t>
  </si>
  <si>
    <t>57f07f7414d4ca11cfb3e5e7d9b62335</t>
  </si>
  <si>
    <t>391f0e2ef5394c29904c2332567aa71d</t>
  </si>
  <si>
    <t>2230defe594712f1c8f84cee3f605567</t>
  </si>
  <si>
    <t>bc1101e8ba4c9a4d76cd78e4b7576246</t>
  </si>
  <si>
    <t>24af6f983ee34dad94bd9fa1bc98885f</t>
  </si>
  <si>
    <t>d3d2cf9219caf4386fb72acc76ccf9d1</t>
  </si>
  <si>
    <t>becd4cdb87a790d258cd03b3c763aab4</t>
  </si>
  <si>
    <t>a77d3ba7d160e5d9b208a076aaffe6ed</t>
  </si>
  <si>
    <t>765949bc0e03fdd387b9827d0afb8820</t>
  </si>
  <si>
    <t>b93f11fe8acaa86e586f04a60edd8d79</t>
  </si>
  <si>
    <t>3980d0a238b411d1cf49af46cfebd9a2</t>
  </si>
  <si>
    <t>e2681de71a4a0284c128c949beba23cc</t>
  </si>
  <si>
    <t>19e070b0261ea30f424f891b82192f28</t>
  </si>
  <si>
    <t>e85d305d3c765464e3dba60e984e37fe</t>
  </si>
  <si>
    <t>344d21cef667eb5d9637e7fe54fa0efe</t>
  </si>
  <si>
    <t>9e03b39c1093e286d8c9837744092a1b</t>
  </si>
  <si>
    <t>1aa8d60c03861839a9875b573ee07cfe</t>
  </si>
  <si>
    <t>3b0671760dceae882baed10b8f3f1fd2</t>
  </si>
  <si>
    <t>e4a8336d0527a8019dfeac24566fc275</t>
  </si>
  <si>
    <t>08ce41e4eb196933e006ba41d034cf60</t>
  </si>
  <si>
    <t>9dd091b7843bf3e9127d0c8ac4928e63</t>
  </si>
  <si>
    <t>4bdd58813683fea1a67347d5729223e6</t>
  </si>
  <si>
    <t>73a3dd982bbe5e9f90baf5f67bd00eda</t>
  </si>
  <si>
    <t>3d3082291759981cfb1e85bc7d57d000</t>
  </si>
  <si>
    <t>2192b10d6a16c1cbacbb2e014ec502f2</t>
  </si>
  <si>
    <t>8657c6f63aac468e429d566cb4106e76</t>
  </si>
  <si>
    <t>d45c1c5a3659fbe4de83cf8923a72bbf</t>
  </si>
  <si>
    <t>9800b6124d2ceaeb93feca75df91479c</t>
  </si>
  <si>
    <t>ac6feb2c2a441745ca31aa9429838a8c</t>
  </si>
  <si>
    <t>eb922da3fde0277076df4fc7f6665d31</t>
  </si>
  <si>
    <t>e2a92832e3bc7d64cbdb3945f6a7cd40</t>
  </si>
  <si>
    <t>9a9c1b914b5bf2b13c07a634e87e4faa</t>
  </si>
  <si>
    <t>27369248b7de6aa82f31ecacb6f7043d</t>
  </si>
  <si>
    <t>25f21a74b4e2abef98b6f91446c2e6d8</t>
  </si>
  <si>
    <t>8fb282469a0b6eb2dc9cc7665747ee75</t>
  </si>
  <si>
    <t>719c36cda327cb66f461ca56000c377a</t>
  </si>
  <si>
    <t>fbdad1a07b5f2edfd9091e0750ce7a05</t>
  </si>
  <si>
    <t>c2806b4bb52da5b29a4d64ecdf4cb38a</t>
  </si>
  <si>
    <t>e63671abebb11d581d49f7a5031d2936</t>
  </si>
  <si>
    <t>9948df222cc3ec885e8b5ebdcaebc708</t>
  </si>
  <si>
    <t>a03735ea90393dc25511049113757e37</t>
  </si>
  <si>
    <t>677a4ea77cfb9dec2b8885b9da3494bd</t>
  </si>
  <si>
    <t>630760d6f43c3e434baed10bc3057fc0</t>
  </si>
  <si>
    <t>dc4e2b0bef00684bccf0168795560fef</t>
  </si>
  <si>
    <t>3f20a9e5bcf91146df6ca03e541915e6</t>
  </si>
  <si>
    <t>a87d9da8bed68f2c433655b43b77696b</t>
  </si>
  <si>
    <t>a45e2744ebbd81f354c3394b26a5b5e5</t>
  </si>
  <si>
    <t>f4e0cbf35f63398f5caf7952853413d5</t>
  </si>
  <si>
    <t>21c3baf1a84050fda39ca34df07a465b</t>
  </si>
  <si>
    <t>62651f339e36799769572eb66bfd1254</t>
  </si>
  <si>
    <t>13de66db91e9da5ce7a9357205556ac3</t>
  </si>
  <si>
    <t>e3f53f8a2071587f4504cbba797236de</t>
  </si>
  <si>
    <t>b9534a55294b77e4e062de32be95431f</t>
  </si>
  <si>
    <t>f6820b8d6cd4e2ee12cb0d3a75619511</t>
  </si>
  <si>
    <t>61d0c7c06efe71cbbded66d998dab998</t>
  </si>
  <si>
    <t>1cd2baa81229c6587a020e0b1b18b49c</t>
  </si>
  <si>
    <t>8a1e80e7864ec0d067c87331e2a96d21</t>
  </si>
  <si>
    <t>7e3939020d69920d685e7e323c1fc959</t>
  </si>
  <si>
    <t>b91271b0693e2e67b17ca970cf49cec0</t>
  </si>
  <si>
    <t>95fdd1fbcd9b388b6ebb332e9f419fe8</t>
  </si>
  <si>
    <t>ff9597ca271a853690cceeb235a1e1e9</t>
  </si>
  <si>
    <t>bd16a81b90c1176af3b8972f59cbb04b</t>
  </si>
  <si>
    <t>036f023e26cfa9f74fcef396bb2eb413</t>
  </si>
  <si>
    <t>ee202f1d82d7813c4ef5d96e91eff9f2</t>
  </si>
  <si>
    <t>89e246581a84a631e09e79106fe1f2e7</t>
  </si>
  <si>
    <t>2abc3e5a7457b6da42ff02eb4c3d8a03</t>
  </si>
  <si>
    <t>ba562d4349bb6ff1ccb161edd622965f</t>
  </si>
  <si>
    <t>0c902b1c37157a957692e6cf2b6f0a5a</t>
  </si>
  <si>
    <t>8d3a3e103be168230ef953058ecfe97b</t>
  </si>
  <si>
    <t>fe5613a354f1d69dd604badefffae8de</t>
  </si>
  <si>
    <t>1e8ac2b3ceef4da75d038f070b2c1b94</t>
  </si>
  <si>
    <t>2e87b2f8cc4a7c5f1904bd7ed25910a5</t>
  </si>
  <si>
    <t>1626f026714f57705e13cf9653c13387</t>
  </si>
  <si>
    <t>88a7f4d71be19096655440b689354281</t>
  </si>
  <si>
    <t>01f081f850eeaddc7e1bb50978ed52f0</t>
  </si>
  <si>
    <t>7db0748dd3ccdd4e92f1f820851ad185</t>
  </si>
  <si>
    <t>248e1197c44759032b6cd990b3ac1980</t>
  </si>
  <si>
    <t>4c75e8f3914bfc82f6a3101b18a8b630</t>
  </si>
  <si>
    <t>b1dc12b42d808808440c7969b1603cf1</t>
  </si>
  <si>
    <t>8b21505bb582d9410ca3041917e98cf9</t>
  </si>
  <si>
    <t>2f297a7b9fe6f89e2af8cf478f629336</t>
  </si>
  <si>
    <t>f4688f536514d2f4f4789983e7d31e1d</t>
  </si>
  <si>
    <t>c76033e6a70ad0db6e49bd5fcf602619</t>
  </si>
  <si>
    <t>0751fb1a412b8c3853712a0c333290b2</t>
  </si>
  <si>
    <t>32502eb77d868443a55bfaa8470a3b17</t>
  </si>
  <si>
    <t>e3bc8765b7abc7847e02177882623a85</t>
  </si>
  <si>
    <t>ad51306bfeb8aa08bd94e31cfb2c0707</t>
  </si>
  <si>
    <t>b4259835413045385db781c0fa7abf56</t>
  </si>
  <si>
    <t>e5041ce059f767e4ca0ccea875c5f178</t>
  </si>
  <si>
    <t>427d98516484e2033fd07d889925ca38</t>
  </si>
  <si>
    <t>f1dc50b4a750b4690baf0164734ed867</t>
  </si>
  <si>
    <t>2e4e58ce9d65ae3e6172ec75437d8cb7</t>
  </si>
  <si>
    <t>8deab2f3794546da54a226e548b1592d</t>
  </si>
  <si>
    <t>abf2577b96cedf84025862270f24c5e7</t>
  </si>
  <si>
    <t>3c431246f2e2791ad54580a172736673</t>
  </si>
  <si>
    <t>bbbdd8b6c5aec484c5a8da84735f3701</t>
  </si>
  <si>
    <t>4e7cd282e0c9176deb02903f3a3bb682</t>
  </si>
  <si>
    <t>04a7bdd7fac59df0d9547433c0015cf9</t>
  </si>
  <si>
    <t>5b0ccc592988edc3457bd1b105acd398</t>
  </si>
  <si>
    <t>9aed9bfa7bc4d667ac5ec241043ba5f8</t>
  </si>
  <si>
    <t>e28f7ae72d2faf8644694fc2b5a778c5</t>
  </si>
  <si>
    <t>0fafede909aad7d037615919e36b1cc7</t>
  </si>
  <si>
    <t>4a71860301ab7777e6389037b39712f5</t>
  </si>
  <si>
    <t>e0ff6e2cecaecc2a746b9e0098b57c54</t>
  </si>
  <si>
    <t>bf53744559173dd41f3b3e1f028f5408</t>
  </si>
  <si>
    <t>47fa6836cd20e5b64a0917dced08907d</t>
  </si>
  <si>
    <t>2f2499edf5f22f0fefabcf1b1721a1e2</t>
  </si>
  <si>
    <t>0a3631c941f08eafaefc6330a336372f</t>
  </si>
  <si>
    <t>14d5aa3fccabb3a9c48d8034fa0584ec</t>
  </si>
  <si>
    <t>06358504fe47cb984ffae9c8043a7bc1</t>
  </si>
  <si>
    <t>60863e31e85f6314fc12b6f5d0e45a23</t>
  </si>
  <si>
    <t>9720270750820988b96761ef7a462ad3</t>
  </si>
  <si>
    <t>5ff2193b96493f6d235d6656938abb2d</t>
  </si>
  <si>
    <t>07d96773f9272a580351a50f7c3a0222</t>
  </si>
  <si>
    <t>b677793613548213df170b8bbb39ea67</t>
  </si>
  <si>
    <t>aa280a1921d74ed42378f95baeb23aca</t>
  </si>
  <si>
    <t>ef7ba13b33b6aebb3d6458c4519a0900</t>
  </si>
  <si>
    <t>e8d74efb40f457a3305a3a9d1d941c61</t>
  </si>
  <si>
    <t>cecbb255802253fefe37506c5a4cd3bb</t>
  </si>
  <si>
    <t>9aa8f30dbc6aefc9cf5a9920ac7ff63e</t>
  </si>
  <si>
    <t>6e7383d87cd72038eb247295484b5fe5</t>
  </si>
  <si>
    <t>da11f79a6a13867dc6a5d3e1df3443c3</t>
  </si>
  <si>
    <t>a4ed70b44294c55969ec9d3a242d9a65</t>
  </si>
  <si>
    <t>f5612d063c90ffd148ec7bc5879db747</t>
  </si>
  <si>
    <t>befc9a36ae49011bc141bcf9d9a01286</t>
  </si>
  <si>
    <t>d5db4e6b81c97fb39d367738626baaca</t>
  </si>
  <si>
    <t>f50cdec8bfdcddf31388c138cc80d86d</t>
  </si>
  <si>
    <t>d5fbf40f17647f49daa584e9b471e603</t>
  </si>
  <si>
    <t>5b7eedeb135898e76676eb89f9ca3369</t>
  </si>
  <si>
    <t>5467bbb6d17bb447d222717dd3d41db6</t>
  </si>
  <si>
    <t>12535ad399f00e6917883e16c6ee8c2d</t>
  </si>
  <si>
    <t>b23cf9bdcd6a34666e0e3b5c1246ee58</t>
  </si>
  <si>
    <t>190e49421c6755cadac4971400901e52</t>
  </si>
  <si>
    <t>3bf40008858684d2272ad0f6ca4eb3ea</t>
  </si>
  <si>
    <t>13cfc59a614d14fb5f98805b47ca8e77</t>
  </si>
  <si>
    <t>0c6184b5c72bdbe8d74b4ac600732c2d</t>
  </si>
  <si>
    <t>912d129c567d3f18c2c27a0f94c18ccd</t>
  </si>
  <si>
    <t>33cf320c01c089d865f1e085bd3dbc2e</t>
  </si>
  <si>
    <t>2b6b3d3e7226943fea396180e3c14694</t>
  </si>
  <si>
    <t>7af8b53c0adadaa9b39467dff7a2557a</t>
  </si>
  <si>
    <t>cca320ed9fdc307d6014cfdce7ae21d8</t>
  </si>
  <si>
    <t>6fdf9ce789a3178cf01f42acf93ff9a5</t>
  </si>
  <si>
    <t>4646142987184e341b043e09dae52441</t>
  </si>
  <si>
    <t>1e0d661737b04e47bb8d4aa4dc270903</t>
  </si>
  <si>
    <t>3b89db3adde6e7ee466a363108487486</t>
  </si>
  <si>
    <t>7c3ff6820e154e8d6758ca1218a960d4</t>
  </si>
  <si>
    <t>8ed6ded41c7a0c1753ba4713f3be80a4</t>
  </si>
  <si>
    <t>14be85064f3ac071c528397f9b352344</t>
  </si>
  <si>
    <t>545dc4c7a03475f57a3f8fb1483f5bcf</t>
  </si>
  <si>
    <t>2dae34c19100090d600af9cdc58a233b</t>
  </si>
  <si>
    <t>63c64c2d1563c3614c6f8e3ccdbd30d2</t>
  </si>
  <si>
    <t>afdf791c705a86089b7d0ebf839a9386</t>
  </si>
  <si>
    <t>9dc3861d9a64ef27c709c8f4a7e40a2e</t>
  </si>
  <si>
    <t>6517dc1613875a2f752f18641d422c1a</t>
  </si>
  <si>
    <t>8388777b6d57639ab3993285eea35600</t>
  </si>
  <si>
    <t>141d19ee4a8d0aa5f8232ac82c842c49</t>
  </si>
  <si>
    <t>85c04a235bd0e615a034a507c1fb6df6</t>
  </si>
  <si>
    <t>d240bf6ae36708c08af90f1e4d9c63b8</t>
  </si>
  <si>
    <t>18dc0af6505d08019569aea6880001bc</t>
  </si>
  <si>
    <t>3540ea048df01474b3ced262341c8d49</t>
  </si>
  <si>
    <t>fd8530e5d64f774fa7c0974b8c68a4dd</t>
  </si>
  <si>
    <t>5ab6bbcbb2f45cf4df489ee8e48df932</t>
  </si>
  <si>
    <t>863318c7b5cf187af31bd10905957d89</t>
  </si>
  <si>
    <t>35b8b1b5e165414f750e19ce92b7ad4f</t>
  </si>
  <si>
    <t>d2eccc7e8469dc93dede593cd73efe91</t>
  </si>
  <si>
    <t>4c3ae45bbd4b02c67f468d79139a72e3</t>
  </si>
  <si>
    <t>eac742aec2f188870bdb4718e314bd8f</t>
  </si>
  <si>
    <t>8ff71ca5c0f2cb8ef297b48252dc99b5</t>
  </si>
  <si>
    <t>1e25942fbc9049f9d756330224f6439a</t>
  </si>
  <si>
    <t>bb2d1a8997c4debb23e377a7cc26a763</t>
  </si>
  <si>
    <t>0fbd95b948896b476da0c501e34b945c</t>
  </si>
  <si>
    <t>93de01a4fe53d66196bccefc8cd99a7c</t>
  </si>
  <si>
    <t>b0f53e41b9fdc2cffca4baab289f6570</t>
  </si>
  <si>
    <t>e521613246d1ba3ca9b4d754d708ae8e</t>
  </si>
  <si>
    <t>412867b4949be83f7fc799c8bf143183</t>
  </si>
  <si>
    <t>6c9bf48079c6919f36966e787378d390</t>
  </si>
  <si>
    <t>e6daee3308e739a6e8089b7723f1b6da</t>
  </si>
  <si>
    <t>2ad8ae55730f137f1a4fa081204e67d3</t>
  </si>
  <si>
    <t>131a8601398b064db2522fb53e76d9b7</t>
  </si>
  <si>
    <t>b3e4bc11b11b1fde02f2f46a33fd5ca9</t>
  </si>
  <si>
    <t>8774abd5628d1302b8fb3750459f3466</t>
  </si>
  <si>
    <t>aa1adebee36d7d98e2b2ddac2da10735</t>
  </si>
  <si>
    <t>3a2b6309e3c9bf6850c399e100c0588f</t>
  </si>
  <si>
    <t>5b11584bd9ae5deb8b3b9c9bcf81b94c</t>
  </si>
  <si>
    <t>705f8e43b6a1c902c617e1b6c377c09f</t>
  </si>
  <si>
    <t>3756732fdc647b207f1e1efa66b5f9aa</t>
  </si>
  <si>
    <t>70441d24e7ee68be80c2ae8acdec8f60</t>
  </si>
  <si>
    <t>4ecbd035dde3eab6b1e8d62245405893</t>
  </si>
  <si>
    <t>f476a4c713c6a7e87b0425bb462bd7eb</t>
  </si>
  <si>
    <t>5fc6517ffa0c0630f88b66e4a91d5b9a</t>
  </si>
  <si>
    <t>7945fdeb1564992bfab2048b6a03b49b</t>
  </si>
  <si>
    <t>ab0c9d4136e3aac3681480b5618068ab</t>
  </si>
  <si>
    <t>b9f69894b1000f0c72f12f034e0850a2</t>
  </si>
  <si>
    <t>9a9740f348d6d3403b4a1b8114174594</t>
  </si>
  <si>
    <t>ba8d1c8bd5e8bf4115797b8b20844447</t>
  </si>
  <si>
    <t>d7e0888be60f0e06f55460192bcc2a76</t>
  </si>
  <si>
    <t>bdcb36ffce5d608b1a4c12c9d19e9045</t>
  </si>
  <si>
    <t>43e6f6c8c8ed3aba6d7f34873849f2f8</t>
  </si>
  <si>
    <t>db89414826807eb026b59f9064479606</t>
  </si>
  <si>
    <t>8603a12eb7daa8455d3251a11dd98498</t>
  </si>
  <si>
    <t>bc043d3f2ba70c5fe29780094d8332e5</t>
  </si>
  <si>
    <t>8f8c7890acda3550393c6bd63055ab31</t>
  </si>
  <si>
    <t>7680192d73453147ec5328ede0668c42</t>
  </si>
  <si>
    <t>ff02900f71242e339819efda899340e3</t>
  </si>
  <si>
    <t>85ff54546d5f53ee461d669b18d6bf7e</t>
  </si>
  <si>
    <t>7560a43e6804317282d2a03b353c89ec</t>
  </si>
  <si>
    <t>5eead4a7436832072ea8283fe1097234</t>
  </si>
  <si>
    <t>47a83c987cfe38670a02d90e2ce62f25</t>
  </si>
  <si>
    <t>250f339f508db43abab51cad830c47fd</t>
  </si>
  <si>
    <t>4fadb0cc3137cce141cd4104d154b01f</t>
  </si>
  <si>
    <t>9eecb17cf753715fe615693e2929023e</t>
  </si>
  <si>
    <t>139fb355a6c03c396ebd415719b37c22</t>
  </si>
  <si>
    <t>7fdd2b61913c8209fc430b83fe0dcde5</t>
  </si>
  <si>
    <t>63bbc4b447b2d3990828e1c889d9b40c</t>
  </si>
  <si>
    <t>043b644472695c535d5f4f8b516c0986</t>
  </si>
  <si>
    <t>69dda2aeec4c0b411370833f1a6e592c</t>
  </si>
  <si>
    <t>69dea7c397335436c348da47a7a238a9</t>
  </si>
  <si>
    <t>079db8a6ff3816576b9938c368f83d34</t>
  </si>
  <si>
    <t>c0913a095ba76407e769c009e9350427</t>
  </si>
  <si>
    <t>262cc1237cb2bce8105d2feccbed954e</t>
  </si>
  <si>
    <t>f9a18d6e9a6a7d67f88466b12d3df073</t>
  </si>
  <si>
    <t>5562b5040253d8784b049339e0b36464</t>
  </si>
  <si>
    <t>22fbf2017c9b6f6314adf6ad0d2df23b</t>
  </si>
  <si>
    <t>cb9f3168dd3a4269ff5e321ec7a62c04</t>
  </si>
  <si>
    <t>fd47c88b71224734df8dad8ca636e5f5</t>
  </si>
  <si>
    <t>40e5d0907f92654de1b842451872ebc4</t>
  </si>
  <si>
    <t>884a21571e512757e0cd52c21b7b6be9</t>
  </si>
  <si>
    <t>c4a489139d777e62cfe76e73ef03cb2e</t>
  </si>
  <si>
    <t>dffc3c28ac33c89175a71465943e5c4e</t>
  </si>
  <si>
    <t>38653f08ce9e91665da2f33d72bfd811</t>
  </si>
  <si>
    <t>fe9e4d558ce1566a3567e08a59bfdf58</t>
  </si>
  <si>
    <t>d7ab21c5ce9f9c63a1437cc9b32ec3b2</t>
  </si>
  <si>
    <t>cf60be8902e8f45db981a33662cc2b1f</t>
  </si>
  <si>
    <t>88f33fc263b1bd311d831fdf23fc4c5d</t>
  </si>
  <si>
    <t>c6b896aea754d1d0b6b422712c404fdc</t>
  </si>
  <si>
    <t>b55c5e3308b16986ff8f63a3952383df</t>
  </si>
  <si>
    <t>cca25cc17dab2b8a949ebeb0742e2ce9</t>
  </si>
  <si>
    <t>7eb9eeb0e7afe5aa0b97db1769157fba</t>
  </si>
  <si>
    <t>61f3204fd3a82a2d800ed9b6f55d11d0</t>
  </si>
  <si>
    <t>6bb122bbf5d5708e7aa2db97611a7f52</t>
  </si>
  <si>
    <t>6fc587e442b1408e85d847aa8a210b1a</t>
  </si>
  <si>
    <t>5dd960a8f9cf034040d81ac92b1ff138</t>
  </si>
  <si>
    <t>69d6538ede96151d8f26bd58cddc0df4</t>
  </si>
  <si>
    <t>7d116dac45ed2d10ca636a2c6e788268</t>
  </si>
  <si>
    <t>876a6701898830eed1b51a0dc3db3bab</t>
  </si>
  <si>
    <t>e5c32dcd2fab3a4f9295bba7dde8bfa7</t>
  </si>
  <si>
    <t>eb45e590f47d34e5354520f39adaf760</t>
  </si>
  <si>
    <t>8918f23df2b4fb5a9699cc4483ca77d2</t>
  </si>
  <si>
    <t>76fc98fc0e4d3f90f95a906c28116bca</t>
  </si>
  <si>
    <t>f4e93385e3f41555312ff60d80515258</t>
  </si>
  <si>
    <t>614bd25f13564b6ba35b8f9ea5467a4a</t>
  </si>
  <si>
    <t>cce1f5febec1d90d7b7505dc7254c3da</t>
  </si>
  <si>
    <t>cf7cd8bf02cc4110392ecb1274cab537</t>
  </si>
  <si>
    <t>5db3316223b16470a383b1f5913862c9</t>
  </si>
  <si>
    <t>0f2adddfbffa1241492b67a8516c443b</t>
  </si>
  <si>
    <t>dbb7172c83bd9f2d84214fda4d41d6e7</t>
  </si>
  <si>
    <t>13a887a1439c5e1be86594838c6b3bb0</t>
  </si>
  <si>
    <t>66fd9d5c802b765931c0f51fd512c757</t>
  </si>
  <si>
    <t>85b0e6531b623edfab0f62f1b49cd711</t>
  </si>
  <si>
    <t>3e6b5ac1a989623a3c5083922355d214</t>
  </si>
  <si>
    <t>1cee40702ce0757cdb8aa359fae64a00</t>
  </si>
  <si>
    <t>014682afa109a94b4febbf7eba83ad06</t>
  </si>
  <si>
    <t>b4d75fc393cdff97db27e82ace4ad21f</t>
  </si>
  <si>
    <t>1152acbea44fef776e3ded6e6e701529</t>
  </si>
  <si>
    <t>6275b7706e3fa467799b9c3576437904</t>
  </si>
  <si>
    <t>658f6e7fd6cfb44d1aa15a00848c1cc0</t>
  </si>
  <si>
    <t>ce59f5e205af0bd686826a7eb55be319</t>
  </si>
  <si>
    <t>bc74cbefc04508a84b49da3477dc389f</t>
  </si>
  <si>
    <t>6e7afd6de98a817810dda6d637b1f60d</t>
  </si>
  <si>
    <t>f6f92b629481d9b451dc0f81732cc0fc</t>
  </si>
  <si>
    <t>ec5b335f3fe229b6fe3f5925c947afa6</t>
  </si>
  <si>
    <t>ae6471234b051de578fad2b0bf57303d</t>
  </si>
  <si>
    <t>db990277c40fba09587a0b3ba8d6c8f8</t>
  </si>
  <si>
    <t>be5ce9aa5f088595d8b3ac25a0fa45d9</t>
  </si>
  <si>
    <t>a7eaabace52fa8aa705caa3aca2d68c3</t>
  </si>
  <si>
    <t>2d49a22e9c21578c19e30a292f5c63dd</t>
  </si>
  <si>
    <t>b73893907038cb54eacb7eb33abe57e3</t>
  </si>
  <si>
    <t>17275d5e93b2854b03a999817d6998f4</t>
  </si>
  <si>
    <t>6f8354519ccb3513987fed2db189a58f</t>
  </si>
  <si>
    <t>305d4e93dc4cf03019b2fc0e72972df9</t>
  </si>
  <si>
    <t>a0f3798f618cc3208c0d5aac481f22a1</t>
  </si>
  <si>
    <t>e1e55c7158c6ec5ea35ceb790623afb2</t>
  </si>
  <si>
    <t>361eab06893de4afaabf09f032835274</t>
  </si>
  <si>
    <t>ffd058444a9a26cde0591f9b6ff9a0bb</t>
  </si>
  <si>
    <t>3b570d6fd72f6bdc454070748f09b40c</t>
  </si>
  <si>
    <t>230d89460948c5a8493783a2dab46fa3</t>
  </si>
  <si>
    <t>2cbec485ff4d9bfe7d78384c75dbb913</t>
  </si>
  <si>
    <t>560a01fac2e0ce1fa6182d714e02c1c2</t>
  </si>
  <si>
    <t>bfc0dd2f08bc64759c824a489aa836f0</t>
  </si>
  <si>
    <t>c0020301757d183aa79b71cc1312ab42</t>
  </si>
  <si>
    <t>ba73825a7166f7551aa4187d140eb01b</t>
  </si>
  <si>
    <t>6945dca6139c8e47f2ba145ef0f1efb0</t>
  </si>
  <si>
    <t>d0235093f6d2e8e41343777e6a8cd379</t>
  </si>
  <si>
    <t>6bdf3886c36c59436a8f11746071b223</t>
  </si>
  <si>
    <t>33cc8425480439b2dc21de73c309be4b</t>
  </si>
  <si>
    <t>1012e76dbc86bbc204c6dae57657e541</t>
  </si>
  <si>
    <t>97643c811a31da2fd5c118a64aba8a8b</t>
  </si>
  <si>
    <t>db36a852057a4f0bfc9db886eb94e839</t>
  </si>
  <si>
    <t>5f3ed3ba4d33214e7d619742758166e2</t>
  </si>
  <si>
    <t>3b003c2b558ec6c505efafac44b5f518</t>
  </si>
  <si>
    <t>61e9a224b15dd0b76c2b90f840da7167</t>
  </si>
  <si>
    <t>261b612f008c69f8ecd66dac38096d30</t>
  </si>
  <si>
    <t>42ca5342494adf0597efcaec4779c507</t>
  </si>
  <si>
    <t>e31e281520fe49a6c10fdd7c2ebb6d2e</t>
  </si>
  <si>
    <t>d333891667ad331f04eb1680205cc5b6</t>
  </si>
  <si>
    <t>2a8c28e71078774a182398be3e5c8f12</t>
  </si>
  <si>
    <t>5611c4c08332d8e744e9eb6959ef042b</t>
  </si>
  <si>
    <t>a35534826929de60b3e8b909ca465589</t>
  </si>
  <si>
    <t>d628b90d75a133e9fa4440621fd28633</t>
  </si>
  <si>
    <t>93e00d9184a429e96d4ea592de39ade3</t>
  </si>
  <si>
    <t>9b68383caa1906b20cdbb9274629c3e8</t>
  </si>
  <si>
    <t>7401e3a7f45c70c416bb663cb5b1bc77</t>
  </si>
  <si>
    <t>fb9ea837b3e5858864954a03d92164d8</t>
  </si>
  <si>
    <t>f5fb9b1b534d79e192481e8b58d7f670</t>
  </si>
  <si>
    <t>7fc16ad1b55d2936432513c309fb2cbc</t>
  </si>
  <si>
    <t>d714a2dda5a12b83585ce9a7037fc4f8</t>
  </si>
  <si>
    <t>45eb2c0c208d5cfa18aeb6f8e253d86a</t>
  </si>
  <si>
    <t>519eb05bc9e7c4343dca2176b4f49b5c</t>
  </si>
  <si>
    <t>d6f17c952b325eeb28bd758ffbfa2b64</t>
  </si>
  <si>
    <t>46c240e12c25021d314221c32289f5ba</t>
  </si>
  <si>
    <t>e779c09400b0ff174d01b84e0ec819fb</t>
  </si>
  <si>
    <t>cd5eb9b5a68aea748fab24917a7dce12</t>
  </si>
  <si>
    <t>119ddcf58849d6544df9191dce684e3e</t>
  </si>
  <si>
    <t>2043e9afcda8a41cf493a4d6f7f51434</t>
  </si>
  <si>
    <t>68360949695b879efc4f02dc912dfdd2</t>
  </si>
  <si>
    <t>0493f96a2044d436089d0c49fe58e47e</t>
  </si>
  <si>
    <t>9adf62124e48b4666d3ebd713ab34fee</t>
  </si>
  <si>
    <t>25f77aa822321b80b9e692526f00e754</t>
  </si>
  <si>
    <t>451cfc249b2cded275fb6f38adc2c909</t>
  </si>
  <si>
    <t>049bacea2c165eb54b49cfd38672793a</t>
  </si>
  <si>
    <t>35f5252f6c9bb5e4801f839fc18e9d21</t>
  </si>
  <si>
    <t>8da98f0a9de073bb6cb9f86ebf46791b</t>
  </si>
  <si>
    <t>02cfc5eb6ee0fb4c89c1f07223379d85</t>
  </si>
  <si>
    <t>834ebb55d0cf7b1f2bc55561785d8f4a</t>
  </si>
  <si>
    <t>d534c259b3b8c1fc3ceaf8affa7b4a69</t>
  </si>
  <si>
    <t>0737ee676b0966967977cdc7d92d81d1</t>
  </si>
  <si>
    <t>94a536f601c6e4b0027110543c324c9f</t>
  </si>
  <si>
    <t>4a77bbaf518fd8b073c9ea8211c814bd</t>
  </si>
  <si>
    <t>4de2fd451dc83cb358ed4a244a1e6365</t>
  </si>
  <si>
    <t>de6851ab8a9025fea71f79d8d2d089ee</t>
  </si>
  <si>
    <t>b9331d940c5ccb0f89d5648d8f990325</t>
  </si>
  <si>
    <t>1f5f4fc38539c0ee53e7ae0bfce7a146</t>
  </si>
  <si>
    <t>a217db560bef637f753ad5cd9bcb3ae8</t>
  </si>
  <si>
    <t>a85fd532f5e86ca628da15b1f8cc8e5c</t>
  </si>
  <si>
    <t>6848c191246faf6e3df0c1338d1fe32f</t>
  </si>
  <si>
    <t>a338f6f2580ef34859aa08eb233e9d81</t>
  </si>
  <si>
    <t>322b15917cedaa739829d6b6d56f8af3</t>
  </si>
  <si>
    <t>f603a05b00f6f528376500cdca126a0f</t>
  </si>
  <si>
    <t>eb406096d59ef23f53f8fd1ce4fbe779</t>
  </si>
  <si>
    <t>3da8832536cef39b36bc0055b83ff3bb</t>
  </si>
  <si>
    <t>da88e34c8f512d17c078471be4391777</t>
  </si>
  <si>
    <t>ee3d0f8c4a2870a9bdc0eddb00025630</t>
  </si>
  <si>
    <t>8b579473c761ad612169ea8d34a2310a</t>
  </si>
  <si>
    <t>70dee1037fc7e3f341724618fb79a44b</t>
  </si>
  <si>
    <t>a4193b87c66f5bbd4fa452b091aa7b85</t>
  </si>
  <si>
    <t>e5face739fd08ea87a636a64686c4c9f</t>
  </si>
  <si>
    <t>18204ae24c215d38d308c89c63dc8b34</t>
  </si>
  <si>
    <t>b76f087fbfb2c4c07f4cb9bae84b5ec8</t>
  </si>
  <si>
    <t>ce4ee8b77e76ec51fab38330f0930360</t>
  </si>
  <si>
    <t>323e484687a7daa658a1814293f06bf3</t>
  </si>
  <si>
    <t>294b0aeae931cf7e6d62c5f429f01592</t>
  </si>
  <si>
    <t>db6b5f30ee73782ad89017815e4ec48f</t>
  </si>
  <si>
    <t>abfc3ed2d30637a92f5780139fef60c6</t>
  </si>
  <si>
    <t>9b4cb1509297e8e661f9e09d96dbe380</t>
  </si>
  <si>
    <t>1359bb7e289a52673450d6ea2eaabc54</t>
  </si>
  <si>
    <t>16993424552b156cc66c0db35a73c045</t>
  </si>
  <si>
    <t>fd0a84a547fb1c8722c936d3fad06e4c</t>
  </si>
  <si>
    <t>388bf78576d82fa432f0e742c1fea4ab</t>
  </si>
  <si>
    <t>6705315195494890428e4fba1e14a544</t>
  </si>
  <si>
    <t>8fe7478e599f4fcec986756791633fb8</t>
  </si>
  <si>
    <t>d42898adb9983f6427e3967a811a8724</t>
  </si>
  <si>
    <t>9e21efff7023241bb2314f31b920e18c</t>
  </si>
  <si>
    <t>168b6a0599ffae79716c25b09d52bc77</t>
  </si>
  <si>
    <t>839afdabfe82f03725532ed4e4bcb2b6</t>
  </si>
  <si>
    <t>3913c2980dbe4bd13fd9809081e33ca6</t>
  </si>
  <si>
    <t>6a1989271a9083d4182f450928aeaab9</t>
  </si>
  <si>
    <t>21be8b7f679f4b6513d1a849f5d9f1f2</t>
  </si>
  <si>
    <t>4ed02a033646cc7dd8620aab2b9b4238</t>
  </si>
  <si>
    <t>8fb7af39f300fd992998ae2e488e56c5</t>
  </si>
  <si>
    <t>bce007a9f323144d71930253d4817028</t>
  </si>
  <si>
    <t>48074d124299cea37fb2fa970d3fad54</t>
  </si>
  <si>
    <t>2c4e2745f6f3917895dcd32cec3005a1</t>
  </si>
  <si>
    <t>2fa3779f72b82075faf7d8010e047a98</t>
  </si>
  <si>
    <t>7f715736858f75d4bdbc4c1323d2c7e1</t>
  </si>
  <si>
    <t>9c66409d43cce7e9cdf17cf68cdc6284</t>
  </si>
  <si>
    <t>f33b3842089dea137861c5718b105542</t>
  </si>
  <si>
    <t>595f09333fcf0a1b6a7c78cc5bc073bf</t>
  </si>
  <si>
    <t>7137e1e1ee43414352d5d9c4d54a072b</t>
  </si>
  <si>
    <t>094a08d122484d6cff0568bad6b6501f</t>
  </si>
  <si>
    <t>1d9069f0793fa4f321461ee7c8c7eeec</t>
  </si>
  <si>
    <t>ebefb0f7b9799e760ac18974c84c8b9c</t>
  </si>
  <si>
    <t>967f7d6a060e7bf65d864fc9db0e20cd</t>
  </si>
  <si>
    <t>e363fd064ac0010c41c3169720c327aa</t>
  </si>
  <si>
    <t>f87c1726a588408da6e28754a7e88821</t>
  </si>
  <si>
    <t>5b3c04480f0d68110783a8a6a271954e</t>
  </si>
  <si>
    <t>d0c7e0f75d923fb99f28cfff8e5faff0</t>
  </si>
  <si>
    <t>7c6607559fb9840e5a4322b991c8bbf4</t>
  </si>
  <si>
    <t>da7d208261880ec9fa898a71987496dd</t>
  </si>
  <si>
    <t>69e31101e84799b2dd703915f94390ca</t>
  </si>
  <si>
    <t>bcacde87a90a64ff4f125e90b343c23f</t>
  </si>
  <si>
    <t>14bb128e14be8190706490db5b9b1ed1</t>
  </si>
  <si>
    <t>af84755fd76af49da49e49dd3a3f5841</t>
  </si>
  <si>
    <t>a1abab6d2cd9391336c5741a8a378b5e</t>
  </si>
  <si>
    <t>2509385a3deff8c2eab41f382d5eaa07</t>
  </si>
  <si>
    <t>fa8a8af495878a6ab108c8780bf7898a</t>
  </si>
  <si>
    <t>391a3c2e2087527344030a9f3d9e0c21</t>
  </si>
  <si>
    <t>ce427791f1e7a39041d4c251a77cb581</t>
  </si>
  <si>
    <t>49767d6405b377ccee61679281fceb40</t>
  </si>
  <si>
    <t>1e64bd148dc08363bd8e2b345f3e290a</t>
  </si>
  <si>
    <t>a736610441f6983abb273e048e245569</t>
  </si>
  <si>
    <t>bf75e4a94784a11bee9be64f02d3b427</t>
  </si>
  <si>
    <t>82cefe727aa2c38da6d0e1cc37bfdbc0</t>
  </si>
  <si>
    <t>f959a163e4df126f4939172e9d653943</t>
  </si>
  <si>
    <t>587b3d0a7cd33adbfc54707a61e94586</t>
  </si>
  <si>
    <t>3302062852ecacc5e535c89ff19fdf65</t>
  </si>
  <si>
    <t>d02a78828f655c1528b761b6f77a503a</t>
  </si>
  <si>
    <t>918d998c39e3d4bab28b6b0103a37ebd</t>
  </si>
  <si>
    <t>072c873b41406f77eb159e3e588b6b49</t>
  </si>
  <si>
    <t>64efcbae9e14d1135955767a9e8d0f0a</t>
  </si>
  <si>
    <t>30a83f337a4f1aa4c77cf4534439f4ac</t>
  </si>
  <si>
    <t>1bdaa51160002d071d2c3eefe473cc41</t>
  </si>
  <si>
    <t>fdd6d09072c62fe9ed6f0ac51a86fa2b</t>
  </si>
  <si>
    <t>3e7a85e33701c82d1e883a9c60df229d</t>
  </si>
  <si>
    <t>45cee5df445e61d34b0d8d7900dc152b</t>
  </si>
  <si>
    <t>0a1cf464bcae777543c9df25c04afd09</t>
  </si>
  <si>
    <t>d48ade998df91ee848b3214f8ce5a3b0</t>
  </si>
  <si>
    <t>fe70a5d475460bcfcd316808d1f55a75</t>
  </si>
  <si>
    <t>adbe16bcbe68dced2e80aa4a3ce298dd</t>
  </si>
  <si>
    <t>cbfeaeda375d2d78a6a8950f7e5922f6</t>
  </si>
  <si>
    <t>898dc6f88ad5acc1a4f4f59ba3de1f37</t>
  </si>
  <si>
    <t>ce202ff55baf5e1cf3b2445a85baef75</t>
  </si>
  <si>
    <t>bdc3185688b782cef18646969ce703ed</t>
  </si>
  <si>
    <t>80b89c7baec76684660527a9a6f1d713</t>
  </si>
  <si>
    <t>97cbab0282fbdb948695096a7ae270fb</t>
  </si>
  <si>
    <t>363493f0d6858d7997998edd30fee265</t>
  </si>
  <si>
    <t>a5425f867e8b7d0ae60d8c1324679bfb</t>
  </si>
  <si>
    <t>0c53aeb154daa4c2c87bcbcebfbc6e72</t>
  </si>
  <si>
    <t>5d3be717026f866f68bb4b7a2d3e840a</t>
  </si>
  <si>
    <t>dde4eda9e55ebbcc19ff5e60133551f9</t>
  </si>
  <si>
    <t>7b394380bb0a2067b5be2b2ce10e8a87</t>
  </si>
  <si>
    <t>4b11889bca0916199d16e3931e6f9126</t>
  </si>
  <si>
    <t>4f7c98000cda43db2df29784ae998674</t>
  </si>
  <si>
    <t>e9ead42f3a85fdb9dd67eafacc10482e</t>
  </si>
  <si>
    <t>cc7d1e081018267b9fb0bd7a937e35fa</t>
  </si>
  <si>
    <t>67ab6ba36413d23e0e831f0acf0df4bd</t>
  </si>
  <si>
    <t>0679755844986841aec8841c8b561866</t>
  </si>
  <si>
    <t>840686fcdd4d348888d4eb2ffbc9c828</t>
  </si>
  <si>
    <t>f9d5e39ccde61f13abac63d58bb8dd3c</t>
  </si>
  <si>
    <t>51ea2c4fbfe2055aec3e8189bfdab582</t>
  </si>
  <si>
    <t>587eac92ae8f4ed2777b9dd7f93e0f1c</t>
  </si>
  <si>
    <t>2c2028d04b7aee3db6f09cb2652992ae</t>
  </si>
  <si>
    <t>274f4a0c421a262ccda09476060e220e</t>
  </si>
  <si>
    <t>e9639793914f4fc782913e2313afcdbd</t>
  </si>
  <si>
    <t>0b59119edbfadd53b7d00a081904494b</t>
  </si>
  <si>
    <t>55afe1461e865e93c80d8a80a4201095</t>
  </si>
  <si>
    <t>10312c104a5278b1bee4a3f54fc4b1ad</t>
  </si>
  <si>
    <t>1a1b022665ae272cbdbca3378cc6e0f7</t>
  </si>
  <si>
    <t>265d530331e323d644f66d306266a427</t>
  </si>
  <si>
    <t>0e57d6c0bbd106cddeb472752fced23b</t>
  </si>
  <si>
    <t>a274ffaaeb798732988585dac26ff4bf</t>
  </si>
  <si>
    <t>c65791c736424285d89c78c6ffe12681</t>
  </si>
  <si>
    <t>44f78628e6c7d5f32c9ba7799e04a579</t>
  </si>
  <si>
    <t>99247d93013e53b4e12e8c9fb80d1501</t>
  </si>
  <si>
    <t>b19c623f31efa5bb5e7e7ed52f0bc516</t>
  </si>
  <si>
    <t>7c6778ecfdc5c8388b1bf95c1b8eb5c4</t>
  </si>
  <si>
    <t>eee43edc0610e1ec83a07963c7f8b8a3</t>
  </si>
  <si>
    <t>6f4e94a77dd4ed7d28349dda98f44a2f</t>
  </si>
  <si>
    <t>dda04c417543c8656622b75499d05a94</t>
  </si>
  <si>
    <t>8a1eb3b4e4ec2d52db52e60cb5a15a25</t>
  </si>
  <si>
    <t>081b685a2c403137120c59d61bff8d53</t>
  </si>
  <si>
    <t>7432160391fed5e7c0bdd26508dd51c9</t>
  </si>
  <si>
    <t>695320900323c3835b9a441edffcc736</t>
  </si>
  <si>
    <t>bc9871aa66228d9d5c2ec01d4963c212</t>
  </si>
  <si>
    <t>a337e12c4e6b7f129fd13c94628de426</t>
  </si>
  <si>
    <t>d554dab7b59d2912de16573bc19bcd20</t>
  </si>
  <si>
    <t>7bbb796c535fab00248bd437af1450f3</t>
  </si>
  <si>
    <t>799f23e61c7232af5e6b915fd3b8e309</t>
  </si>
  <si>
    <t>0f86958e61e4fc2d909a402a4141b18f</t>
  </si>
  <si>
    <t>5420c06cf1a31d808443e71e50431411</t>
  </si>
  <si>
    <t>0860bdd6f0581400326375416babea78</t>
  </si>
  <si>
    <t>75045e9f0a95e9d86bc1156882ca7e48</t>
  </si>
  <si>
    <t>3fb41449cbc9ebe5f9f78d23e4954695</t>
  </si>
  <si>
    <t>66026f3a37cb4e271726e98852cfb64c</t>
  </si>
  <si>
    <t>173790203b08c36ede3937053f0aca65</t>
  </si>
  <si>
    <t>fb2c9549cf056c0f968ccf2b5b5c0b6b</t>
  </si>
  <si>
    <t>03cdaef25b75ada154d8b5fbd2a25e9e</t>
  </si>
  <si>
    <t>f42dd994a37309064bd27464a09eeb07</t>
  </si>
  <si>
    <t>351a0c5fdc24da4fdb5cd2306476d77d</t>
  </si>
  <si>
    <t>0d80cc615bb0fe695e1e82694d4c27e1</t>
  </si>
  <si>
    <t>20facba602d28df8d830e2d9638d8f33</t>
  </si>
  <si>
    <t>35e421f8f6f2e4217197a193eeac33a9</t>
  </si>
  <si>
    <t>6a8e356e8b8f99966022074454eda6b6</t>
  </si>
  <si>
    <t>193f197650ddafb0e2fe699c897ca1d2</t>
  </si>
  <si>
    <t>31f781f3a05f50f1bb034f4fc8decf58</t>
  </si>
  <si>
    <t>877982ab331abe71c78fb39c45a89e26</t>
  </si>
  <si>
    <t>af32acea216313b9ab3fff06470a6d61</t>
  </si>
  <si>
    <t>3b451e9357a1c3373911d1fee390c59d</t>
  </si>
  <si>
    <t>6f3c8699e7ccefcfe3048f8cd8e57109</t>
  </si>
  <si>
    <t>2c9b909794435c128deeaabf99426bbb</t>
  </si>
  <si>
    <t>05d7fd7d8023fb54b291d2dc1aa50c99</t>
  </si>
  <si>
    <t>d9e9a2b29355c8bb56bb010fb09ccc96</t>
  </si>
  <si>
    <t>d2e59068a37779b3daf64ea81b328db0</t>
  </si>
  <si>
    <t>82d79330dcf0c4a70fdbd96334d5f2ac</t>
  </si>
  <si>
    <t>55171206a13d8401d9452550d4ddd689</t>
  </si>
  <si>
    <t>a367912270525c0afb115990792097a7</t>
  </si>
  <si>
    <t>c5328ad5a95c41e696252a5884fdf9a2</t>
  </si>
  <si>
    <t>658e11265175bac9e8256cfe0bf4d146</t>
  </si>
  <si>
    <t>bcd89c8e9f15bb59245c7479024d5d60</t>
  </si>
  <si>
    <t>477967d975a9bc5e4698b70924c21b82</t>
  </si>
  <si>
    <t>53e74bed2f0530170b286970ea920f72</t>
  </si>
  <si>
    <t>80a65e6bb55e24a580a5eebc75c70d7f</t>
  </si>
  <si>
    <t>8e9be4d4734e5ddb92a5d2373adc8141</t>
  </si>
  <si>
    <t>e122dfe524fed3f402c8891231698fd4</t>
  </si>
  <si>
    <t>b44e3c70654d2dce707ee8c78db74c09</t>
  </si>
  <si>
    <t>696de00b431265cd1bea122258ef5e2f</t>
  </si>
  <si>
    <t>ae171ddca1f3f4a39f37ce518de8565c</t>
  </si>
  <si>
    <t>c08a09474b950fb1055c49fce7483ee6</t>
  </si>
  <si>
    <t>0ec4d64892d47542a4aa645a83b46fda</t>
  </si>
  <si>
    <t>19e486a5670ef986d250725d0a1f88b1</t>
  </si>
  <si>
    <t>1b784ee052ec510d879ce659e8ade080</t>
  </si>
  <si>
    <t>f4db9ae3d9e1d2d4e12f50fcd1c9face</t>
  </si>
  <si>
    <t>2ab845d5a1aca642cde0e95b03f40385</t>
  </si>
  <si>
    <t>fea74530f45febd9e4e1f211e4d0bb88</t>
  </si>
  <si>
    <t>de7634183eec3a5b7a3b7ee47041576f</t>
  </si>
  <si>
    <t>f2cb4c4e18114376e9372fe8f622f374</t>
  </si>
  <si>
    <t>2c46cf3120d7bb9ce99fd70133e7e177</t>
  </si>
  <si>
    <t>bbd045fdb7ef18b68022c7ad0cd3d730</t>
  </si>
  <si>
    <t>b96e19af1aaa4f6a695514c0cd348633</t>
  </si>
  <si>
    <t>47b3ff314ea201cff9e7d8eed8320b45</t>
  </si>
  <si>
    <t>97ba2ce6fd923ec4a89ab2966fee40ea</t>
  </si>
  <si>
    <t>661cb711a60e63aa843581332d633505</t>
  </si>
  <si>
    <t>686e9c5c60138bcbb02cd33c3612bbc0</t>
  </si>
  <si>
    <t>58da52e51e664f14d9a73d05ed847a08</t>
  </si>
  <si>
    <t>4459c3026e0652cdfb8d62e849942857</t>
  </si>
  <si>
    <t>0f538fd96ed5888a0acf5eeaa1edbd41</t>
  </si>
  <si>
    <t>53f5ec8659395ebb0d3a882db5f715f1</t>
  </si>
  <si>
    <t>2f1c570f392b625895a11cbe661757ab</t>
  </si>
  <si>
    <t>6e1fa884cccd8d4a6de2e19fd0fce56c</t>
  </si>
  <si>
    <t>f5c676bf4d20d822c5a09ca879df0d17</t>
  </si>
  <si>
    <t>c94c7af1fb9b07d5c3e75f7ae6a8f861</t>
  </si>
  <si>
    <t>13e4f51aadb5ca61a12543d33bd9919c</t>
  </si>
  <si>
    <t>156b712fe512ea038c134a32727bb871</t>
  </si>
  <si>
    <t>a75fa0316995c10e5f3f4b57bffef83e</t>
  </si>
  <si>
    <t>a1831812f4e6a45ed15cae1e6eea126f</t>
  </si>
  <si>
    <t>87bc7ea6018b9a6ee99c02d2f2e23425</t>
  </si>
  <si>
    <t>f2c913b59c6d6a4ed79452df0894b732</t>
  </si>
  <si>
    <t>2b688b3891b208ca333a66c2873dbc27</t>
  </si>
  <si>
    <t>d5375f896ed7ecd87fde2dff91022141</t>
  </si>
  <si>
    <t>3d4c1d6238422d5bb543eeaed1511ec2</t>
  </si>
  <si>
    <t>2e84848f3cca564de0041412a23ba583</t>
  </si>
  <si>
    <t>47690b339fea41d19e654588cffad8a8</t>
  </si>
  <si>
    <t>87b09cc584c1c21a35c74c65874311e2</t>
  </si>
  <si>
    <t>59998cd3f61e2ec79c17f5c468777f90</t>
  </si>
  <si>
    <t>872bd6f8b896fc2d2a0954af422a4546</t>
  </si>
  <si>
    <t>890daf29114257f06fd99cc29f7c46c8</t>
  </si>
  <si>
    <t>06311502b6fc0fbdf1825980b61f19a7</t>
  </si>
  <si>
    <t>86f42a685a5f595e70f86ee9078d7abc</t>
  </si>
  <si>
    <t>7ef23bf1fde0358b148ece55a16a9414</t>
  </si>
  <si>
    <t>4d682a25a81228106f302a121aa2c60f</t>
  </si>
  <si>
    <t>ecb4f8ef4903e0a9f3e293efde35b97d</t>
  </si>
  <si>
    <t>2aa8fc15d6bb3765eee3ccda3ea07f3d</t>
  </si>
  <si>
    <t>b4ca97fc4d99e1ff45763f5703d5b2f4</t>
  </si>
  <si>
    <t>2f9ba09b4448be3605a46b6399c05fc8</t>
  </si>
  <si>
    <t>ac7402bc046370219b7322acd18ea9be</t>
  </si>
  <si>
    <t>b90ce386a7209139d3d239b2bffa2849</t>
  </si>
  <si>
    <t>6215bee5a8efe83031d1b1c010ab2cda</t>
  </si>
  <si>
    <t>9d9764bfe492d8039750f7a5b7596ed0</t>
  </si>
  <si>
    <t>95aba1fd956f66da920757d0d2704679</t>
  </si>
  <si>
    <t>cccaac4b4ada915f9e6f2e387a271cd7</t>
  </si>
  <si>
    <t>b3220537b105ea977836841daadaeb1f</t>
  </si>
  <si>
    <t>8235a9eebf4367e29d8fb394dc6c2ae5</t>
  </si>
  <si>
    <t>d10c2b0dd54af1197aa0890ad777dbcd</t>
  </si>
  <si>
    <t>513cabdee55cda0af832e5b53dac91af</t>
  </si>
  <si>
    <t>592e62954b08c4c32aee1f197c5b9d90</t>
  </si>
  <si>
    <t>b4f43052805c4fdce495cbcbaffba854</t>
  </si>
  <si>
    <t>1c8446149bee5f11ed7486443ee829c3</t>
  </si>
  <si>
    <t>d9102b87d1274fc071944af395bd58fc</t>
  </si>
  <si>
    <t>9864c26edefce14c06ed7a47124504f8</t>
  </si>
  <si>
    <t>0959cb7ddb42291b4c3facda8dfd2bac</t>
  </si>
  <si>
    <t>03f74197062d0b93fb7f8556062ab8f4</t>
  </si>
  <si>
    <t>13f23a829da3c0a1b181ca4b8a8765d0</t>
  </si>
  <si>
    <t>d86a5bf704daef3f6016985fab19627b</t>
  </si>
  <si>
    <t>c6f05a36adfb96a59aeb87e4a0c8c32f</t>
  </si>
  <si>
    <t>adf6768f8988e9f07c9c1733e9113da3</t>
  </si>
  <si>
    <t>f5bb5222c592f84dbcf90f6faa4fe7e0</t>
  </si>
  <si>
    <t>a220f2d805e5909d8aabc444bdb272a6</t>
  </si>
  <si>
    <t>35a8d2bac0cfc4f15ebd5541220aaa17</t>
  </si>
  <si>
    <t>94d56ce0153734824548c513ac13a330</t>
  </si>
  <si>
    <t>099a52521191ad5f24703062555ee79e</t>
  </si>
  <si>
    <t>e4516eb15264074d3e287ec7cd52606e</t>
  </si>
  <si>
    <t>3b2b6b78e45dcd279bd5ec1790ddffef</t>
  </si>
  <si>
    <t>19bda9b24b22bd3bd5279714382a605f</t>
  </si>
  <si>
    <t>84eac3898a548b4e79d5f23451a0797d</t>
  </si>
  <si>
    <t>0f6b27059bfe86f2cc188ef163c8be3c</t>
  </si>
  <si>
    <t>50b6a78de0c67d5487eebf3321dedf8c</t>
  </si>
  <si>
    <t>87274d9a311fbb44a330e40f10fe56ba</t>
  </si>
  <si>
    <t>94fc09915cc595dfecf21883e6f31bbb</t>
  </si>
  <si>
    <t>799706e006efcbc9ecce88e06ee9fce5</t>
  </si>
  <si>
    <t>d16e52a7f04ce751b427ad194b09dde4</t>
  </si>
  <si>
    <t>4e40c61945726beed72d41a2eda96048</t>
  </si>
  <si>
    <t>a7436bef496091aab062667527cc5c43</t>
  </si>
  <si>
    <t>0bbc30a4ddbbc3fa31c3f033441088b6</t>
  </si>
  <si>
    <t>73e1e0e29c12035beb77acc2e6ba486c</t>
  </si>
  <si>
    <t>22fc14f50298d6230bff411732420de6</t>
  </si>
  <si>
    <t>37c353a6186c0c15544b9511a83f2c46</t>
  </si>
  <si>
    <t>d996cc561f174d8ae47bcaa74f245cdd</t>
  </si>
  <si>
    <t>1fb3944dc7061b559d041ae1a6c4fa1a</t>
  </si>
  <si>
    <t>5d8a4227cbef32fd9145397f68282e0d</t>
  </si>
  <si>
    <t>73a1393a4ba4be8668887209d0c14a4a</t>
  </si>
  <si>
    <t>553430d232c167fa40f191d736229e9d</t>
  </si>
  <si>
    <t>99898e97d015a89fb31c71cce37ad9fd</t>
  </si>
  <si>
    <t>d52a98593f598a973566ef90e1bdc2f4</t>
  </si>
  <si>
    <t>c82d1652352d819a0f328ffce16bcc64</t>
  </si>
  <si>
    <t>2703933dab8e435cc3d60e43b9025f9f</t>
  </si>
  <si>
    <t>e2d2acfdf54f04cc3747b6faff3ac7b7</t>
  </si>
  <si>
    <t>7aa1e577b2f787e123d8cdb099aea677</t>
  </si>
  <si>
    <t>65e70e3d82b6749f04e9dda78d0a8893</t>
  </si>
  <si>
    <t>5121b23de241229450594a3a8815068b</t>
  </si>
  <si>
    <t>6e16c6e7f9402ed25d4f6ac95df74248</t>
  </si>
  <si>
    <t>12040e42a1e021cbd0ebce0d47bde1f5</t>
  </si>
  <si>
    <t>98189f252dcfd3705f834f95c5c4a7a3</t>
  </si>
  <si>
    <t>ff31641d77ba9bd3df73f18a3316d2fa</t>
  </si>
  <si>
    <t>8b6a94fbbb3ebc4a1706a45b644b3640</t>
  </si>
  <si>
    <t>8f8c91e9998c98293a6d262aaaf6b546</t>
  </si>
  <si>
    <t>9930791e18077be02e381eac27589d54</t>
  </si>
  <si>
    <t>51f5ba68bf06f72045d5ca73c875d07c</t>
  </si>
  <si>
    <t>f9c7305dcbc3a15c96a8b957b3b14b9f</t>
  </si>
  <si>
    <t>54954b26fd123f63f65ba7fe7a479cc1</t>
  </si>
  <si>
    <t>5b74bbe4068006c19387577ef57cb3a8</t>
  </si>
  <si>
    <t>61b07797afd7fbedf06b1f92223c418a</t>
  </si>
  <si>
    <t>a5b630146d3c4a5ff51a0e6140e5c3c0</t>
  </si>
  <si>
    <t>44df850fb66640556bb4457c08d8a7e4</t>
  </si>
  <si>
    <t>3fcc1d58d6853b99ac873bd888a28bcf</t>
  </si>
  <si>
    <t>1aa77e495fbab24a4e64c5b0867d60da</t>
  </si>
  <si>
    <t>df9823530e53898b9d5035ea41b6aa33</t>
  </si>
  <si>
    <t>57e5abe8c8aa3055108b60b32bbc026c</t>
  </si>
  <si>
    <t>45d177b22cf4625db58757ddd1209612</t>
  </si>
  <si>
    <t>58f63fe2a097d9547f249f95a3ecc679</t>
  </si>
  <si>
    <t>c3b3e33101ca2ae0077fcc11fd3ade41</t>
  </si>
  <si>
    <t>cab00af19d24f384de33c2362540739e</t>
  </si>
  <si>
    <t>a2d2bf42a3ef0ffb9b4951a38af08e21</t>
  </si>
  <si>
    <t>c71a7a08f7ea6dc945c83d48a63bba9c</t>
  </si>
  <si>
    <t>b63faec58fbb817f1bc766dda267e019</t>
  </si>
  <si>
    <t>513023a66b13631253157198cbf4b1b2</t>
  </si>
  <si>
    <t>5b6a678f633745d9c4488886726881d1</t>
  </si>
  <si>
    <t>d8208633627370a1d9983d873a7a52e7</t>
  </si>
  <si>
    <t>f9b669cd8254fb91bcb3d538763abb80</t>
  </si>
  <si>
    <t>5c8699794a3821744ad6f732c480063b</t>
  </si>
  <si>
    <t>3fbc623a6b256f5294e6d601a597ca4b</t>
  </si>
  <si>
    <t>d2c57ba8843ce2def78d2b48945911b6</t>
  </si>
  <si>
    <t>113727124da578da5025fae559bfab87</t>
  </si>
  <si>
    <t>d8f23b9703282a97825b55f1720cd200</t>
  </si>
  <si>
    <t>2f1d0e4d26856e7d16e10ba11c255ef0</t>
  </si>
  <si>
    <t>b16540abe65659070dd661ba37658987</t>
  </si>
  <si>
    <t>01b3f524cf0f71ed35634d4d35d1ba83</t>
  </si>
  <si>
    <t>b6c51576e80fe3c65ad5255185bb6b46</t>
  </si>
  <si>
    <t>c5f839cb1edc6429462f663d7adb0e72</t>
  </si>
  <si>
    <t>f8a5419489009f38bb4bac120f7b7145</t>
  </si>
  <si>
    <t>20da6d18b56dc8f8d4c208202e75a0e1</t>
  </si>
  <si>
    <t>1742e56406942506c03b4f30d2938140</t>
  </si>
  <si>
    <t>813a4f1dcbd9991cd5f1b0376ee68a65</t>
  </si>
  <si>
    <t>ebd753a074a69c065d7c70f1fe03208a</t>
  </si>
  <si>
    <t>3092f4da050b6ff5c7ae015662c1cf96</t>
  </si>
  <si>
    <t>e636d26ea5f9cd779224e65e6a8f9a3d</t>
  </si>
  <si>
    <t>52f6dc917b44bc6e880aaed629964437</t>
  </si>
  <si>
    <t>de3dbd545245571e8cccd450a8d4feb5</t>
  </si>
  <si>
    <t>bd695c5e156612b8f51d0e630e8a46fc</t>
  </si>
  <si>
    <t>2f80268ef332afb2b7ffb40f12e2ed25</t>
  </si>
  <si>
    <t>c64807be7cb9f672d30ceacf3e6b3f2e</t>
  </si>
  <si>
    <t>31bfb010478af730121a9bd24c932360</t>
  </si>
  <si>
    <t>f2d4d2fd08cf61173e6eb3db6ac08d8d</t>
  </si>
  <si>
    <t>7043c56150bb3c1ed20d67e2acffa37d</t>
  </si>
  <si>
    <t>78844442f29d70587bab09478ff7add5</t>
  </si>
  <si>
    <t>98829cb8c3187da9c1acc6fa06d6cb98</t>
  </si>
  <si>
    <t>dfba5b55bee2bfc5ecf3f152b8101ffd</t>
  </si>
  <si>
    <t>ae073a9d342ff1b27bd86cc34d42ff1a</t>
  </si>
  <si>
    <t>e8bd54fd84140ac778d08052658a2790</t>
  </si>
  <si>
    <t>d72e0c93c7f1a5df2798f94e0212b2d3</t>
  </si>
  <si>
    <t>82861211590981d69e250dcda3f6b282</t>
  </si>
  <si>
    <t>d4e896a2b05ed510ed1bd3322cc45bbc</t>
  </si>
  <si>
    <t>bd8a92c891f3a937068806a7fa4a1026</t>
  </si>
  <si>
    <t>00280660df87121d5e9647beaf4ebb11</t>
  </si>
  <si>
    <t>1f481f924c7f3c79d381c106b1bb6cd9</t>
  </si>
  <si>
    <t>2ea4135078f70b76f1939ffa7cc8eca2</t>
  </si>
  <si>
    <t>9c2864ecb9370283fc3b6b89385d623e</t>
  </si>
  <si>
    <t>eff38da0c5cdc5c23e31799d3ef93746</t>
  </si>
  <si>
    <t>647ff4d083066194a68f770c24735d15</t>
  </si>
  <si>
    <t>fecfbac6f51763d6176484165968be24</t>
  </si>
  <si>
    <t>880f63a40e8b2a1e9bca49d83b310961</t>
  </si>
  <si>
    <t>f1e2c9f11be75331e3d0bd3d3c4e05cb</t>
  </si>
  <si>
    <t>c58779eeb9f28603de01f37af776200f</t>
  </si>
  <si>
    <t>684b68a138440bc218decf5f13debc65</t>
  </si>
  <si>
    <t>ab772ec5953486c8b24d911f47eab2a1</t>
  </si>
  <si>
    <t>567de2a9b42d3b2c93b79237653ccd90</t>
  </si>
  <si>
    <t>ce43fd9baa295634b7cdbb72b31a1203</t>
  </si>
  <si>
    <t>53c29cb5340717cec09dfe120980c2dc</t>
  </si>
  <si>
    <t>335053345392f0ba8c82115429a93143</t>
  </si>
  <si>
    <t>7bc3c2b9034cdd0c80c1ae2662e6105c</t>
  </si>
  <si>
    <t>0626decdd64c52ad5637e90ab2e20377</t>
  </si>
  <si>
    <t>94b10a311abce2385e7067b53bf70b10</t>
  </si>
  <si>
    <t>a7d7a4968abdaea56ea502aa79f1eaa5</t>
  </si>
  <si>
    <t>d9272906340b064947d203e4d02ca9ca</t>
  </si>
  <si>
    <t>8160820cb9d3bfa53dbc8a77c71c6f9e</t>
  </si>
  <si>
    <t>fc7c9c276b162d48f468b00cb9297473</t>
  </si>
  <si>
    <t>bdbcd04a6d14a559311a1bcf5afefa7a</t>
  </si>
  <si>
    <t>c4e47fe4bd60b68bb10709cf03610a05</t>
  </si>
  <si>
    <t>738c2a16347078c77ca6e2d0142c26aa</t>
  </si>
  <si>
    <t>f29549361a392a6a16a82fea97b72b3d</t>
  </si>
  <si>
    <t>cb32a20226bdacb2d6bf27e56157be61</t>
  </si>
  <si>
    <t>4d651a7487ca1c7e8184534714a85a4e</t>
  </si>
  <si>
    <t>d1d9ed2fe327748db7fa4fd60a4f7aad</t>
  </si>
  <si>
    <t>d8f2769d6a0b0ddfcc76cdaa92538ba7</t>
  </si>
  <si>
    <t>b4dbc0adef646503eaf416324fee4f45</t>
  </si>
  <si>
    <t>92ac1e0984578675698b2d7db8785639</t>
  </si>
  <si>
    <t>ba1ef6e3e94b984eabf2359993c7cb59</t>
  </si>
  <si>
    <t>b96b96db95d76a261e2d78c8724832df</t>
  </si>
  <si>
    <t>766d4993f1db3b938ed6d2e3ac221862</t>
  </si>
  <si>
    <t>847bdc2a319d383b4f874571dc9d74c9</t>
  </si>
  <si>
    <t>6d9ca53eafe6842b5af9d550052d4f49</t>
  </si>
  <si>
    <t>3914159d323b9cfbaeda3ad3dfe56a6b</t>
  </si>
  <si>
    <t>2288bd0ffb8f9ef402393ab18dccd186</t>
  </si>
  <si>
    <t>7f1e9b57582284e1fcc6a777e93ae566</t>
  </si>
  <si>
    <t>ee9c892d677c191687ca0a683eeeb66f</t>
  </si>
  <si>
    <t>85e6ce878877acb4f01a81bb651a4e22</t>
  </si>
  <si>
    <t>a65235da98d940b31546f4e8c1563102</t>
  </si>
  <si>
    <t>47f37067cc36d1ae25d6a52eea4c99eb</t>
  </si>
  <si>
    <t>79fb0ac0170b2c92dea5e6d26f78ba61</t>
  </si>
  <si>
    <t>dcf72336cbed4517fd9f054200b2e59f</t>
  </si>
  <si>
    <t>f77b1d14fe4b421ea2442d89385b5f72</t>
  </si>
  <si>
    <t>3acce490d4dd2b56a043c092566eef87</t>
  </si>
  <si>
    <t>33d075fe46d946a24f822e018caf2fed</t>
  </si>
  <si>
    <t>ecb21063966a7026887385ed4726387b</t>
  </si>
  <si>
    <t>5e19521f4c8f72320e5476d40a5688d5</t>
  </si>
  <si>
    <t>2fd030547ac1efbe7e784aeeb350d41b</t>
  </si>
  <si>
    <t>f5834ccfa558d92eef9db43cb8a9eef5</t>
  </si>
  <si>
    <t>9ae8e9c1b1161864f65040708ba9079b</t>
  </si>
  <si>
    <t>e979b5f3fcd1e4a067d61e5ea8aaef04</t>
  </si>
  <si>
    <t>47a1e90745d21a30a86f7526a4302767</t>
  </si>
  <si>
    <t>831138f339ca5d83c3874144ffe75b17</t>
  </si>
  <si>
    <t>9d9697906d9060ac95ec541233c47efa</t>
  </si>
  <si>
    <t>aa9a3b874c7a6445fde355b619c0f2a1</t>
  </si>
  <si>
    <t>f38f3fb48742ee2f8be0fd8ac6571eeb</t>
  </si>
  <si>
    <t>5eb62a4c61456c08953b9a729a952b65</t>
  </si>
  <si>
    <t>5ae98f1e1925993fc383b99b28a44514</t>
  </si>
  <si>
    <t>e256a655b3d238240673619e84e58a86</t>
  </si>
  <si>
    <t>2ed03c336df379ba1c07c0e2b0343eb0</t>
  </si>
  <si>
    <t>216c95b591044cbd24a80db559648fff</t>
  </si>
  <si>
    <t>2cd4e35c70a42d1cd7564bd5a219b688</t>
  </si>
  <si>
    <t>08c925cbe73646204d4a5911894b889b</t>
  </si>
  <si>
    <t>0df06900ab79ae1fdd3f78a5bd3cc4db</t>
  </si>
  <si>
    <t>171296b8a71932dd7aef2334997c4a00</t>
  </si>
  <si>
    <t>f6ab3469d4cc31a3d88eada992f1cffe</t>
  </si>
  <si>
    <t>70be13b7b017d7b5033c60d323fa203b</t>
  </si>
  <si>
    <t>9c706c5d24063b95b62cab12f781707c</t>
  </si>
  <si>
    <t>b7ab58582be073d200fb025538db27cb</t>
  </si>
  <si>
    <t>b7b6f2e066458181d6021111e69c3fda</t>
  </si>
  <si>
    <t>f8b5afa9b0c4acc856554e68c3774627</t>
  </si>
  <si>
    <t>bc154d2a7d8cd3deb8630665fb2de567</t>
  </si>
  <si>
    <t>47d07af7f0840871e5a1946a95f166e2</t>
  </si>
  <si>
    <t>51a9d8c81575b5005635ebdba882d7b1</t>
  </si>
  <si>
    <t>580697ff95bb416b77cc48548fa17805</t>
  </si>
  <si>
    <t>881a826539335154bff1737bcafccd8a</t>
  </si>
  <si>
    <t>23d1913df251ab7c00ab62ce11487fe9</t>
  </si>
  <si>
    <t>d569b2f58da51a77a3240ed4d8e403b0</t>
  </si>
  <si>
    <t>4bab2959d21bc88f3ff2f99a0c1a75b1</t>
  </si>
  <si>
    <t>15d62d6457051492e43abe954e48be42</t>
  </si>
  <si>
    <t>6e565aef129e20ec11ecf364650bc3d7</t>
  </si>
  <si>
    <t>f7eaca076a0498908098ac209c3d2062</t>
  </si>
  <si>
    <t>1f7d6260042fd093e1de04822fadb60a</t>
  </si>
  <si>
    <t>e95fd204f89262866bfc3edcdb29c0e5</t>
  </si>
  <si>
    <t>a4ebc39a596b445f1dd34c4d3f931e4f</t>
  </si>
  <si>
    <t>28b9a3705a600072a1dd888ec48f4af9</t>
  </si>
  <si>
    <t>b03355849cbac00f57b24b5a1b02eb53</t>
  </si>
  <si>
    <t>89438b09b50066c2a44838c175b5d05d</t>
  </si>
  <si>
    <t>7ae59db6df0b7db25b039936a90fe2c8</t>
  </si>
  <si>
    <t>2050ed6b0d80332a364dcc884fbd1448</t>
  </si>
  <si>
    <t>bd7ea2f50f37b39e3029ab79189d14ea</t>
  </si>
  <si>
    <t>feeb3183d30be10e1833a0ac5b2094c5</t>
  </si>
  <si>
    <t>18b0fc701ee92b381747631613b1e232</t>
  </si>
  <si>
    <t>e6689ab3d2f2208b07ec260ea9c05c9c</t>
  </si>
  <si>
    <t>b213a4897e2b3245d243aecb76777b4f</t>
  </si>
  <si>
    <t>0edcbab06636f63703a9a345b41fa363</t>
  </si>
  <si>
    <t>6b978d6f57bea8cc0b9de10c67f132da</t>
  </si>
  <si>
    <t>3827d96b9e6efc5730f0ce05e1c577b2</t>
  </si>
  <si>
    <t>b9b0a726951f794e803e938bb3059ed8</t>
  </si>
  <si>
    <t>81963d28e82ba7dca0693845b7231d94</t>
  </si>
  <si>
    <t>d3c22d126d4fed949dfa4c7260839b0a</t>
  </si>
  <si>
    <t>50aa49fea3fb6f45b4e5746a214a2858</t>
  </si>
  <si>
    <t>ec0c012596ab7f363945accff2bdbbd6</t>
  </si>
  <si>
    <t>fd52773637e01bd72db9082d0044edac</t>
  </si>
  <si>
    <t>1a8b06fa567155a6b8e437b0cb07b34a</t>
  </si>
  <si>
    <t>803071057c1af654c01ea2fcae89bfed</t>
  </si>
  <si>
    <t>667955bf6c5f8a26f5f01e7e74150d4a</t>
  </si>
  <si>
    <t>06d9a10238c65258335787699e5540cb</t>
  </si>
  <si>
    <t>cef34a828351afc97bf2b3952b44cc30</t>
  </si>
  <si>
    <t>1103ffe07664bf3b0194c151d04bb198</t>
  </si>
  <si>
    <t>10a486acbacb7ea697064b240b2c6d22</t>
  </si>
  <si>
    <t>c90f5a04eac00ec009ebee178aef292a</t>
  </si>
  <si>
    <t>65d4faa14250b5ca0ea60e779b027c44</t>
  </si>
  <si>
    <t>1c574a428aa42c78f849239f848b3ef8</t>
  </si>
  <si>
    <t>fe08bf1ec832b04daab8d764470266db</t>
  </si>
  <si>
    <t>47bd26884c6bd9046cd6715f318f9070</t>
  </si>
  <si>
    <t>208bccd570fb96f90fdc15c5b36c1c84</t>
  </si>
  <si>
    <t>5c58ec0bff4b092017128dfb3e0e3a54</t>
  </si>
  <si>
    <t>f189eceae3b2944945972da4924ac315</t>
  </si>
  <si>
    <t>e7d3089fc99cb7f2624e025388fb738f</t>
  </si>
  <si>
    <t>e926d581168d9b9c8b2614d5753ada22</t>
  </si>
  <si>
    <t>95780b1c700c33ad96e17098f87807c9</t>
  </si>
  <si>
    <t>9ead97b5c0938dd92df2695b238ef60a</t>
  </si>
  <si>
    <t>be3890bcf32198e687fdaddb0cc82dcd</t>
  </si>
  <si>
    <t>fbfc770e804b8b1e99055bf318b6d1f4</t>
  </si>
  <si>
    <t>c077c9501244680fd0a16f7f97ce4dd8</t>
  </si>
  <si>
    <t>9a8a82ee3e79d1f1c036f8d52937f7a8</t>
  </si>
  <si>
    <t>3c259345835cbb6075974069ab56eaab</t>
  </si>
  <si>
    <t>d916f16841c2dbf029e12d4fb0f17fad</t>
  </si>
  <si>
    <t>ba7b5c20f6df671aba25894385b4b311</t>
  </si>
  <si>
    <t>90ec2a7521d5d244fe1df2e2a538eb5a</t>
  </si>
  <si>
    <t>f653e91a9eae186dd65c6e7113880afc</t>
  </si>
  <si>
    <t>565fdff15b4aac32b929cba2e6424cf3</t>
  </si>
  <si>
    <t>22110b496ed6c2fcdd2354848c462c99</t>
  </si>
  <si>
    <t>803b7e0ea6e77fbb606e9ce2e8c5b16b</t>
  </si>
  <si>
    <t>a9c72ccf6699ea75f2c3a86f15badcc8</t>
  </si>
  <si>
    <t>07efe99facee9233453f3eee69203c9c</t>
  </si>
  <si>
    <t>77a482771de0933be348b9815a3a44e0</t>
  </si>
  <si>
    <t>c7d367769c64ebdb96cec63792c48d3c</t>
  </si>
  <si>
    <t>b430127d0e9f707ae4ce114bbc82f3c9</t>
  </si>
  <si>
    <t>e8c5e137fca4abb003f09133dca99b4f</t>
  </si>
  <si>
    <t>eaf89e666b8eb7b93d94bf0628844063</t>
  </si>
  <si>
    <t>dfea84e1dd0cf17f05ca31be372e384f</t>
  </si>
  <si>
    <t>c2084306e6c7a87ec2c899245ddccb56</t>
  </si>
  <si>
    <t>93f68ceed2445f82d7ab3d6e4a8d7b7d</t>
  </si>
  <si>
    <t>8a9c8be80e266525a2978ce6a461f9ae</t>
  </si>
  <si>
    <t>35d8b49937decdec938994ca1f56e6de</t>
  </si>
  <si>
    <t>58e92026a65309d3664bf65b7f57c61b</t>
  </si>
  <si>
    <t>820adc6f850e58d981ff7c29904b0bac</t>
  </si>
  <si>
    <t>ae6ec5e9f644f8fa0c56124e6b55cd1b</t>
  </si>
  <si>
    <t>588807076480b42808aef6ea24d7d2e3</t>
  </si>
  <si>
    <t>4a407161f8d495f627a5170cd8d7c7b2</t>
  </si>
  <si>
    <t>80e2b8d05595bef83a274ba54682f746</t>
  </si>
  <si>
    <t>ff5194da0e03c8594a6ab5897cc6788e</t>
  </si>
  <si>
    <t>adbfca8ad47b6123c4e6fe6588f0b6dc</t>
  </si>
  <si>
    <t>e291ce27b68bc8a16721b502bedab65a</t>
  </si>
  <si>
    <t>41c66cf3513fcd11cc3b8da16ac4fddd</t>
  </si>
  <si>
    <t>2e8822add881750c3bebfd4a816953ba</t>
  </si>
  <si>
    <t>49dcda00cf90204c38c21c11ec3b024f</t>
  </si>
  <si>
    <t>b6e0a8bc6ac2581dd1f0850449f9f3b5</t>
  </si>
  <si>
    <t>a677a4c022c1f9aceab7f6ad3e255a80</t>
  </si>
  <si>
    <t>d839a02d5270638baf7af2db4e2ac3da</t>
  </si>
  <si>
    <t>3b5936e2656553411262cfb17a65a561</t>
  </si>
  <si>
    <t>f24a417e25017b0507fc209d484ac222</t>
  </si>
  <si>
    <t>e6e1b74a9c99a33ef529ba43ad52d3b9</t>
  </si>
  <si>
    <t>d0aba97229450c15ad9c9882d255d116</t>
  </si>
  <si>
    <t>c219bb4aba5c24a27786327a9c806256</t>
  </si>
  <si>
    <t>7bd39565e37a0f0112515910b74428d4</t>
  </si>
  <si>
    <t>0b781427e382abfd11cd5c027fa4eed6</t>
  </si>
  <si>
    <t>38456d02d39edb25a384ed3c2c885208</t>
  </si>
  <si>
    <t>16d410e04cd296fbb8eca6aa3027cbb2</t>
  </si>
  <si>
    <t>e1c5f12d629656e48ac0ad6092092c75</t>
  </si>
  <si>
    <t>58975008d6481814c6a9ddaea2e1af19</t>
  </si>
  <si>
    <t>537f85549327d3cff54d53d2e5cf1616</t>
  </si>
  <si>
    <t>aa1b319429919c23060482ff37d16be6</t>
  </si>
  <si>
    <t>5f0e241102a931bd0742ce6558573b55</t>
  </si>
  <si>
    <t>dfd2479d5fb90708a9cd981a0c9ee423</t>
  </si>
  <si>
    <t>b9b7c215af596bf6c99d6d683afa6b6f</t>
  </si>
  <si>
    <t>8849ff5e3c738403e2818c4a3d4199c9</t>
  </si>
  <si>
    <t>40e0f2ace0e028ce2f84d550d577668d</t>
  </si>
  <si>
    <t>a26f0026e998ce66f90605d72e2ba202</t>
  </si>
  <si>
    <t>9403e681fcfe4dd5af16dc99a49518d8</t>
  </si>
  <si>
    <t>eac9424c1e5ff37841880bbbef9f30df</t>
  </si>
  <si>
    <t>dbbb2366a9da9383941ae5329fcc2e7c</t>
  </si>
  <si>
    <t>4e69660365f1812a1d79387e49eafcd8</t>
  </si>
  <si>
    <t>07fa2a1ecc754f8ea30ae40cae4836c8</t>
  </si>
  <si>
    <t>ad736b595e217f364f3d250558a52c7b</t>
  </si>
  <si>
    <t>4358d96bcd02407672a6b8aae3e32d91</t>
  </si>
  <si>
    <t>222c23a3a306f72ac433f7bd48418e7e</t>
  </si>
  <si>
    <t>e9e9d6e013fe837f80fefdffdfad3712</t>
  </si>
  <si>
    <t>471bd29733303b5af83ab46c37818754</t>
  </si>
  <si>
    <t>2b65c4eb3077c1710ea55947cdbb15e2</t>
  </si>
  <si>
    <t>ecaedb7a5bd23bc65a24605dd0d7541b</t>
  </si>
  <si>
    <t>83366a74112eeceebe1dbdb7c8d5041d</t>
  </si>
  <si>
    <t>0175c7e3fc573ea2279e1d378043da10</t>
  </si>
  <si>
    <t>65bd49f90260176b5207e68fbd6c0c51</t>
  </si>
  <si>
    <t>a54db4c4be06bce3ca6edbdfed77290b</t>
  </si>
  <si>
    <t>bd5832682b0f22cf9c35c0b3a4601c01</t>
  </si>
  <si>
    <t>846ac8008d36237e841ff6219b40664c</t>
  </si>
  <si>
    <t>bb3c4cd352ba3d1984c379c595375991</t>
  </si>
  <si>
    <t>2cc28e26cd073dcf73235d4834c765b3</t>
  </si>
  <si>
    <t>8673192a67eab500f4a084e57bb7e88d</t>
  </si>
  <si>
    <t>6b19a3e29391cbe855845aaecfe650d7</t>
  </si>
  <si>
    <t>9be6a8fade6047683b0e4271eb4bb524</t>
  </si>
  <si>
    <t>0e5df9914608fb86a1bc4c0c5672c0d6</t>
  </si>
  <si>
    <t>afca7080b9429a563156f42dda725cad</t>
  </si>
  <si>
    <t>295ebc04ce7e09f9a12afee34e32e376</t>
  </si>
  <si>
    <t>1a1f5fae3f36f7b549a99e0f50bfaa7a</t>
  </si>
  <si>
    <t>86bd82c35f9d42f85915f64dc8ca3f7b</t>
  </si>
  <si>
    <t>7c81f5fcf32bde4a2d33dc160c31a38d</t>
  </si>
  <si>
    <t>67c727be4e6165529f14d955d7a570cc</t>
  </si>
  <si>
    <t>ccc25c3f5548917f47426dd095537757</t>
  </si>
  <si>
    <t>67ff569ab177658ec4d389547b7b9fdf</t>
  </si>
  <si>
    <t>a5cabcc8d626ae7e6fa9c50663698dd9</t>
  </si>
  <si>
    <t>540f326cff731cd8cd7537bfd326aee8</t>
  </si>
  <si>
    <t>b0682b5549ae33a873a5052bd88d2817</t>
  </si>
  <si>
    <t>ee325229fce9a5a6d4e749bf10d66088</t>
  </si>
  <si>
    <t>ad6dd0143c8173ffbee3e27e332d461a</t>
  </si>
  <si>
    <t>d8dbbde5aedc35fe4e857ca30f15dd0a</t>
  </si>
  <si>
    <t>6c2ceb3365bc5c695281143dcec939f9</t>
  </si>
  <si>
    <t>4622dfec32c7a54283b24118c5e10598</t>
  </si>
  <si>
    <t>bd024dfe465860a369aaa88613eccccb</t>
  </si>
  <si>
    <t>2f8387aa6e45a415a1ecf37ac2b9e0b3</t>
  </si>
  <si>
    <t>a3b3e99fee0c88314b76ee0e962be7f9</t>
  </si>
  <si>
    <t>d0d0eff48ec218837572e1d7f7c97fdc</t>
  </si>
  <si>
    <t>896c1593cca907cb0fb32dc1b16359c0</t>
  </si>
  <si>
    <t>c849b7f66f9baf56e6c0021dd9e796d4</t>
  </si>
  <si>
    <t>9e7903ac18433c4354d6f463ce450041</t>
  </si>
  <si>
    <t>c8925b0308c9b068002e191a304aa75d</t>
  </si>
  <si>
    <t>4c4376f03488f757bac23aada74c973b</t>
  </si>
  <si>
    <t>1cc3a0d4d395e2e05b4cdbec05bae11e</t>
  </si>
  <si>
    <t>378f9b804b984697c40708c26e56586e</t>
  </si>
  <si>
    <t>695e3636ef3caeef414e53351dffbab6</t>
  </si>
  <si>
    <t>2d2f93bb34bf44de47a843f307c8604d</t>
  </si>
  <si>
    <t>518e35fd0aa108f4aef56ec4798d6d00</t>
  </si>
  <si>
    <t>881d6e545893861ba652c8bbafd52d00</t>
  </si>
  <si>
    <t>d473e992de8736b03e612495149071b8</t>
  </si>
  <si>
    <t>da5baa4b9eeb5256be1eec17f4026837</t>
  </si>
  <si>
    <t>83d21466874981f606d9dbc449a2793e</t>
  </si>
  <si>
    <t>738488cd16424326efab843f973a25eb</t>
  </si>
  <si>
    <t>5d5af27b35886967dad8a9e9b372e1be</t>
  </si>
  <si>
    <t>fac71157d81986cc6ea1b9e16ffd27c9</t>
  </si>
  <si>
    <t>3866b991a3d508ef14028c448bc60762</t>
  </si>
  <si>
    <t>3a379e8a57f6fdb76913ec765f790447</t>
  </si>
  <si>
    <t>cc9dbf9b589742d51ef41c9f0a370192</t>
  </si>
  <si>
    <t>066734ad0e49c4b4fc3808af762159af</t>
  </si>
  <si>
    <t>2b80897cebbe4e2629eab6f5ece71b36</t>
  </si>
  <si>
    <t>43dabfa45f1caa4ae4c5dacfe380bfd3</t>
  </si>
  <si>
    <t>9a5fe7e4a749be62d9c48034f69a55a0</t>
  </si>
  <si>
    <t>8639372b1f7f2857a0e25e5f6105b2eb</t>
  </si>
  <si>
    <t>ba1c16a3314429355e852c13b0867904</t>
  </si>
  <si>
    <t>3180e198d5ed599193f2df21a14e988f</t>
  </si>
  <si>
    <t>1a71acae4c6b42133bd05ce89e6497cb</t>
  </si>
  <si>
    <t>8f0d1d02087734612c251ba0ba49c6bc</t>
  </si>
  <si>
    <t>02b099b41a8e49b9199a1f561ccb0c12</t>
  </si>
  <si>
    <t>9a907a0e9fb6c0ebc7c4f0a5982892c8</t>
  </si>
  <si>
    <t>1c9c13911507736fbc6eaaf5e9ceb319</t>
  </si>
  <si>
    <t>cfd8999e56fefde84bc33ccac9f665e5</t>
  </si>
  <si>
    <t>c2015aab9d7bfc0fa79c6e9af874847a</t>
  </si>
  <si>
    <t>f6f858548261566168b20248210a756b</t>
  </si>
  <si>
    <t>aefeea92026c3044d1437b29fe95692e</t>
  </si>
  <si>
    <t>11d5bb1c12da2b05721da3567dcab328</t>
  </si>
  <si>
    <t>66553f1fb4a8157bca0016dbf641a022</t>
  </si>
  <si>
    <t>4663686671acd73666ded9702b984b1c</t>
  </si>
  <si>
    <t>b15634a1be22a728bcbc0f126a03a258</t>
  </si>
  <si>
    <t>78decb165a3aaaf1fae6a3078bcded8e</t>
  </si>
  <si>
    <t>5803c22a34dd347d5e67849112298ae4</t>
  </si>
  <si>
    <t>359ee29cc87b163edb595be236dbcf48</t>
  </si>
  <si>
    <t>5e72b6c81367567cc301240a4a2ae4c4</t>
  </si>
  <si>
    <t>3e8581ffeed3c237ddf0ad5852b9500d</t>
  </si>
  <si>
    <t>25b4568c2ea46f7aa3a83cd1fc6cfd94</t>
  </si>
  <si>
    <t>963d9197cbef861aa8587dca2bce8819</t>
  </si>
  <si>
    <t>80b59396e3351446564cc0eb571161ac</t>
  </si>
  <si>
    <t>4482cdf7e5e2753f57990a99c9612464</t>
  </si>
  <si>
    <t>e7855f0fb83c5f56bb8c709089b1f30a</t>
  </si>
  <si>
    <t>f3b20b41c7131c0dfc6476e8c638519c</t>
  </si>
  <si>
    <t>320fbaac70895c060e741b24bdfd8a2a</t>
  </si>
  <si>
    <t>6821726ea942b5209bf8460e9f485393</t>
  </si>
  <si>
    <t>6501270aa40f315677129efb5130e55c</t>
  </si>
  <si>
    <t>b241225b724bb010442ba845255f4c2f</t>
  </si>
  <si>
    <t>b5ae1489ca0d57eb6c1b47e4f9d069df</t>
  </si>
  <si>
    <t>f7077fa373dcc5fbf7ebbe8d21a83dec</t>
  </si>
  <si>
    <t>7ed0937604074d2cfca468f56106c2d2</t>
  </si>
  <si>
    <t>d3c4f9e841ef81594debd08e5eb118d8</t>
  </si>
  <si>
    <t>dc93018bc3cf43d29821cb50010fe0de</t>
  </si>
  <si>
    <t>0a885d6046a53897ece9a97b2f118c17</t>
  </si>
  <si>
    <t>2594985e0c695043f77445793234f6b1</t>
  </si>
  <si>
    <t>022bba9eedfa17d54cd826a2f95ac5cc</t>
  </si>
  <si>
    <t>f3ada34ff51b8bea39173c1d9171dc39</t>
  </si>
  <si>
    <t>3ac3f15d35922bd08e6da0410755de9a</t>
  </si>
  <si>
    <t>89e35acfbf95898f030cd8867a2ff039</t>
  </si>
  <si>
    <t>e9fcb567ab1bd3f2dd582e9ce1830d6d</t>
  </si>
  <si>
    <t>0de0a4ac3193f11e262986e1d0ef8ff0</t>
  </si>
  <si>
    <t>530f38faba1ca6fdb244a56c99e7395b</t>
  </si>
  <si>
    <t>e48f3abcd0ea6d25b6deb730b34d18a8</t>
  </si>
  <si>
    <t>fa7add9ef2bd87318313d393f3cd84e3</t>
  </si>
  <si>
    <t>2a02db28983faaf7f64419afc616f824</t>
  </si>
  <si>
    <t>dbaa76e2c4d597d1cb0709eb55d5a2b2</t>
  </si>
  <si>
    <t>df0724d9467554629b3249f79e6184c3</t>
  </si>
  <si>
    <t>b9ad7a57cfbc09d0f1a50860ca5867cb</t>
  </si>
  <si>
    <t>b042a23e88e736ae410579964d3a24d5</t>
  </si>
  <si>
    <t>e7e90a7b7e8f4adac293504603158ef4</t>
  </si>
  <si>
    <t>409fa48a340ba9b57c070bb36e07eae3</t>
  </si>
  <si>
    <t>645da71c3b703b1997c16e7619a62f41</t>
  </si>
  <si>
    <t>b8b34792abe89aca4ba4a7e634287675</t>
  </si>
  <si>
    <t>a71bf5cdb328362dc03cb18ffa931d15</t>
  </si>
  <si>
    <t>d38cfcb87431b181b50e3bd25f67755f</t>
  </si>
  <si>
    <t>27489405ba78481acbf797e28bf6aa0d</t>
  </si>
  <si>
    <t>6864203ea05800e84f0a941a29ffb144</t>
  </si>
  <si>
    <t>3114f7811c29edb05069ba38c17231e9</t>
  </si>
  <si>
    <t>67810e4f7b07d8ed8af6c5578f26a358</t>
  </si>
  <si>
    <t>1809ede9b4c203d852cfe4ebecfb1c58</t>
  </si>
  <si>
    <t>3d650bf066bd1e687d9c88cd37c13f66</t>
  </si>
  <si>
    <t>bd06891414c7633ec981eda6783ca8dd</t>
  </si>
  <si>
    <t>b99bc9443028a4bbc1773f0aff06a7fa</t>
  </si>
  <si>
    <t>7b21387d58a4648172dcb377bc0f866a</t>
  </si>
  <si>
    <t>ba601e9d4e85b7dc74e3c92bf200d1de</t>
  </si>
  <si>
    <t>892ab5bf474fe6e1386238535213a31c</t>
  </si>
  <si>
    <t>412c506cbf35f1c2eb7b1be34fe38066</t>
  </si>
  <si>
    <t>38ec0505692945bc54a3c44e1b9ebf2e</t>
  </si>
  <si>
    <t>89c89fa13788a7e3dd50c2b3ca0a7cd1</t>
  </si>
  <si>
    <t>40a4ee22bb2193c58d720aa23da30726</t>
  </si>
  <si>
    <t>b964a5909a8eeaaae5c835aab0a57068</t>
  </si>
  <si>
    <t>b11495399ca75ab67c671510176346a0</t>
  </si>
  <si>
    <t>b5625e0192114f54a13d69f359223ba3</t>
  </si>
  <si>
    <t>8a8e1ac3cf18cc7a7032ed38cfa44a29</t>
  </si>
  <si>
    <t>64eac1123e49bfd11be92fab09e9eedc</t>
  </si>
  <si>
    <t>9b8aad166e08de7360fcff399395f5fe</t>
  </si>
  <si>
    <t>6756cdeb3e71340ce1cf9b67a9322d1f</t>
  </si>
  <si>
    <t>75c29d3c55be33c5360e67611377a6a3</t>
  </si>
  <si>
    <t>279822bb05eaac03ef94ad8cc4f8ed6a</t>
  </si>
  <si>
    <t>46da3a43461b451f888c5c83f05535f3</t>
  </si>
  <si>
    <t>dd293f6528a547f20d1aafe2eb70f13a</t>
  </si>
  <si>
    <t>e764b8eec764fc458c0bd13b6c67806d</t>
  </si>
  <si>
    <t>9fe7f1d5a93c8874ea62b166b8663b8f</t>
  </si>
  <si>
    <t>7554659bb743515d1869ec158e6e89cc</t>
  </si>
  <si>
    <t>19e71d3c24aa38cec888bace484900d7</t>
  </si>
  <si>
    <t>5ea0b6d80bf3d6568aa0a0355bb9780b</t>
  </si>
  <si>
    <t>b4016f24b471a6e9e4b8ba4cc83d6e23</t>
  </si>
  <si>
    <t>86ec0ce3b7257b2f62089bb7046a9a58</t>
  </si>
  <si>
    <t>f9c4af1eb0bf20de2d1496acb216e493</t>
  </si>
  <si>
    <t>9508613ee7c96852aea81156ae939896</t>
  </si>
  <si>
    <t>2d78a682ca8fdf766a123d47163b8168</t>
  </si>
  <si>
    <t>2fe1cc41c7550b20bf520c4ad0d69984</t>
  </si>
  <si>
    <t>cfbe6e6fd27eba4535846f3811d26f6e</t>
  </si>
  <si>
    <t>bc517a22ab55828fb3973edcbb8c3c50</t>
  </si>
  <si>
    <t>287c7fda759e0bb2399f27bd33cf93ca</t>
  </si>
  <si>
    <t>5ca4a87793023de8d0e940edfbc7e7d3</t>
  </si>
  <si>
    <t>4c5a0b4e983d0bc7aec6a6d1af7621c8</t>
  </si>
  <si>
    <t>e1f1c99adcd1315257d40ce3e78bf566</t>
  </si>
  <si>
    <t>6ec6f273a7d449f88a2be0b8e5988ed1</t>
  </si>
  <si>
    <t>f94b38ced289e126fd146d7c74a911df</t>
  </si>
  <si>
    <t>7ebe3061d9476652531448694148e05f</t>
  </si>
  <si>
    <t>fa557bba56bf9ce418efe9cd879eede1</t>
  </si>
  <si>
    <t>a06fc92719d4a86fb5abe4b870e4f732</t>
  </si>
  <si>
    <t>af41c88b870950359451f218ff67bbc7</t>
  </si>
  <si>
    <t>60cccabe4d19195083c2bc2638bf45af</t>
  </si>
  <si>
    <t>d7c326720ded34ad6a9d1370e1cf1d6a</t>
  </si>
  <si>
    <t>f1db7c8a743b0093f20cec1a17c432ac</t>
  </si>
  <si>
    <t>86957488a22bdaeb4e4d68605db14b28</t>
  </si>
  <si>
    <t>4ad517055f5e55b22ea0ad4d17feecbd</t>
  </si>
  <si>
    <t>e5b3b862b5d57444569e4f53e46d8046</t>
  </si>
  <si>
    <t>14caf5fa2a02560706396235c7b8132c</t>
  </si>
  <si>
    <t>70846bfedd0000ddd76fd510c3fddf97</t>
  </si>
  <si>
    <t>8ae6abe63de0eabf4c8eb58a4361e1d0</t>
  </si>
  <si>
    <t>4be7e4ac9feb8251190fb10472dd65b3</t>
  </si>
  <si>
    <t>1314e4cd7a17c4fc8481016f23bdfbf4</t>
  </si>
  <si>
    <t>8951fa241a9c3584a5c1ca58991549ca</t>
  </si>
  <si>
    <t>ca64f91783ee87e7ec6ee23f6ca0aa3e</t>
  </si>
  <si>
    <t>790a5bc1325d622b8c8065b1f9a4631d</t>
  </si>
  <si>
    <t>c29b6458eb7aec047e758cb0f1c34c17</t>
  </si>
  <si>
    <t>8ad3bd4ef28c2e0f427b30a1beb27606</t>
  </si>
  <si>
    <t>a8fc5940514ed5b85d824b278aab53d3</t>
  </si>
  <si>
    <t>763f0d7acd1042108cdbb38ea179b8e1</t>
  </si>
  <si>
    <t>5012f34a02d36b7b02d7f004fe3bcc7b</t>
  </si>
  <si>
    <t>6da8f7114b3c642352dc7b76f8890cfc</t>
  </si>
  <si>
    <t>dbe1a2753bdc87bf3399a04c822147b6</t>
  </si>
  <si>
    <t>acd974e86457c0a4e2dbf0ca57798644</t>
  </si>
  <si>
    <t>af81c80f51417e447bb7bf3d17e3944f</t>
  </si>
  <si>
    <t>1653f6ed5509cc7573f039d3108339b0</t>
  </si>
  <si>
    <t>7a0b9feed4f764a39fc4be9495d93535</t>
  </si>
  <si>
    <t>b7ce60953f00635010b3397dfe1d5c98</t>
  </si>
  <si>
    <t>ca45251139851062713483eadb7c7200</t>
  </si>
  <si>
    <t>ff1496b46537614c41cbb8a9aa17a589</t>
  </si>
  <si>
    <t>3ff0411cbd6688a8be3c60126c7611e1</t>
  </si>
  <si>
    <t>35bbd9dee7da785c826dd640bd4d079d</t>
  </si>
  <si>
    <t>ab8e9d17dd1fd33e613eaddaab490346</t>
  </si>
  <si>
    <t>8598a6e863ede13bb8dd1bcd734ea9f0</t>
  </si>
  <si>
    <t>4e3d214aa20f5586d50aacb21e76e055</t>
  </si>
  <si>
    <t>e90e6e69b32e87977b0ee8fa785d356f</t>
  </si>
  <si>
    <t>3e2c2a860340dc384eea7e8e86511797</t>
  </si>
  <si>
    <t>e862ea244d82c986f0bd6e5181449009</t>
  </si>
  <si>
    <t>520c3cce6d2121560d61b3e5de580869</t>
  </si>
  <si>
    <t>c5a69dfc59c44b015547a7637299f6f6</t>
  </si>
  <si>
    <t>8f6d04a85c21d6a12ad1f93a1460b215</t>
  </si>
  <si>
    <t>6e246b84b066bcd19724e7ce3c9a7996</t>
  </si>
  <si>
    <t>74913d2144d4d614bd7fff99816b08c7</t>
  </si>
  <si>
    <t>ed2c1c18cf0769e56408f8f60bb6a9a9</t>
  </si>
  <si>
    <t>c026f81244337875a3732f12d7ae73e8</t>
  </si>
  <si>
    <t>a38a86cbfe02a187e5991c5977499e22</t>
  </si>
  <si>
    <t>4f8a0ed0ee1a8811943d2ee084959147</t>
  </si>
  <si>
    <t>31b595251f1dab6914c9f499b82db8ec</t>
  </si>
  <si>
    <t>513f7140b71e807631c23c8b9d46e46d</t>
  </si>
  <si>
    <t>5e130a6556734aad84d1cb3ba4336006</t>
  </si>
  <si>
    <t>a470d6fcbe3cee9cf248c3f3eb9a1340</t>
  </si>
  <si>
    <t>0ab133074bd45d92f15c13c0114e44f1</t>
  </si>
  <si>
    <t>0eb634e3330436c75471c83d4aa6042a</t>
  </si>
  <si>
    <t>1c1d056e3948efe573a251d368eb113d</t>
  </si>
  <si>
    <t>f97074160efc3bc60c818bcb4d2b562d</t>
  </si>
  <si>
    <t>d1ae6d6b95a9f5dfe1afdbeaff646b2d</t>
  </si>
  <si>
    <t>77f00ed84dc47ab5cc51a96cff3634d0</t>
  </si>
  <si>
    <t>89d0c452eb9a67290411880fa60693cf</t>
  </si>
  <si>
    <t>e7340c721ec761bbc691cf1db46e5425</t>
  </si>
  <si>
    <t>28608c62a5a39159ef94201cbdbd3ba8</t>
  </si>
  <si>
    <t>0f338e7a00634f8b73fd10b3950c8c9b</t>
  </si>
  <si>
    <t>eb08b3ffd984915b413befab3453312c</t>
  </si>
  <si>
    <t>43c1cff66f2f4d14f30c0ca19cc7ee89</t>
  </si>
  <si>
    <t>7a4a8ddc2dabe179396418ce3d94ec3b</t>
  </si>
  <si>
    <t>7aa6212486b493216bff79ce5bc9fc38</t>
  </si>
  <si>
    <t>8e8720233e06dbe29da29a27c89106dd</t>
  </si>
  <si>
    <t>4dfd204c67efb1ee0c01fe6b128eafd3</t>
  </si>
  <si>
    <t>d667264082df3fa671f92bd56e9e5642</t>
  </si>
  <si>
    <t>b7a04e15d8f6a2715a5bd2b1e6a0e030</t>
  </si>
  <si>
    <t>218a87cbf5da3d5a70752c3251eaa9f6</t>
  </si>
  <si>
    <t>71f36eabb4815aa4b22430a8e67f176b</t>
  </si>
  <si>
    <t>f0c63cbeb89615b93979d7940003a2c1</t>
  </si>
  <si>
    <t>98e813a8e9823370e0bc981eb869ab61</t>
  </si>
  <si>
    <t>717f809f1cbb7e10b274c7d122cc42d8</t>
  </si>
  <si>
    <t>2475cef4444d0ca64fcce154401f3d67</t>
  </si>
  <si>
    <t>fe9f69d955ea43f4919f180a78729464</t>
  </si>
  <si>
    <t>a4151177aa7111194d4a29dc8f2b7f77</t>
  </si>
  <si>
    <t>349dfd0e884a17f359c3079fdd96ce48</t>
  </si>
  <si>
    <t>755ba500078595c18a21a70c69e562a0</t>
  </si>
  <si>
    <t>9a5366ed501cfe0e0cad4a743c5c0ee8</t>
  </si>
  <si>
    <t>7c6a2de1f4ebd750a5b7cf73b296090f</t>
  </si>
  <si>
    <t>a4bae2ad8e94e3e618d51e299768841b</t>
  </si>
  <si>
    <t>3cbe43bc2837f25baf50e85397f597c3</t>
  </si>
  <si>
    <t>81a5f51346094074691e47ee6651a1ef</t>
  </si>
  <si>
    <t>e7a5f0d3545db8a89dc64273bc31efe4</t>
  </si>
  <si>
    <t>9b9d8ab2d04d116689b59a3a97f780de</t>
  </si>
  <si>
    <t>4822757c7f3c4663142c5a67793b538d</t>
  </si>
  <si>
    <t>c05cd8c1c424c4a7dfa409e25cc02926</t>
  </si>
  <si>
    <t>3d4e93d36a65b999486e0dca61c74e6e</t>
  </si>
  <si>
    <t>462eaad897d9c99987601a416bc7214d</t>
  </si>
  <si>
    <t>2b2a10f77bcb261dfd976b22772a0476</t>
  </si>
  <si>
    <t>161b88364465b1ada59129754409998c</t>
  </si>
  <si>
    <t>3960142b40bc7be366413486190a2c9c</t>
  </si>
  <si>
    <t>2bb8aef0f3eab197a586aa281b34bfa4</t>
  </si>
  <si>
    <t>315a3a7fed19f330144082f607f1f2bf</t>
  </si>
  <si>
    <t>9e2393e727a362f041cb58572ce47863</t>
  </si>
  <si>
    <t>81b51b7f75d072cd3db6c1a9f34983b9</t>
  </si>
  <si>
    <t>e4829187884255afae1b68920dfdef71</t>
  </si>
  <si>
    <t>4eb11251962f4cd7a0a4f650b2026c29</t>
  </si>
  <si>
    <t>8b34c096b755159fe7e1c6ef6e9339b2</t>
  </si>
  <si>
    <t>ee0cf3805cab81e766eba16f322a88dc</t>
  </si>
  <si>
    <t>bbcfa9ff97b5c38cd5919d7a461f9715</t>
  </si>
  <si>
    <t>f184f93663376dcfd7545513216c3730</t>
  </si>
  <si>
    <t>dc1b91828f0d77a46dbf18ce05d48ec9</t>
  </si>
  <si>
    <t>b6db5c8523e2be463306a07a0a42ada7</t>
  </si>
  <si>
    <t>688a056d868cb42dac011c8ce79e82a8</t>
  </si>
  <si>
    <t>7c946af07ae03b487977389692ee3ab8</t>
  </si>
  <si>
    <t>1bf204347419e078559a57f35581ec7b</t>
  </si>
  <si>
    <t>034d4070309981f29695214456cc2ce2</t>
  </si>
  <si>
    <t>ab4d5aace7afeee87354a5dde6d142b3</t>
  </si>
  <si>
    <t>65c63c7dbc3e35f2e038108774c93177</t>
  </si>
  <si>
    <t>d5de6156a88c44c804bd5db6386d777b</t>
  </si>
  <si>
    <t>08454be4d85e696608c3bb793acc4a04</t>
  </si>
  <si>
    <t>f25804548ca7e5a6c8dc6b7a7707ff2d</t>
  </si>
  <si>
    <t>48fc3e3149e827cf1ea96e2f87531858</t>
  </si>
  <si>
    <t>6a50fca47b52ba68a37b69024c9d59e7</t>
  </si>
  <si>
    <t>d1630bdd646dabda8a4c4da421014250</t>
  </si>
  <si>
    <t>c19c4ed104e1f16ac572c7ddb89c8c93</t>
  </si>
  <si>
    <t>56cd219bd5d412e9a9c144dc4c797664</t>
  </si>
  <si>
    <t>d0f91a720c5ba6d8894c41dc1cbd778b</t>
  </si>
  <si>
    <t>db440b9efdd273c7f160788534d36982</t>
  </si>
  <si>
    <t>76c9251431cdbceec23e12c7c1662af7</t>
  </si>
  <si>
    <t>07539cb9d79c6fa354fc8ff32cfab8eb</t>
  </si>
  <si>
    <t>39ff8e2ffd30f673dbac02b97b14981f</t>
  </si>
  <si>
    <t>daeeca0891a8357c89190eb73c1fa163</t>
  </si>
  <si>
    <t>514ed06f66430570e3dd6042f07ec1f0</t>
  </si>
  <si>
    <t>d7c83cbdec724341abbfec84e843de20</t>
  </si>
  <si>
    <t>1a6a64528b49d8e33241fb78a6b6fc48</t>
  </si>
  <si>
    <t>8dc5af4020a61260ec8a0b9352dae765</t>
  </si>
  <si>
    <t>7e05ffca3eae73a2f120413f65e508f5</t>
  </si>
  <si>
    <t>ffa991bfcefee9de9ec8408e85ca26f8</t>
  </si>
  <si>
    <t>d0c96bd3cdd6595492844a66293fa13c</t>
  </si>
  <si>
    <t>835bc4b8c2af4e755524ffa396eee9ac</t>
  </si>
  <si>
    <t>84159761711da5382254121e90f7bff8</t>
  </si>
  <si>
    <t>8e0160e0d69bfa36f4f262ae175ec8c8</t>
  </si>
  <si>
    <t>8d1c12e5383a05f75376fd7ede6e04ff</t>
  </si>
  <si>
    <t>621c2e2ba235eed88964d120aab0c053</t>
  </si>
  <si>
    <t>e9a5079513e4ee1b0c51de205ee35318</t>
  </si>
  <si>
    <t>92e9b7b77a853965581ef8764dbf9086</t>
  </si>
  <si>
    <t>4f0c7786321f7b76d8513e74da6c157c</t>
  </si>
  <si>
    <t>b49426056d561bd589d6519999bcbcfd</t>
  </si>
  <si>
    <t>fb94c7e0ff35d3318c1404754de5ba4e</t>
  </si>
  <si>
    <t>a7f672d63d3f670838123b6f6c175104</t>
  </si>
  <si>
    <t>620997fe6e24dae7f03ef992688415cf</t>
  </si>
  <si>
    <t>62624f550faf231a468b888a820e4119</t>
  </si>
  <si>
    <t>1f0e60d9216935b867e69c5d565d12d6</t>
  </si>
  <si>
    <t>487614ebffc509c50bbb42b7a42171e3</t>
  </si>
  <si>
    <t>ebcc80680afd975cc10cbd71065af673</t>
  </si>
  <si>
    <t>d2a79a9e460b4a24882a3a6073004fc6</t>
  </si>
  <si>
    <t>e9d3af5254a27c1779444fbbcb071339</t>
  </si>
  <si>
    <t>0669849be0bdfe3de4ce8492be7a24cc</t>
  </si>
  <si>
    <t>80d6ef26ca90662cbbf9e29fa81bb351</t>
  </si>
  <si>
    <t>363ab59d7b4dc048225656ec8715b897</t>
  </si>
  <si>
    <t>550d305fb6a87598926ef890d67c70e2</t>
  </si>
  <si>
    <t>b5543d7d45a852cd2558a0d93c2ffb5a</t>
  </si>
  <si>
    <t>6c25dfe8c6bc57bf85f7d9b13961c94b</t>
  </si>
  <si>
    <t>2b40ca436c3d16f26bd349c9cddfa9c7</t>
  </si>
  <si>
    <t>c5452f91604d8048c06d0e22b327d34d</t>
  </si>
  <si>
    <t>e180c3de0c7c831e28d843723eb4585f</t>
  </si>
  <si>
    <t>f9bc7e2016c29e1bac4b3cd3bd817e3a</t>
  </si>
  <si>
    <t>cf22831fb05d022482c5cda2f80d1369</t>
  </si>
  <si>
    <t>dbf200a96cc4c5c3987ff3d701db0af3</t>
  </si>
  <si>
    <t>666106226e37f8e89261b2484c274c42</t>
  </si>
  <si>
    <t>1b72f161a4c405eb15f4759a7cf6aad7</t>
  </si>
  <si>
    <t>d036e790954b113390174946a0edc25a</t>
  </si>
  <si>
    <t>ee72dc87dabd46c8f45937b0d084b95e</t>
  </si>
  <si>
    <t>49634ac095ce55061621c2fa544a58ee</t>
  </si>
  <si>
    <t>d7c3001e7e72b3493165a04d62943d4e</t>
  </si>
  <si>
    <t>b26a316f543adaba83e8427830a2f3aa</t>
  </si>
  <si>
    <t>7627869a502cc34c625d5025cd5b4710</t>
  </si>
  <si>
    <t>d09dd5af82d73db6113dc5d5f993cd44</t>
  </si>
  <si>
    <t>20754699f9f3e5bd7ac0078d541cc0dc</t>
  </si>
  <si>
    <t>bf1b362a94008a21db2815cea431fbb4</t>
  </si>
  <si>
    <t>22974bb6cf757f3e4a702ef6bd6f9038</t>
  </si>
  <si>
    <t>d60d8daa1f9702bb6d2d1ab7e679dd12</t>
  </si>
  <si>
    <t>fd6ffa12adf6568d3a600c758330afdf</t>
  </si>
  <si>
    <t>fe6929a9cf6127eb215660b491c54bc6</t>
  </si>
  <si>
    <t>07a140190d594b246e2fb43767696a2b</t>
  </si>
  <si>
    <t>2add53e2efa78c64e4289d570e791ffd</t>
  </si>
  <si>
    <t>c8c529d14e8f8d50eba03ea4e391ef35</t>
  </si>
  <si>
    <t>ed6b0c5eaff35107761145997926850f</t>
  </si>
  <si>
    <t>0688cde71a2224da56a77045cd14d8fc</t>
  </si>
  <si>
    <t>b16f8d82c2d0904e27262267d8222baa</t>
  </si>
  <si>
    <t>6e0c420d1c6ca3aed07b6b3049c7ee0d</t>
  </si>
  <si>
    <t>e2b46b490e0bde4dfc4cb85d14da02f7</t>
  </si>
  <si>
    <t>8895a3eb284478cd23718955632bb2c5</t>
  </si>
  <si>
    <t>99f492f8591c9ff0ec78db60c413ca9a</t>
  </si>
  <si>
    <t>007557e68d31d5b5d7a4e88e8c6cc730</t>
  </si>
  <si>
    <t>091cbc9d92b0e28cea2e7697e0955870</t>
  </si>
  <si>
    <t>30dd3b8c9105b979223156b976f41cb4</t>
  </si>
  <si>
    <t>c56670ea6f77494ed8ade1b6815a5366</t>
  </si>
  <si>
    <t>a800a2fcf68a4c8292ac1ad354e98c2a</t>
  </si>
  <si>
    <t>008f7799c6a748c602fb966bbd662521</t>
  </si>
  <si>
    <t>67aa0721d81a7fc04df671e628bae80a</t>
  </si>
  <si>
    <t>23e7773333f99c9a316dad8cf5fa9eb2</t>
  </si>
  <si>
    <t>791da697c85312bc62ba2b3373ce2d30</t>
  </si>
  <si>
    <t>935645b7f666d95bb24c23c4b3a4ffa6</t>
  </si>
  <si>
    <t>96a04a42fb7a78638d077fbc76ab935f</t>
  </si>
  <si>
    <t>15a1b2cebc8205d1f6d4a2842cd0cdb3</t>
  </si>
  <si>
    <t>0b2777200894fc4636a6e5efe5ef6bea</t>
  </si>
  <si>
    <t>532649e80cf38ea004fa3447e2a478a4</t>
  </si>
  <si>
    <t>5c81269c1b7c478f936d1d1540f60d35</t>
  </si>
  <si>
    <t>61acb810920e3c28de03b66d53d95fd7</t>
  </si>
  <si>
    <t>0109e2071263ff4426388d695a33da36</t>
  </si>
  <si>
    <t>47b4968db35ec75bd39cc4408455f621</t>
  </si>
  <si>
    <t>266434b82a4ea1d0fd52b3fa26251b32</t>
  </si>
  <si>
    <t>d8e29262af2b159250631e8121c0c3af</t>
  </si>
  <si>
    <t>a07e474753ce25c430b267af5c8050d2</t>
  </si>
  <si>
    <t>25229d28a143b5959e42611cfede4430</t>
  </si>
  <si>
    <t>af8363eb9c41429a15d674ee024c8de7</t>
  </si>
  <si>
    <t>b4b6cd1e0d795478e37ebab49222c8c6</t>
  </si>
  <si>
    <t>43fb3087a3f785378d13920d28aa6e9f</t>
  </si>
  <si>
    <t>361277ec2ffa9cf2417b176b33aae363</t>
  </si>
  <si>
    <t>e021a2df93f85ddded59a0d233f1e9bf</t>
  </si>
  <si>
    <t>79a309d33df4f391de2165d67be55ee4</t>
  </si>
  <si>
    <t>77576bb2875f11a015269522b8a6c758</t>
  </si>
  <si>
    <t>95885dd62180ee0a33c93bea4b89db17</t>
  </si>
  <si>
    <t>23d0865c6f56b6740814e3d73bc16bdf</t>
  </si>
  <si>
    <t>6d7efe39e65c93ed330a6530b036a707</t>
  </si>
  <si>
    <t>faa4a36c4e9988689ca9df2e70f54dc2</t>
  </si>
  <si>
    <t>988cc4d4d3689f5573fe1d0d227871b3</t>
  </si>
  <si>
    <t>be5df2ee0d31fb0e0e31990a53b380e1</t>
  </si>
  <si>
    <t>dd9f229eab9788fd4568f33cb6a49bc6</t>
  </si>
  <si>
    <t>7aaea6ac76af3d7f093b65f723aa0729</t>
  </si>
  <si>
    <t>2c9e2f0dc523a891e2054969da3319fe</t>
  </si>
  <si>
    <t>1336e446523aa9ceac59a5773ec26867</t>
  </si>
  <si>
    <t>1d06a84fa17b5f7aeeac7670c0024da7</t>
  </si>
  <si>
    <t>3d0356019a8f2d591440ddd6e44a9c9c</t>
  </si>
  <si>
    <t>0144939496868306ead6cd9117dd4787</t>
  </si>
  <si>
    <t>e36f2d89f5132d017bb2d456c710330c</t>
  </si>
  <si>
    <t>614ea6f8f6e96c07e89f17c882f3e591</t>
  </si>
  <si>
    <t>939bba2e99fad022636b49b72d78c680</t>
  </si>
  <si>
    <t>896b76d71ca37551ad866cb92d82a785</t>
  </si>
  <si>
    <t>621118c10809aabd66563f875bc57b8d</t>
  </si>
  <si>
    <t>fa08fe9d9d76d2dd2e054bc5d36c9506</t>
  </si>
  <si>
    <t>d91d53c62842befb9ef8f0e75cffde64</t>
  </si>
  <si>
    <t>cf24a29b23b84429d5040b19bd7679a2</t>
  </si>
  <si>
    <t>cee04415fe5938aa7301c6b32a7b452a</t>
  </si>
  <si>
    <t>36d8c25e375bdac5bbde76dd230d8b5a</t>
  </si>
  <si>
    <t>f6dac3fc660aa6e0c4afb95357133521</t>
  </si>
  <si>
    <t>b8a9c9364425357ed33db84ae402f4ff</t>
  </si>
  <si>
    <t>c8dfe08dabb411f6c23e7da95ae4a6fa</t>
  </si>
  <si>
    <t>887a8765ee4498eef96d2e7ef006b5af</t>
  </si>
  <si>
    <t>af74defe79173cf7963fc43689cae344</t>
  </si>
  <si>
    <t>2a3b0391dab465c832d9817d4f16a15c</t>
  </si>
  <si>
    <t>bc5ea410ab400c2f23ac38718a23f186</t>
  </si>
  <si>
    <t>179bd6c703d633fbf65f54df5b164603</t>
  </si>
  <si>
    <t>b4ab9035ef510b9a37b77eaeedef90d5</t>
  </si>
  <si>
    <t>e4fe0c7a9239401f5d49eb2622071019</t>
  </si>
  <si>
    <t>a8c8a0d8db77880583e073e9ff624046</t>
  </si>
  <si>
    <t>4fec6de0ef319fc68273d9c529793121</t>
  </si>
  <si>
    <t>0b26f36ae2cf6001bedfaac4c21bf34d</t>
  </si>
  <si>
    <t>f5a9fe6fad79ebbbc3cc7704074be4b7</t>
  </si>
  <si>
    <t>12f04e5eae55ba379830e9ecb30c9cc1</t>
  </si>
  <si>
    <t>c91a0d2b6f9f31391035516ca148044c</t>
  </si>
  <si>
    <t>fdeab848c0e880cf5e7c9a3a85024649</t>
  </si>
  <si>
    <t>7e3d71e352fa4db99044fd10a91eb5ba</t>
  </si>
  <si>
    <t>e6b4cdda245ad64becd800ac0dfbdcce</t>
  </si>
  <si>
    <t>160a2bd41a567140342b9ea2508b044b</t>
  </si>
  <si>
    <t>2ee1d7533f5609c20a285f0129972ed7</t>
  </si>
  <si>
    <t>cd61f2d856e7460ccd8f362c3f3ffda5</t>
  </si>
  <si>
    <t>da64354b22eaeeb7083ddf8eede4e0ec</t>
  </si>
  <si>
    <t>982aa41903b19eaadb8a816841578b17</t>
  </si>
  <si>
    <t>5444387f8091acb99dcb8d391a521d18</t>
  </si>
  <si>
    <t>27700a667ca5d757bc1e9c53ce04f21f</t>
  </si>
  <si>
    <t>b303686f82e561e3a04c3864ec265323</t>
  </si>
  <si>
    <t>b21da07da4e622416da148e676e9aa58</t>
  </si>
  <si>
    <t>1af30a91fa84ccc980da428018da7ef7</t>
  </si>
  <si>
    <t>59f253576fb693e8bf0162163385a18e</t>
  </si>
  <si>
    <t>843d7af562617ec3cdb004c27156661a</t>
  </si>
  <si>
    <t>4d37498a2b0df8d1a069a1434f3a756a</t>
  </si>
  <si>
    <t>8f1e964a8a7d7536cbd2bf890b82f6b2</t>
  </si>
  <si>
    <t>6c6d3a405d5550b76a877f6c1fa12403</t>
  </si>
  <si>
    <t>f02032830df6456a13b59166958896e9</t>
  </si>
  <si>
    <t>35e51e631302e7c02c1cdfa736ff6f05</t>
  </si>
  <si>
    <t>60a58a481471cd09138fc25a8e7a65d5</t>
  </si>
  <si>
    <t>0fc471e512015f6bbf9b669a25cc95a1</t>
  </si>
  <si>
    <t>8bd702b00a7d7848922e70ba851c2b52</t>
  </si>
  <si>
    <t>ceae66ad6717dc492ddf114d9d79c97a</t>
  </si>
  <si>
    <t>549bc200169b3add14755f0a5f333f31</t>
  </si>
  <si>
    <t>36535c6bc18d25ac3884b23762249fba</t>
  </si>
  <si>
    <t>9587ad22b1e92a960296e0e5e2fc2349</t>
  </si>
  <si>
    <t>4ac99bc3931f978e93456ef79f2a7245</t>
  </si>
  <si>
    <t>42bba4d617620d97a7342e6fb132098e</t>
  </si>
  <si>
    <t>393d2913140f818c15ff8a2d6d7a2196</t>
  </si>
  <si>
    <t>f406847c59b71a5074b767ea15c33ec0</t>
  </si>
  <si>
    <t>e5c7ce64b1e4c3f7bcf5013288ae180c</t>
  </si>
  <si>
    <t>a1a4d28322834c4f2c678fbf09930f2b</t>
  </si>
  <si>
    <t>42d4ead683fd7afdef68d3a529bd4d2f</t>
  </si>
  <si>
    <t>c355de604082b6906d8c872f873e784e</t>
  </si>
  <si>
    <t>3d66a9719aa96c2c8b5b8e568eb70c1f</t>
  </si>
  <si>
    <t>5e2b338476c06e3cbab40e3e410c3872</t>
  </si>
  <si>
    <t>9e46acc18d62c9661ae8cbd4af2a0265</t>
  </si>
  <si>
    <t>ca9b20f16248f954b745e19f8c3432b1</t>
  </si>
  <si>
    <t>bf88eb0ea49d5150071719dae0712b8b</t>
  </si>
  <si>
    <t>d24f3bb48b7bcd84b64a3d7d70c766ec</t>
  </si>
  <si>
    <t>1300950b11f1b75415e30539c473bea2</t>
  </si>
  <si>
    <t>7bee8c8dab559cd2de0674d3e7d93285</t>
  </si>
  <si>
    <t>0c06835cd55431a945891bb256888283</t>
  </si>
  <si>
    <t>61515d7206f598c92f6f27833f518605</t>
  </si>
  <si>
    <t>86052105b276c18db2711985c19ce687</t>
  </si>
  <si>
    <t>46e801bf45fa6dd549346afb3ef919a3</t>
  </si>
  <si>
    <t>5216e860c877805fcc6a295cbf0dde6c</t>
  </si>
  <si>
    <t>a0bb1a5fdfdf061b77d0479abbd66652</t>
  </si>
  <si>
    <t>c7757f9e4e73b93160bde5524d158c52</t>
  </si>
  <si>
    <t>3f64f2c15a496e9cb69644f4a9abf02e</t>
  </si>
  <si>
    <t>6f06f15a5339c93fef7eadc72f66cd5d</t>
  </si>
  <si>
    <t>191fcd092807d0ff7576a3c6cf228cb3</t>
  </si>
  <si>
    <t>6ee22149adcd1832100b40bdaef3940a</t>
  </si>
  <si>
    <t>6028336516134518be5723871a8364a5</t>
  </si>
  <si>
    <t>de695efd9bc49c9d34e38814c28117f8</t>
  </si>
  <si>
    <t>f8d375f4df84b6d252db251410c44756</t>
  </si>
  <si>
    <t>72375819a64523e0c6937e3c8ccfcd01</t>
  </si>
  <si>
    <t>e35644145af3d3d7aa6436743c9df029</t>
  </si>
  <si>
    <t>fea86cd1c54ad8e48c73e586b3769f3d</t>
  </si>
  <si>
    <t>617b659b3938e2ed195dae198f7218d6</t>
  </si>
  <si>
    <t>39a89bda9421b81304ead129cb835ab9</t>
  </si>
  <si>
    <t>314b37d8e0adfacd52cad2e2f92df95e</t>
  </si>
  <si>
    <t>4d565fb0be068a27a4ad7b25ca899734</t>
  </si>
  <si>
    <t>a8c051733aee26969a5dc01c322fdbaf</t>
  </si>
  <si>
    <t>724c246b8b666f8d7a06dc6cca7d9afd</t>
  </si>
  <si>
    <t>cf3ca988daa874630ad27b069ac86c7d</t>
  </si>
  <si>
    <t>c227e5661fb6d012bd61298de87798a5</t>
  </si>
  <si>
    <t>10c4cc7e02365610acfa6cb9b75cc4e0</t>
  </si>
  <si>
    <t>c6711debc3107f4b8c5fe4c45e1b74d8</t>
  </si>
  <si>
    <t>4b62803366f2fb3fcac1ce7229260a53</t>
  </si>
  <si>
    <t>3184f4a10b00e8eb6c71a68e7ab677f2</t>
  </si>
  <si>
    <t>408294f3da2e87a1c6bc69e5089bd328</t>
  </si>
  <si>
    <t>b122353ea794e11c34ed4f368487b4e7</t>
  </si>
  <si>
    <t>9cebdb1dc5a91797066fe9e7873101b2</t>
  </si>
  <si>
    <t>01c2246b88f0f7fdc88814572dd5cd14</t>
  </si>
  <si>
    <t>579ea5241548374d73c412e45159527d</t>
  </si>
  <si>
    <t>4d48b438c3af5b43efb4010c1a320937</t>
  </si>
  <si>
    <t>ce930610a58d21407a0c769c36fe5b11</t>
  </si>
  <si>
    <t>58a34cc8e1f874670e55e5e59f1fb07e</t>
  </si>
  <si>
    <t>c842dfc41744a38ecbc31c504d381966</t>
  </si>
  <si>
    <t>61f093d0537221f9e7dac501627e55f3</t>
  </si>
  <si>
    <t>05a5668312abc1f328eb32dd7d691332</t>
  </si>
  <si>
    <t>27982d4dca7764dc0a657b4f015ed27b</t>
  </si>
  <si>
    <t>395552198d406876978aaa3625aa84ac</t>
  </si>
  <si>
    <t>63fecad869664d250712b4230ad5926e</t>
  </si>
  <si>
    <t>dae8f2df6e3f5e0387e615b0627aae69</t>
  </si>
  <si>
    <t>f6ab943bdd46e76fb8c6a9a09977f720</t>
  </si>
  <si>
    <t>e760e27bb5cbb3f5dda9d94bf2d94ce1</t>
  </si>
  <si>
    <t>b067cf720b731b065903f8e8d47d2deb</t>
  </si>
  <si>
    <t>cfe88b18d17793c9640e11b3c022f38c</t>
  </si>
  <si>
    <t>fc41d221f025722cea315bcaa10d9f2a</t>
  </si>
  <si>
    <t>e00607f229ce1d6433775d4fb209ce7d</t>
  </si>
  <si>
    <t>551db5062ec25bf39178cb05379c6864</t>
  </si>
  <si>
    <t>80e8842817effe52d1e9b7f51b2fae84</t>
  </si>
  <si>
    <t>c09132189272639fe3fb5b0b63cc231d</t>
  </si>
  <si>
    <t>ae648918c6fcae69be06f5a224184a16</t>
  </si>
  <si>
    <t>6aedc71f725c6281b9057c5980aa395b</t>
  </si>
  <si>
    <t>c47b406b8ea7539c159d5cf486033946</t>
  </si>
  <si>
    <t>0b58c5d51dc85f3956efdf74e8ba3ac3</t>
  </si>
  <si>
    <t>1652f3978e0890377e53cf7c6fabbf3e</t>
  </si>
  <si>
    <t>c8cb563630d9b8148b3a0f656ea2b52e</t>
  </si>
  <si>
    <t>be0bd9123518ac21b6b8e6f096dac962</t>
  </si>
  <si>
    <t>6088f81e166a3244ae5fe255b16b80d1</t>
  </si>
  <si>
    <t>a68393515718d3d15bd773c03ac10838</t>
  </si>
  <si>
    <t>0ced4efc1f02fac07e3bb23f952ace80</t>
  </si>
  <si>
    <t>aedde89593554981bc77a23411e9388b</t>
  </si>
  <si>
    <t>bc32a4e1d217f43268651d8b18946b44</t>
  </si>
  <si>
    <t>05dbb9f38af94ec46ff541017eacc666</t>
  </si>
  <si>
    <t>32b2cee04d7dcba6d3b3b6669b8ab687</t>
  </si>
  <si>
    <t>2ec79161c7dfae29b6c73c64a18c93f3</t>
  </si>
  <si>
    <t>2202fdadb91bba50a4ceb76a2585a93c</t>
  </si>
  <si>
    <t>c61b0051488c0a540de33f98bef14d86</t>
  </si>
  <si>
    <t>49ef41cea439f67966b24bb1673311a3</t>
  </si>
  <si>
    <t>0715cbfb685e533ba60c5197dda5a8a3</t>
  </si>
  <si>
    <t>478f59028d975afb86f54d71152b92c3</t>
  </si>
  <si>
    <t>b299b88987907416c2260a8be9ddb81c</t>
  </si>
  <si>
    <t>151d7e7637f7b1b98e3cbefe111e5a83</t>
  </si>
  <si>
    <t>1f2d7d3dc63b600714ad3d9b8c067b8e</t>
  </si>
  <si>
    <t>0165459dd05f8cdef56ac96ddeadba92</t>
  </si>
  <si>
    <t>dc9ef0737455576b7904099b6d1a59bd</t>
  </si>
  <si>
    <t>22d2cf65cd68f3df12ca22f628f54f0a</t>
  </si>
  <si>
    <t>1370c89911fb3fb2f0405772b11e5d3d</t>
  </si>
  <si>
    <t>c2114291cb70a14c9d5fb0af2d5fa196</t>
  </si>
  <si>
    <t>59785f0e97231c7c61badae842fe41f3</t>
  </si>
  <si>
    <t>2d0552558515f961fe916a4db5c133e2</t>
  </si>
  <si>
    <t>af1eaa50f7fc4644bd24504a62f18b8f</t>
  </si>
  <si>
    <t>e9d67c32bd92ff492f0ac1d47c22ef92</t>
  </si>
  <si>
    <t>b3579de836a5fa93170421d6be6f39c3</t>
  </si>
  <si>
    <t>9bb631389e25e71fec5333ffcaa5e1d1</t>
  </si>
  <si>
    <t>97b70b10912e8bbc48180e1415ba06a9</t>
  </si>
  <si>
    <t>ecfab3fbef8ca8e15c8c4b2b7165aa7d</t>
  </si>
  <si>
    <t>005343b949567eba7b72d80d9404fb1d</t>
  </si>
  <si>
    <t>e5e36d012500dc05cc5100487d0769a9</t>
  </si>
  <si>
    <t>ae4e89836edb1ad5715288b88a03d78c</t>
  </si>
  <si>
    <t>74a7563804604539a05dda85ca358fb0</t>
  </si>
  <si>
    <t>d6ff5d1d679116b9b661a4a4b49fc422</t>
  </si>
  <si>
    <t>9aa075329379fe2f7e97a56085310bc7</t>
  </si>
  <si>
    <t>c77e2de0bb2cf70db7ec8c3c098b84b6</t>
  </si>
  <si>
    <t>a257ce6b3d9340792d5c227a5ade93be</t>
  </si>
  <si>
    <t>9b660360c8b411a6442e21359d0952aa</t>
  </si>
  <si>
    <t>7642c56bdc197a95516157c2b9c66efd</t>
  </si>
  <si>
    <t>bff7b3e04c30db1434142f3b57828397</t>
  </si>
  <si>
    <t>7c93bbb3e736f5a628939639d467f515</t>
  </si>
  <si>
    <t>dce67e7ce44af00b4c32831a72ac5b40</t>
  </si>
  <si>
    <t>efdcb34607109612399a86c6dcead2f8</t>
  </si>
  <si>
    <t>8ebabd2f15b33e380ccc43004382c340</t>
  </si>
  <si>
    <t>f3fc71fd4d467fa9a36f215576037cea</t>
  </si>
  <si>
    <t>4d978f0ca666494ca7d9fcba6fead323</t>
  </si>
  <si>
    <t>b8d4e2aa402683735c064405c11062e4</t>
  </si>
  <si>
    <t>c4042606da1309c232b96b9c09b42f71</t>
  </si>
  <si>
    <t>d2550481ac128d70426c4cd116bc6794</t>
  </si>
  <si>
    <t>e493c776ceb728e86c0e91b531a4d0ce</t>
  </si>
  <si>
    <t>76e9b1920d6c3a6f70d624f4dc19b410</t>
  </si>
  <si>
    <t>90ea715fd7045c6dbe7c5d0622fbc01f</t>
  </si>
  <si>
    <t>3a3a10b8ed4070d6592bcb71158d375c</t>
  </si>
  <si>
    <t>4b0a4ea5032fdf81af95c5257a037c11</t>
  </si>
  <si>
    <t>cf0fe636fbbfa43180ab96be7a187540</t>
  </si>
  <si>
    <t>547aa09d868cbc580e84d9ddd7eaa078</t>
  </si>
  <si>
    <t>888217f8427b2c0c4c1095bb5ac548b8</t>
  </si>
  <si>
    <t>6dd654c507dd47a075a486771ebfee05</t>
  </si>
  <si>
    <t>aeb0edfb3e26319584074f9ccba74cee</t>
  </si>
  <si>
    <t>8445402e62f3f8b8e480ada3311cba7f</t>
  </si>
  <si>
    <t>e2dcbee1fd3ce3f211b4b554779ceca4</t>
  </si>
  <si>
    <t>aa47e0ba3a6449b128d70625584929a2</t>
  </si>
  <si>
    <t>aeef9466948654b6b13ba1c2c6fc708c</t>
  </si>
  <si>
    <t>1d2367f18d75af0b01268f69f3c29ed7</t>
  </si>
  <si>
    <t>271d7141c99b83aa170c305aee4c2180</t>
  </si>
  <si>
    <t>317b7e572583a04ae7ba2f24016fbd4b</t>
  </si>
  <si>
    <t>743c9ebef670e58f365773211e2d30dc</t>
  </si>
  <si>
    <t>8998ee30e7c50b3a4afb5bdeadc34af6</t>
  </si>
  <si>
    <t>19eaa42b17058074df0d6c0efdb795f6</t>
  </si>
  <si>
    <t>7e2b1129d35b4a411a382c9d99405419</t>
  </si>
  <si>
    <t>07bd4b0034b91b54f0fa7416086583eb</t>
  </si>
  <si>
    <t>839686c4ba5f19138c7cf7ece355ceb4</t>
  </si>
  <si>
    <t>ccccc3672fd223fbce56cf3a3586446d</t>
  </si>
  <si>
    <t>defc3e52c341dcf6905a532b902377d6</t>
  </si>
  <si>
    <t>8d272acfae402cda2b1bdee623d37f6b</t>
  </si>
  <si>
    <t>49a10f3d71f44b70281d234aa7e0e45b</t>
  </si>
  <si>
    <t>8c4031e72dc1021aa89df7a92f04905c</t>
  </si>
  <si>
    <t>d197c2bec56e17796081c438bae84dfa</t>
  </si>
  <si>
    <t>afc54d6d6f8a07de432ac6fd3ce9a7be</t>
  </si>
  <si>
    <t>fec3e98ca982d635476da5dde6b9e6a3</t>
  </si>
  <si>
    <t>7ae1e402814b583267fb8569348431d2</t>
  </si>
  <si>
    <t>e21b30fc384f609747e4457b4b189ee2</t>
  </si>
  <si>
    <t>f2e71b9699853e116192f1f0f5a10342</t>
  </si>
  <si>
    <t>8793ac1b29a17b9cf071e15dcf63dec7</t>
  </si>
  <si>
    <t>e23053cfd3328ddd6effab2ff3c6b179</t>
  </si>
  <si>
    <t>54cd0439b036a0e3eb9081975688e9d6</t>
  </si>
  <si>
    <t>734d44ef36b585c3b7538f2668b5ce59</t>
  </si>
  <si>
    <t>f02cc2771fc7111ae03f5dcf32af1db7</t>
  </si>
  <si>
    <t>3e99df85a28ad72c64536bbeb8131665</t>
  </si>
  <si>
    <t>f67b0f2c280104933dc7730ea2858e52</t>
  </si>
  <si>
    <t>b09bb1b8d965ce5fe2da1e416324176b</t>
  </si>
  <si>
    <t>890c8bde61bdf1a623ce6df8a5cc268b</t>
  </si>
  <si>
    <t>96ea6bf284c2c8411e7141e8297127f2</t>
  </si>
  <si>
    <t>4d23a633ac635bc126552229a7066ecd</t>
  </si>
  <si>
    <t>13af09403f147b5d37d7a6a08642e7a6</t>
  </si>
  <si>
    <t>54e6cbf961bf753cd357a4371e8f1d34</t>
  </si>
  <si>
    <t>5201c63f5508e6b99b0a01f4e73d6cef</t>
  </si>
  <si>
    <t>94f41d73ac9b7216d5d84fc9a613aa7e</t>
  </si>
  <si>
    <t>fe4d911617b5ccc0338ae9b715ec70b1</t>
  </si>
  <si>
    <t>8d66631d096f00443499f2e54803ffb9</t>
  </si>
  <si>
    <t>c9dbdaa785473475a0e30ef5ece55a47</t>
  </si>
  <si>
    <t>session_id</t>
  </si>
  <si>
    <t>Date and time when a charging session was initiated by the customer</t>
  </si>
  <si>
    <t>The country ISO where the charging session was performed</t>
  </si>
  <si>
    <t>Unique customer identification</t>
  </si>
  <si>
    <t>Unique contract identification</t>
  </si>
  <si>
    <t>Categorization of the customers</t>
  </si>
  <si>
    <t>Unique charging session identification</t>
  </si>
  <si>
    <t>Length of a charging session (including parking time) in minutes</t>
  </si>
  <si>
    <t>Power used to charge the vehicle battery in kWh</t>
  </si>
  <si>
    <t>Phase or connector of the charging session</t>
  </si>
  <si>
    <t>Column Name</t>
  </si>
  <si>
    <t>Definition</t>
  </si>
  <si>
    <t>Data Taxonomy</t>
  </si>
  <si>
    <t>Notes and Assumptions</t>
  </si>
  <si>
    <t>01-Jan-2021 to 07-Apr-2021</t>
  </si>
  <si>
    <t xml:space="preserve">Customer selection </t>
  </si>
  <si>
    <t>All CH customers</t>
  </si>
  <si>
    <t>AC - 22kW</t>
  </si>
  <si>
    <t>DC - 50 kW</t>
  </si>
  <si>
    <t>HPC - 350kW</t>
  </si>
  <si>
    <t>Session duration is the time (min) a customer has spent plugged into a station and can consist of the charging time plus park time</t>
  </si>
  <si>
    <t>HPC is a super fact DC charging</t>
  </si>
  <si>
    <t>Exercise</t>
  </si>
  <si>
    <t>Give us a brief overview and potential insights into the data</t>
  </si>
  <si>
    <t>The charging phase may be assigned incorrectly which results in incorrect analysis. What percentage has been allocated correctly and what the correct assignment should be.</t>
  </si>
  <si>
    <t>Can you identify issues in the data that could result in an improvement of the product we offer to customers. How would you present the problem and the potential solution</t>
  </si>
  <si>
    <t>Is there any additional data you would add to this raw data to give additional insights</t>
  </si>
  <si>
    <t>Because the session duration can contain both the charging time and the parking time of a vehicle, can you identify approximately which chargiung sessions have long parking times. Explain your thought process</t>
  </si>
  <si>
    <t>Power level (Up To)</t>
  </si>
  <si>
    <t>Additional Comments</t>
  </si>
  <si>
    <t>Date of Sessions</t>
  </si>
  <si>
    <t>This analysis can be performed in an language or tool necessary (such as Excel, Python, R)</t>
  </si>
  <si>
    <t>Upon completion, the following items need to be submitted to us:</t>
  </si>
  <si>
    <t>All code and/or formulae used in this analysis (with comments)</t>
  </si>
  <si>
    <t>Explanation on how to run the code (where necessary)</t>
  </si>
  <si>
    <t>Documentation detailing your summaries and findings</t>
  </si>
  <si>
    <t>This requires at least a day of analysis, so please set time aside for this</t>
  </si>
  <si>
    <t>The information provided in this file should be sufficient, but if you do have any questions or queries, please feel free to contact robyne.pelwan@digitalchargingsolutions.com</t>
  </si>
  <si>
    <t>15 minutes will be allocated to the presentation</t>
  </si>
  <si>
    <t>15 minutes will be allocated to any questions</t>
  </si>
  <si>
    <t>The exercises are provided below, and the raw data is provided in a separate sheet in this document</t>
  </si>
  <si>
    <t>Overview</t>
  </si>
  <si>
    <t xml:space="preserve">DCS: Data Analyst Question and Analysis Requirement </t>
  </si>
  <si>
    <t>You're welcome to use a search engine and ask fellow analysts, but you will need to show your understanding of the topic</t>
  </si>
  <si>
    <t>No</t>
  </si>
  <si>
    <t>You will be expected to present your results to us in a 30 minute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</si>
</sst>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4" fontId="0" fillId="0" borderId="0" xfId="0" applyNumberFormat="1"/>
    <xf numFmtId="0" fontId="0" fillId="0" borderId="1" xfId="0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8A54-8B89-4AD9-8CDA-DFFE9693DAB9}">
  <dimension ref="A2:D51"/>
  <sheetViews>
    <sheetView showGridLines="0" tabSelected="1" workbookViewId="0">
      <selection activeCell="K17" sqref="K17"/>
    </sheetView>
  </sheetViews>
  <sheetFormatPr defaultRowHeight="14.5" x14ac:dyDescent="0.35"/>
  <cols>
    <col min="2" max="2" width="3" style="13" customWidth="1"/>
    <col min="3" max="3" width="22" bestFit="1" customWidth="1"/>
    <col min="4" max="4" width="61.81640625" customWidth="1"/>
  </cols>
  <sheetData>
    <row r="2" spans="1:4" x14ac:dyDescent="0.35">
      <c r="A2" s="18" t="s">
        <v>10327</v>
      </c>
      <c r="B2" s="18"/>
      <c r="C2" s="18"/>
      <c r="D2" s="18"/>
    </row>
    <row r="4" spans="1:4" x14ac:dyDescent="0.35">
      <c r="A4" s="17" t="s">
        <v>10326</v>
      </c>
      <c r="B4" s="17"/>
      <c r="C4" s="17"/>
      <c r="D4" s="17"/>
    </row>
    <row r="6" spans="1:4" x14ac:dyDescent="0.35">
      <c r="B6" s="10">
        <v>1</v>
      </c>
      <c r="C6" s="15" t="s">
        <v>10321</v>
      </c>
      <c r="D6" s="15"/>
    </row>
    <row r="7" spans="1:4" ht="28.5" customHeight="1" x14ac:dyDescent="0.35">
      <c r="B7" s="10">
        <f>B6+1</f>
        <v>2</v>
      </c>
      <c r="C7" s="16" t="s">
        <v>10328</v>
      </c>
      <c r="D7" s="16"/>
    </row>
    <row r="8" spans="1:4" x14ac:dyDescent="0.35">
      <c r="B8" s="10">
        <f t="shared" ref="B8:B10" si="0">B7+1</f>
        <v>3</v>
      </c>
      <c r="C8" s="15" t="s">
        <v>10325</v>
      </c>
      <c r="D8" s="15"/>
    </row>
    <row r="9" spans="1:4" x14ac:dyDescent="0.35">
      <c r="B9" s="10">
        <f t="shared" si="0"/>
        <v>4</v>
      </c>
      <c r="C9" s="15" t="s">
        <v>10316</v>
      </c>
      <c r="D9" s="15"/>
    </row>
    <row r="10" spans="1:4" ht="30" customHeight="1" x14ac:dyDescent="0.35">
      <c r="B10" s="10">
        <f t="shared" si="0"/>
        <v>5</v>
      </c>
      <c r="C10" s="16" t="s">
        <v>10322</v>
      </c>
      <c r="D10" s="16"/>
    </row>
    <row r="11" spans="1:4" x14ac:dyDescent="0.35">
      <c r="B11" s="21">
        <f t="shared" ref="B11" si="1">B10+1</f>
        <v>6</v>
      </c>
      <c r="C11" s="15" t="s">
        <v>10317</v>
      </c>
      <c r="D11" s="15"/>
    </row>
    <row r="12" spans="1:4" x14ac:dyDescent="0.35">
      <c r="B12" s="22"/>
      <c r="C12" s="20"/>
      <c r="D12" s="4" t="s">
        <v>10320</v>
      </c>
    </row>
    <row r="13" spans="1:4" x14ac:dyDescent="0.35">
      <c r="B13" s="22"/>
      <c r="C13" s="20"/>
      <c r="D13" s="4" t="s">
        <v>10318</v>
      </c>
    </row>
    <row r="14" spans="1:4" x14ac:dyDescent="0.35">
      <c r="B14" s="23"/>
      <c r="C14" s="20"/>
      <c r="D14" s="4" t="s">
        <v>10319</v>
      </c>
    </row>
    <row r="15" spans="1:4" x14ac:dyDescent="0.35">
      <c r="B15" s="24">
        <f>B11+1</f>
        <v>7</v>
      </c>
      <c r="C15" s="15" t="s">
        <v>10330</v>
      </c>
      <c r="D15" s="15"/>
    </row>
    <row r="16" spans="1:4" x14ac:dyDescent="0.35">
      <c r="B16" s="24"/>
      <c r="C16" s="20"/>
      <c r="D16" s="4" t="s">
        <v>10323</v>
      </c>
    </row>
    <row r="17" spans="1:4" x14ac:dyDescent="0.35">
      <c r="B17" s="24"/>
      <c r="C17" s="20"/>
      <c r="D17" s="4" t="s">
        <v>10324</v>
      </c>
    </row>
    <row r="20" spans="1:4" x14ac:dyDescent="0.35">
      <c r="A20" s="17" t="s">
        <v>10298</v>
      </c>
      <c r="B20" s="17"/>
      <c r="C20" s="17"/>
      <c r="D20" s="17"/>
    </row>
    <row r="22" spans="1:4" x14ac:dyDescent="0.35">
      <c r="B22" s="11">
        <v>1</v>
      </c>
      <c r="C22" s="8" t="s">
        <v>10315</v>
      </c>
      <c r="D22" s="4" t="s">
        <v>10299</v>
      </c>
    </row>
    <row r="23" spans="1:4" x14ac:dyDescent="0.35">
      <c r="B23" s="11">
        <f>B22+1</f>
        <v>2</v>
      </c>
      <c r="C23" s="8" t="s">
        <v>10300</v>
      </c>
      <c r="D23" s="4" t="s">
        <v>10301</v>
      </c>
    </row>
    <row r="24" spans="1:4" x14ac:dyDescent="0.35">
      <c r="B24" s="19">
        <f>B23+1</f>
        <v>3</v>
      </c>
      <c r="C24" s="25" t="s">
        <v>10313</v>
      </c>
      <c r="D24" s="4" t="s">
        <v>10302</v>
      </c>
    </row>
    <row r="25" spans="1:4" x14ac:dyDescent="0.35">
      <c r="B25" s="19"/>
      <c r="C25" s="25"/>
      <c r="D25" s="4" t="s">
        <v>10303</v>
      </c>
    </row>
    <row r="26" spans="1:4" x14ac:dyDescent="0.35">
      <c r="B26" s="19"/>
      <c r="C26" s="25"/>
      <c r="D26" s="4" t="s">
        <v>10304</v>
      </c>
    </row>
    <row r="27" spans="1:4" ht="29" x14ac:dyDescent="0.35">
      <c r="B27" s="19">
        <f>B24+1</f>
        <v>4</v>
      </c>
      <c r="C27" s="25" t="s">
        <v>10314</v>
      </c>
      <c r="D27" s="6" t="s">
        <v>10305</v>
      </c>
    </row>
    <row r="28" spans="1:4" ht="14.5" customHeight="1" x14ac:dyDescent="0.35">
      <c r="B28" s="19"/>
      <c r="C28" s="25"/>
      <c r="D28" s="4" t="s">
        <v>10306</v>
      </c>
    </row>
    <row r="31" spans="1:4" x14ac:dyDescent="0.35">
      <c r="A31" s="17" t="s">
        <v>10297</v>
      </c>
      <c r="B31" s="17"/>
      <c r="C31" s="17"/>
      <c r="D31" s="17"/>
    </row>
    <row r="33" spans="1:4" x14ac:dyDescent="0.35">
      <c r="B33" s="12" t="s">
        <v>10329</v>
      </c>
      <c r="C33" s="9" t="s">
        <v>10295</v>
      </c>
      <c r="D33" s="9" t="s">
        <v>10296</v>
      </c>
    </row>
    <row r="34" spans="1:4" x14ac:dyDescent="0.35">
      <c r="B34" s="10">
        <v>1</v>
      </c>
      <c r="C34" s="7" t="s">
        <v>0</v>
      </c>
      <c r="D34" s="4" t="s">
        <v>10286</v>
      </c>
    </row>
    <row r="35" spans="1:4" x14ac:dyDescent="0.35">
      <c r="B35" s="10">
        <f>B34+1</f>
        <v>2</v>
      </c>
      <c r="C35" s="7" t="s">
        <v>1</v>
      </c>
      <c r="D35" s="4" t="s">
        <v>10287</v>
      </c>
    </row>
    <row r="36" spans="1:4" x14ac:dyDescent="0.35">
      <c r="B36" s="10">
        <f t="shared" ref="B36:B42" si="2">B35+1</f>
        <v>3</v>
      </c>
      <c r="C36" s="7" t="s">
        <v>2</v>
      </c>
      <c r="D36" s="4" t="s">
        <v>10288</v>
      </c>
    </row>
    <row r="37" spans="1:4" x14ac:dyDescent="0.35">
      <c r="B37" s="10">
        <f t="shared" si="2"/>
        <v>4</v>
      </c>
      <c r="C37" s="7" t="s">
        <v>3</v>
      </c>
      <c r="D37" s="4" t="s">
        <v>10289</v>
      </c>
    </row>
    <row r="38" spans="1:4" x14ac:dyDescent="0.35">
      <c r="B38" s="10">
        <f t="shared" si="2"/>
        <v>5</v>
      </c>
      <c r="C38" s="7" t="s">
        <v>4</v>
      </c>
      <c r="D38" s="4" t="s">
        <v>10290</v>
      </c>
    </row>
    <row r="39" spans="1:4" x14ac:dyDescent="0.35">
      <c r="B39" s="10">
        <f t="shared" si="2"/>
        <v>6</v>
      </c>
      <c r="C39" s="7" t="s">
        <v>10285</v>
      </c>
      <c r="D39" s="4" t="s">
        <v>10291</v>
      </c>
    </row>
    <row r="40" spans="1:4" x14ac:dyDescent="0.35">
      <c r="B40" s="10">
        <f t="shared" si="2"/>
        <v>7</v>
      </c>
      <c r="C40" s="7" t="s">
        <v>5</v>
      </c>
      <c r="D40" s="4" t="s">
        <v>10292</v>
      </c>
    </row>
    <row r="41" spans="1:4" x14ac:dyDescent="0.35">
      <c r="B41" s="10">
        <f t="shared" si="2"/>
        <v>8</v>
      </c>
      <c r="C41" s="7" t="s">
        <v>6</v>
      </c>
      <c r="D41" s="4" t="s">
        <v>10293</v>
      </c>
    </row>
    <row r="42" spans="1:4" x14ac:dyDescent="0.35">
      <c r="B42" s="10">
        <f t="shared" si="2"/>
        <v>9</v>
      </c>
      <c r="C42" s="7" t="s">
        <v>7</v>
      </c>
      <c r="D42" s="4" t="s">
        <v>10294</v>
      </c>
    </row>
    <row r="44" spans="1:4" ht="14" customHeight="1" x14ac:dyDescent="0.35"/>
    <row r="45" spans="1:4" x14ac:dyDescent="0.35">
      <c r="A45" s="17" t="s">
        <v>10307</v>
      </c>
      <c r="B45" s="17"/>
      <c r="C45" s="17"/>
      <c r="D45" s="17"/>
    </row>
    <row r="47" spans="1:4" x14ac:dyDescent="0.35">
      <c r="B47" s="14">
        <v>1</v>
      </c>
      <c r="C47" s="16" t="s">
        <v>10308</v>
      </c>
      <c r="D47" s="16"/>
    </row>
    <row r="48" spans="1:4" ht="28.5" customHeight="1" x14ac:dyDescent="0.35">
      <c r="B48" s="14">
        <f>B47+1</f>
        <v>2</v>
      </c>
      <c r="C48" s="16" t="s">
        <v>10309</v>
      </c>
      <c r="D48" s="16"/>
    </row>
    <row r="49" spans="2:4" ht="42.5" customHeight="1" x14ac:dyDescent="0.35">
      <c r="B49" s="14">
        <f t="shared" ref="B49:B51" si="3">B48+1</f>
        <v>3</v>
      </c>
      <c r="C49" s="16" t="s">
        <v>10312</v>
      </c>
      <c r="D49" s="16"/>
    </row>
    <row r="50" spans="2:4" ht="27.5" customHeight="1" x14ac:dyDescent="0.35">
      <c r="B50" s="14">
        <f t="shared" si="3"/>
        <v>4</v>
      </c>
      <c r="C50" s="16" t="s">
        <v>10310</v>
      </c>
      <c r="D50" s="16"/>
    </row>
    <row r="51" spans="2:4" ht="16" customHeight="1" x14ac:dyDescent="0.35">
      <c r="B51" s="14">
        <f t="shared" si="3"/>
        <v>5</v>
      </c>
      <c r="C51" s="16" t="s">
        <v>10311</v>
      </c>
      <c r="D51" s="16"/>
    </row>
  </sheetData>
  <mergeCells count="25">
    <mergeCell ref="C49:D49"/>
    <mergeCell ref="C50:D50"/>
    <mergeCell ref="C51:D51"/>
    <mergeCell ref="A2:D2"/>
    <mergeCell ref="C7:D7"/>
    <mergeCell ref="B24:B26"/>
    <mergeCell ref="B27:B28"/>
    <mergeCell ref="C11:D11"/>
    <mergeCell ref="C15:D15"/>
    <mergeCell ref="C12:C14"/>
    <mergeCell ref="C16:C17"/>
    <mergeCell ref="B11:B14"/>
    <mergeCell ref="B15:B17"/>
    <mergeCell ref="A4:D4"/>
    <mergeCell ref="C6:D6"/>
    <mergeCell ref="A31:D31"/>
    <mergeCell ref="C8:D8"/>
    <mergeCell ref="C9:D9"/>
    <mergeCell ref="C10:D10"/>
    <mergeCell ref="A20:D20"/>
    <mergeCell ref="C48:D48"/>
    <mergeCell ref="A45:D45"/>
    <mergeCell ref="C24:C26"/>
    <mergeCell ref="C27:C28"/>
    <mergeCell ref="C47:D4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CC41-B147-40D2-B7B9-AADF8FC357A1}">
  <dimension ref="A1:M7650"/>
  <sheetViews>
    <sheetView workbookViewId="0">
      <selection activeCell="F27" sqref="F27"/>
    </sheetView>
  </sheetViews>
  <sheetFormatPr defaultRowHeight="14.5" x14ac:dyDescent="0.35"/>
  <cols>
    <col min="1" max="1" width="15.1796875" style="3" bestFit="1" customWidth="1"/>
    <col min="2" max="2" width="12.1796875" bestFit="1" customWidth="1"/>
    <col min="3" max="3" width="34.26953125" bestFit="1" customWidth="1"/>
    <col min="4" max="4" width="34.36328125" bestFit="1" customWidth="1"/>
    <col min="5" max="5" width="13.36328125" bestFit="1" customWidth="1"/>
    <col min="6" max="6" width="34.453125" bestFit="1" customWidth="1"/>
    <col min="7" max="7" width="15.1796875" style="2" bestFit="1" customWidth="1"/>
    <col min="8" max="8" width="12" style="5" bestFit="1" customWidth="1"/>
    <col min="9" max="9" width="13.90625" bestFit="1" customWidth="1"/>
  </cols>
  <sheetData>
    <row r="1" spans="1:13" x14ac:dyDescent="0.3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10285</v>
      </c>
      <c r="G1" s="2" t="s">
        <v>5</v>
      </c>
      <c r="H1" s="5" t="s">
        <v>6</v>
      </c>
      <c r="I1" t="s">
        <v>7</v>
      </c>
    </row>
    <row r="2" spans="1:13" x14ac:dyDescent="0.35">
      <c r="A2" s="3">
        <v>43831.118923611109</v>
      </c>
      <c r="B2" t="s">
        <v>8</v>
      </c>
      <c r="C2" t="s">
        <v>9</v>
      </c>
      <c r="D2" t="s">
        <v>10</v>
      </c>
      <c r="E2" t="s">
        <v>11</v>
      </c>
      <c r="F2" t="s">
        <v>2637</v>
      </c>
      <c r="G2" s="2">
        <v>35</v>
      </c>
      <c r="H2" s="5">
        <v>25.381</v>
      </c>
      <c r="I2" t="s">
        <v>12</v>
      </c>
    </row>
    <row r="3" spans="1:13" x14ac:dyDescent="0.35">
      <c r="A3" s="3">
        <v>43831.437557870369</v>
      </c>
      <c r="B3" t="s">
        <v>8</v>
      </c>
      <c r="C3" t="s">
        <v>13</v>
      </c>
      <c r="D3" t="s">
        <v>14</v>
      </c>
      <c r="E3" t="s">
        <v>11</v>
      </c>
      <c r="F3" t="s">
        <v>2638</v>
      </c>
      <c r="G3" s="2">
        <v>271</v>
      </c>
      <c r="H3" s="5">
        <v>49.817</v>
      </c>
      <c r="I3" t="s">
        <v>12</v>
      </c>
      <c r="M3" s="2"/>
    </row>
    <row r="4" spans="1:13" x14ac:dyDescent="0.35">
      <c r="A4" s="3">
        <v>43831.453067129631</v>
      </c>
      <c r="B4" t="s">
        <v>8</v>
      </c>
      <c r="C4" t="s">
        <v>15</v>
      </c>
      <c r="D4" t="s">
        <v>16</v>
      </c>
      <c r="E4" t="s">
        <v>17</v>
      </c>
      <c r="F4" s="1" t="s">
        <v>2639</v>
      </c>
      <c r="G4" s="2">
        <v>160</v>
      </c>
      <c r="H4" s="5">
        <v>1.72</v>
      </c>
      <c r="I4" t="s">
        <v>12</v>
      </c>
    </row>
    <row r="5" spans="1:13" x14ac:dyDescent="0.35">
      <c r="A5" s="3">
        <v>43831.460289351853</v>
      </c>
      <c r="B5" t="s">
        <v>8</v>
      </c>
      <c r="C5" t="s">
        <v>18</v>
      </c>
      <c r="D5" t="s">
        <v>19</v>
      </c>
      <c r="E5" t="s">
        <v>11</v>
      </c>
      <c r="F5" t="s">
        <v>2640</v>
      </c>
      <c r="G5" s="2">
        <v>31</v>
      </c>
      <c r="H5" s="5">
        <v>12.802</v>
      </c>
      <c r="I5" t="s">
        <v>12</v>
      </c>
    </row>
    <row r="6" spans="1:13" x14ac:dyDescent="0.35">
      <c r="A6" s="3">
        <v>43831.462951388887</v>
      </c>
      <c r="B6" t="s">
        <v>8</v>
      </c>
      <c r="C6" t="s">
        <v>20</v>
      </c>
      <c r="D6" t="s">
        <v>21</v>
      </c>
      <c r="E6" t="s">
        <v>11</v>
      </c>
      <c r="F6" t="s">
        <v>2641</v>
      </c>
      <c r="G6" s="2">
        <v>33</v>
      </c>
      <c r="H6" s="5">
        <v>1.7629999999999999</v>
      </c>
      <c r="I6" t="s">
        <v>12</v>
      </c>
    </row>
    <row r="7" spans="1:13" x14ac:dyDescent="0.35">
      <c r="A7" s="3">
        <v>43831.465868055559</v>
      </c>
      <c r="B7" t="s">
        <v>8</v>
      </c>
      <c r="C7" t="s">
        <v>22</v>
      </c>
      <c r="D7" t="s">
        <v>23</v>
      </c>
      <c r="E7" t="s">
        <v>11</v>
      </c>
      <c r="F7" t="s">
        <v>2642</v>
      </c>
      <c r="G7" s="2">
        <v>18</v>
      </c>
      <c r="H7" s="5">
        <v>5.2309999999999999</v>
      </c>
      <c r="I7" t="s">
        <v>12</v>
      </c>
    </row>
    <row r="8" spans="1:13" x14ac:dyDescent="0.35">
      <c r="A8" s="3">
        <v>43831.468344907407</v>
      </c>
      <c r="B8" t="s">
        <v>8</v>
      </c>
      <c r="C8" t="s">
        <v>24</v>
      </c>
      <c r="D8" t="s">
        <v>25</v>
      </c>
      <c r="E8" t="s">
        <v>11</v>
      </c>
      <c r="F8" t="s">
        <v>2643</v>
      </c>
      <c r="G8" s="2">
        <v>20</v>
      </c>
      <c r="H8" s="5">
        <v>1.2</v>
      </c>
      <c r="I8" t="s">
        <v>12</v>
      </c>
    </row>
    <row r="9" spans="1:13" x14ac:dyDescent="0.35">
      <c r="A9" s="3">
        <v>43831.504108796296</v>
      </c>
      <c r="B9" t="s">
        <v>8</v>
      </c>
      <c r="C9" t="s">
        <v>26</v>
      </c>
      <c r="D9" t="s">
        <v>27</v>
      </c>
      <c r="E9" t="s">
        <v>11</v>
      </c>
      <c r="F9" t="s">
        <v>2644</v>
      </c>
      <c r="G9" s="2">
        <v>70</v>
      </c>
      <c r="H9" s="5">
        <v>11.768000000000001</v>
      </c>
      <c r="I9" t="s">
        <v>12</v>
      </c>
    </row>
    <row r="10" spans="1:13" x14ac:dyDescent="0.35">
      <c r="A10" s="3">
        <v>43831.508379629631</v>
      </c>
      <c r="B10" t="s">
        <v>8</v>
      </c>
      <c r="C10" t="s">
        <v>28</v>
      </c>
      <c r="D10" t="s">
        <v>29</v>
      </c>
      <c r="E10" t="s">
        <v>17</v>
      </c>
      <c r="F10" t="s">
        <v>2645</v>
      </c>
      <c r="G10" s="2">
        <v>76</v>
      </c>
      <c r="H10" s="5">
        <v>4.1479999999999997</v>
      </c>
      <c r="I10" t="s">
        <v>12</v>
      </c>
    </row>
    <row r="11" spans="1:13" x14ac:dyDescent="0.35">
      <c r="A11" s="3">
        <v>43831.51734953704</v>
      </c>
      <c r="B11" t="s">
        <v>8</v>
      </c>
      <c r="C11" t="s">
        <v>30</v>
      </c>
      <c r="D11" t="s">
        <v>31</v>
      </c>
      <c r="E11" t="s">
        <v>11</v>
      </c>
      <c r="F11" t="s">
        <v>2646</v>
      </c>
      <c r="G11" s="2">
        <v>48</v>
      </c>
      <c r="H11" s="5">
        <v>14.599</v>
      </c>
      <c r="I11" t="s">
        <v>32</v>
      </c>
      <c r="M11" s="2"/>
    </row>
    <row r="12" spans="1:13" x14ac:dyDescent="0.35">
      <c r="A12" s="3">
        <v>43831.519571759258</v>
      </c>
      <c r="B12" t="s">
        <v>8</v>
      </c>
      <c r="C12" t="s">
        <v>22</v>
      </c>
      <c r="D12" t="s">
        <v>23</v>
      </c>
      <c r="E12" t="s">
        <v>11</v>
      </c>
      <c r="F12" t="s">
        <v>2647</v>
      </c>
      <c r="G12" s="2">
        <v>36</v>
      </c>
      <c r="H12" s="5">
        <v>24.1</v>
      </c>
      <c r="I12" t="s">
        <v>33</v>
      </c>
    </row>
    <row r="13" spans="1:13" x14ac:dyDescent="0.35">
      <c r="A13" s="3">
        <v>43831.520925925928</v>
      </c>
      <c r="B13" t="s">
        <v>8</v>
      </c>
      <c r="C13" t="s">
        <v>34</v>
      </c>
      <c r="D13" s="1" t="s">
        <v>35</v>
      </c>
      <c r="E13" t="s">
        <v>11</v>
      </c>
      <c r="F13" t="s">
        <v>2648</v>
      </c>
      <c r="G13" s="2">
        <v>68</v>
      </c>
      <c r="H13" s="5">
        <v>22.584</v>
      </c>
      <c r="I13" t="s">
        <v>12</v>
      </c>
    </row>
    <row r="14" spans="1:13" x14ac:dyDescent="0.35">
      <c r="A14" s="3">
        <v>43831.539467592593</v>
      </c>
      <c r="B14" t="s">
        <v>8</v>
      </c>
      <c r="C14" t="s">
        <v>36</v>
      </c>
      <c r="D14" t="s">
        <v>37</v>
      </c>
      <c r="E14" t="s">
        <v>11</v>
      </c>
      <c r="F14" t="s">
        <v>2649</v>
      </c>
      <c r="G14" s="2">
        <v>78</v>
      </c>
      <c r="H14" s="5">
        <v>12.182</v>
      </c>
      <c r="I14" t="s">
        <v>12</v>
      </c>
    </row>
    <row r="15" spans="1:13" x14ac:dyDescent="0.35">
      <c r="A15" s="3">
        <v>43831.546527777777</v>
      </c>
      <c r="B15" t="s">
        <v>8</v>
      </c>
      <c r="C15" t="s">
        <v>38</v>
      </c>
      <c r="D15" t="s">
        <v>39</v>
      </c>
      <c r="E15" t="s">
        <v>11</v>
      </c>
      <c r="F15" s="1" t="s">
        <v>2650</v>
      </c>
      <c r="G15" s="2">
        <v>182</v>
      </c>
      <c r="H15" s="5">
        <v>10.648999999999999</v>
      </c>
      <c r="I15" t="s">
        <v>12</v>
      </c>
    </row>
    <row r="16" spans="1:13" x14ac:dyDescent="0.35">
      <c r="A16" s="3">
        <v>43831.56082175926</v>
      </c>
      <c r="B16" t="s">
        <v>8</v>
      </c>
      <c r="C16" t="s">
        <v>40</v>
      </c>
      <c r="D16" t="s">
        <v>41</v>
      </c>
      <c r="E16" t="s">
        <v>11</v>
      </c>
      <c r="F16" t="s">
        <v>2651</v>
      </c>
      <c r="G16" s="2">
        <v>8</v>
      </c>
      <c r="H16" s="5">
        <v>0</v>
      </c>
      <c r="I16" t="s">
        <v>12</v>
      </c>
    </row>
    <row r="17" spans="1:13" x14ac:dyDescent="0.35">
      <c r="A17" s="3">
        <v>43831.570972222224</v>
      </c>
      <c r="B17" t="s">
        <v>8</v>
      </c>
      <c r="C17" t="s">
        <v>42</v>
      </c>
      <c r="D17" t="s">
        <v>43</v>
      </c>
      <c r="E17" t="s">
        <v>11</v>
      </c>
      <c r="F17" s="1" t="s">
        <v>2652</v>
      </c>
      <c r="G17" s="2">
        <v>20</v>
      </c>
      <c r="H17" s="5">
        <v>17.3</v>
      </c>
      <c r="I17" t="s">
        <v>33</v>
      </c>
    </row>
    <row r="18" spans="1:13" x14ac:dyDescent="0.35">
      <c r="A18" s="3">
        <v>43831.577187499999</v>
      </c>
      <c r="B18" t="s">
        <v>8</v>
      </c>
      <c r="C18" t="s">
        <v>44</v>
      </c>
      <c r="D18" t="s">
        <v>45</v>
      </c>
      <c r="E18" t="s">
        <v>11</v>
      </c>
      <c r="F18" t="s">
        <v>2653</v>
      </c>
      <c r="G18" s="2">
        <v>36</v>
      </c>
      <c r="H18" s="5">
        <v>17.8</v>
      </c>
      <c r="I18" t="s">
        <v>33</v>
      </c>
    </row>
    <row r="19" spans="1:13" x14ac:dyDescent="0.35">
      <c r="A19" s="3">
        <v>43831.5780787037</v>
      </c>
      <c r="B19" t="s">
        <v>8</v>
      </c>
      <c r="C19" t="s">
        <v>46</v>
      </c>
      <c r="D19" t="s">
        <v>47</v>
      </c>
      <c r="E19" t="s">
        <v>11</v>
      </c>
      <c r="F19" t="s">
        <v>2654</v>
      </c>
      <c r="G19" s="2">
        <v>17</v>
      </c>
      <c r="H19" s="5">
        <v>13.066000000000001</v>
      </c>
      <c r="I19" t="s">
        <v>32</v>
      </c>
      <c r="M19" s="2"/>
    </row>
    <row r="20" spans="1:13" x14ac:dyDescent="0.35">
      <c r="A20" s="3">
        <v>43831.58489583333</v>
      </c>
      <c r="B20" t="s">
        <v>8</v>
      </c>
      <c r="C20" t="s">
        <v>48</v>
      </c>
      <c r="D20" t="s">
        <v>49</v>
      </c>
      <c r="E20" t="s">
        <v>11</v>
      </c>
      <c r="F20" t="s">
        <v>2655</v>
      </c>
      <c r="G20" s="2">
        <v>19</v>
      </c>
      <c r="H20" s="5">
        <v>6.9790000000000001</v>
      </c>
      <c r="I20" t="s">
        <v>33</v>
      </c>
      <c r="M20" s="2"/>
    </row>
    <row r="21" spans="1:13" x14ac:dyDescent="0.35">
      <c r="A21" s="3">
        <v>43831.59101851852</v>
      </c>
      <c r="B21" t="s">
        <v>50</v>
      </c>
      <c r="C21" t="s">
        <v>51</v>
      </c>
      <c r="D21" t="s">
        <v>52</v>
      </c>
      <c r="E21" t="s">
        <v>11</v>
      </c>
      <c r="F21" t="s">
        <v>2656</v>
      </c>
      <c r="G21" s="2">
        <v>41</v>
      </c>
      <c r="H21" s="5">
        <v>25.64</v>
      </c>
      <c r="I21" t="s">
        <v>33</v>
      </c>
    </row>
    <row r="22" spans="1:13" x14ac:dyDescent="0.35">
      <c r="A22" s="3">
        <v>43831.595335648148</v>
      </c>
      <c r="B22" t="s">
        <v>8</v>
      </c>
      <c r="C22" t="s">
        <v>22</v>
      </c>
      <c r="D22" t="s">
        <v>23</v>
      </c>
      <c r="E22" t="s">
        <v>11</v>
      </c>
      <c r="F22" t="s">
        <v>2657</v>
      </c>
      <c r="G22" s="2">
        <v>21</v>
      </c>
      <c r="H22" s="5">
        <v>15.595000000000001</v>
      </c>
      <c r="I22" t="s">
        <v>12</v>
      </c>
    </row>
    <row r="23" spans="1:13" x14ac:dyDescent="0.35">
      <c r="A23" s="3">
        <v>43831.597893518519</v>
      </c>
      <c r="B23" t="s">
        <v>8</v>
      </c>
      <c r="C23" t="s">
        <v>53</v>
      </c>
      <c r="D23" t="s">
        <v>54</v>
      </c>
      <c r="E23" t="s">
        <v>11</v>
      </c>
      <c r="F23" t="s">
        <v>2658</v>
      </c>
      <c r="G23" s="2">
        <v>54</v>
      </c>
      <c r="H23" s="5">
        <v>24.234000000000002</v>
      </c>
      <c r="I23" t="s">
        <v>12</v>
      </c>
    </row>
    <row r="24" spans="1:13" x14ac:dyDescent="0.35">
      <c r="A24" s="3">
        <v>43831.60125</v>
      </c>
      <c r="B24" t="s">
        <v>50</v>
      </c>
      <c r="C24" t="s">
        <v>55</v>
      </c>
      <c r="D24" t="s">
        <v>56</v>
      </c>
      <c r="E24" t="s">
        <v>11</v>
      </c>
      <c r="F24" t="s">
        <v>2659</v>
      </c>
      <c r="G24" s="2">
        <v>172</v>
      </c>
      <c r="H24" s="5">
        <v>2.64</v>
      </c>
      <c r="I24" t="s">
        <v>12</v>
      </c>
    </row>
    <row r="25" spans="1:13" x14ac:dyDescent="0.35">
      <c r="A25" s="3">
        <v>43831.601539351854</v>
      </c>
      <c r="B25" t="s">
        <v>8</v>
      </c>
      <c r="C25" t="s">
        <v>57</v>
      </c>
      <c r="D25" t="s">
        <v>58</v>
      </c>
      <c r="E25" t="s">
        <v>11</v>
      </c>
      <c r="F25" t="s">
        <v>2660</v>
      </c>
      <c r="G25" s="2">
        <v>129</v>
      </c>
      <c r="H25" s="5">
        <v>7.9260000000000002</v>
      </c>
      <c r="I25" t="s">
        <v>12</v>
      </c>
    </row>
    <row r="26" spans="1:13" x14ac:dyDescent="0.35">
      <c r="A26" s="3">
        <v>43831.603437500002</v>
      </c>
      <c r="B26" t="s">
        <v>8</v>
      </c>
      <c r="C26" t="s">
        <v>59</v>
      </c>
      <c r="D26" t="s">
        <v>60</v>
      </c>
      <c r="E26" t="s">
        <v>11</v>
      </c>
      <c r="F26" t="s">
        <v>2661</v>
      </c>
      <c r="G26" s="2">
        <v>44</v>
      </c>
      <c r="H26" s="5">
        <v>15.157999999999999</v>
      </c>
      <c r="I26" t="s">
        <v>12</v>
      </c>
    </row>
    <row r="27" spans="1:13" x14ac:dyDescent="0.35">
      <c r="A27" s="3">
        <v>43831.606736111113</v>
      </c>
      <c r="B27" t="s">
        <v>8</v>
      </c>
      <c r="C27" t="s">
        <v>61</v>
      </c>
      <c r="D27" t="s">
        <v>62</v>
      </c>
      <c r="E27" t="s">
        <v>11</v>
      </c>
      <c r="F27" t="s">
        <v>2662</v>
      </c>
      <c r="G27" s="2">
        <v>16</v>
      </c>
      <c r="H27" s="5">
        <v>2.702</v>
      </c>
      <c r="I27" t="s">
        <v>12</v>
      </c>
    </row>
    <row r="28" spans="1:13" x14ac:dyDescent="0.35">
      <c r="A28" s="3">
        <v>43831.618263888886</v>
      </c>
      <c r="B28" t="s">
        <v>8</v>
      </c>
      <c r="C28" t="s">
        <v>63</v>
      </c>
      <c r="D28" t="s">
        <v>64</v>
      </c>
      <c r="E28" t="s">
        <v>11</v>
      </c>
      <c r="F28" t="s">
        <v>2663</v>
      </c>
      <c r="G28" s="2">
        <v>131</v>
      </c>
      <c r="H28" s="5">
        <v>23.2</v>
      </c>
      <c r="I28" t="s">
        <v>12</v>
      </c>
    </row>
    <row r="29" spans="1:13" x14ac:dyDescent="0.35">
      <c r="A29" s="3">
        <v>43831.623854166668</v>
      </c>
      <c r="B29" t="s">
        <v>8</v>
      </c>
      <c r="C29" t="s">
        <v>65</v>
      </c>
      <c r="D29" t="s">
        <v>66</v>
      </c>
      <c r="E29" t="s">
        <v>11</v>
      </c>
      <c r="F29" t="s">
        <v>2664</v>
      </c>
      <c r="G29" s="2">
        <v>5</v>
      </c>
      <c r="H29" s="5">
        <v>0.13400000000000001</v>
      </c>
      <c r="I29" t="s">
        <v>12</v>
      </c>
    </row>
    <row r="30" spans="1:13" x14ac:dyDescent="0.35">
      <c r="A30" s="3">
        <v>43831.626701388886</v>
      </c>
      <c r="B30" t="s">
        <v>8</v>
      </c>
      <c r="C30" t="s">
        <v>65</v>
      </c>
      <c r="D30" t="s">
        <v>66</v>
      </c>
      <c r="E30" t="s">
        <v>11</v>
      </c>
      <c r="F30" t="s">
        <v>2665</v>
      </c>
      <c r="G30" s="2">
        <v>401</v>
      </c>
      <c r="H30" s="5">
        <v>24.146999999999998</v>
      </c>
      <c r="I30" t="s">
        <v>12</v>
      </c>
    </row>
    <row r="31" spans="1:13" x14ac:dyDescent="0.35">
      <c r="A31" s="3">
        <v>43831.634166666663</v>
      </c>
      <c r="B31" t="s">
        <v>67</v>
      </c>
      <c r="C31" t="s">
        <v>68</v>
      </c>
      <c r="D31" t="s">
        <v>69</v>
      </c>
      <c r="E31" t="s">
        <v>11</v>
      </c>
      <c r="F31" t="s">
        <v>2666</v>
      </c>
      <c r="G31" s="2">
        <v>48</v>
      </c>
      <c r="H31" s="5">
        <v>2.8279999999999998</v>
      </c>
      <c r="I31" t="s">
        <v>12</v>
      </c>
    </row>
    <row r="32" spans="1:13" x14ac:dyDescent="0.35">
      <c r="A32" s="3">
        <v>43831.646249999998</v>
      </c>
      <c r="B32" t="s">
        <v>8</v>
      </c>
      <c r="C32" t="s">
        <v>70</v>
      </c>
      <c r="D32" t="s">
        <v>71</v>
      </c>
      <c r="E32" t="s">
        <v>11</v>
      </c>
      <c r="F32" t="s">
        <v>2667</v>
      </c>
      <c r="G32" s="2">
        <v>8</v>
      </c>
      <c r="H32" s="5">
        <v>4.5970000000000004</v>
      </c>
      <c r="I32" t="s">
        <v>12</v>
      </c>
    </row>
    <row r="33" spans="1:9" x14ac:dyDescent="0.35">
      <c r="A33" s="3">
        <v>43831.647465277776</v>
      </c>
      <c r="B33" t="s">
        <v>8</v>
      </c>
      <c r="C33" t="s">
        <v>72</v>
      </c>
      <c r="D33" t="s">
        <v>73</v>
      </c>
      <c r="E33" t="s">
        <v>11</v>
      </c>
      <c r="F33" t="s">
        <v>2668</v>
      </c>
      <c r="G33" s="2">
        <v>46</v>
      </c>
      <c r="H33" s="5">
        <v>7.6470000000000002</v>
      </c>
      <c r="I33" t="s">
        <v>12</v>
      </c>
    </row>
    <row r="34" spans="1:9" x14ac:dyDescent="0.35">
      <c r="A34" s="3">
        <v>43831.663402777776</v>
      </c>
      <c r="B34" t="s">
        <v>8</v>
      </c>
      <c r="C34" t="s">
        <v>74</v>
      </c>
      <c r="D34" t="s">
        <v>75</v>
      </c>
      <c r="E34" t="s">
        <v>11</v>
      </c>
      <c r="F34" t="s">
        <v>2669</v>
      </c>
      <c r="G34" s="2">
        <v>1044</v>
      </c>
      <c r="H34" s="5">
        <v>4.9790000000000001</v>
      </c>
      <c r="I34" t="s">
        <v>12</v>
      </c>
    </row>
    <row r="35" spans="1:9" x14ac:dyDescent="0.35">
      <c r="A35" s="3">
        <v>43831.673726851855</v>
      </c>
      <c r="B35" t="s">
        <v>8</v>
      </c>
      <c r="C35" t="s">
        <v>76</v>
      </c>
      <c r="D35" t="s">
        <v>77</v>
      </c>
      <c r="E35" t="s">
        <v>11</v>
      </c>
      <c r="F35" t="s">
        <v>2670</v>
      </c>
      <c r="G35" s="2">
        <v>21</v>
      </c>
      <c r="H35" s="5">
        <v>14.856</v>
      </c>
      <c r="I35" t="s">
        <v>32</v>
      </c>
    </row>
    <row r="36" spans="1:9" x14ac:dyDescent="0.35">
      <c r="A36" s="3">
        <v>43831.675949074073</v>
      </c>
      <c r="B36" t="s">
        <v>8</v>
      </c>
      <c r="C36" t="s">
        <v>53</v>
      </c>
      <c r="D36" t="s">
        <v>54</v>
      </c>
      <c r="E36" t="s">
        <v>11</v>
      </c>
      <c r="F36" t="s">
        <v>2671</v>
      </c>
      <c r="G36" s="2">
        <v>10</v>
      </c>
      <c r="H36" s="5">
        <v>7</v>
      </c>
      <c r="I36" t="s">
        <v>33</v>
      </c>
    </row>
    <row r="37" spans="1:9" x14ac:dyDescent="0.35">
      <c r="A37" s="3">
        <v>43831.693310185183</v>
      </c>
      <c r="B37" t="s">
        <v>8</v>
      </c>
      <c r="C37" t="s">
        <v>78</v>
      </c>
      <c r="D37" t="s">
        <v>79</v>
      </c>
      <c r="E37" t="s">
        <v>11</v>
      </c>
      <c r="F37" t="s">
        <v>2672</v>
      </c>
      <c r="G37" s="2">
        <v>32</v>
      </c>
      <c r="H37" s="5">
        <v>7.601</v>
      </c>
      <c r="I37" t="s">
        <v>12</v>
      </c>
    </row>
    <row r="38" spans="1:9" x14ac:dyDescent="0.35">
      <c r="A38" s="3">
        <v>43831.702465277776</v>
      </c>
      <c r="B38" t="s">
        <v>8</v>
      </c>
      <c r="C38" t="s">
        <v>80</v>
      </c>
      <c r="D38" t="s">
        <v>81</v>
      </c>
      <c r="E38" t="s">
        <v>11</v>
      </c>
      <c r="F38" t="s">
        <v>2673</v>
      </c>
      <c r="G38" s="2">
        <v>49</v>
      </c>
      <c r="H38" s="5">
        <v>30.2</v>
      </c>
      <c r="I38" t="s">
        <v>33</v>
      </c>
    </row>
    <row r="39" spans="1:9" x14ac:dyDescent="0.35">
      <c r="A39" s="3">
        <v>43831.715509259258</v>
      </c>
      <c r="B39" t="s">
        <v>8</v>
      </c>
      <c r="C39" t="s">
        <v>82</v>
      </c>
      <c r="D39" t="s">
        <v>83</v>
      </c>
      <c r="E39" t="s">
        <v>11</v>
      </c>
      <c r="F39" t="s">
        <v>2674</v>
      </c>
      <c r="G39" s="2">
        <v>60</v>
      </c>
      <c r="H39" s="5">
        <v>3.7</v>
      </c>
      <c r="I39" t="s">
        <v>12</v>
      </c>
    </row>
    <row r="40" spans="1:9" x14ac:dyDescent="0.35">
      <c r="A40" s="3">
        <v>43831.718599537038</v>
      </c>
      <c r="B40" t="s">
        <v>8</v>
      </c>
      <c r="C40" t="s">
        <v>84</v>
      </c>
      <c r="D40" t="s">
        <v>85</v>
      </c>
      <c r="E40" t="s">
        <v>11</v>
      </c>
      <c r="F40" t="s">
        <v>2675</v>
      </c>
      <c r="G40" s="2">
        <v>47</v>
      </c>
      <c r="H40" s="5">
        <v>60.014000000000003</v>
      </c>
      <c r="I40" t="s">
        <v>32</v>
      </c>
    </row>
    <row r="41" spans="1:9" x14ac:dyDescent="0.35">
      <c r="A41" s="3">
        <v>43831.727997685186</v>
      </c>
      <c r="B41" t="s">
        <v>8</v>
      </c>
      <c r="C41" t="s">
        <v>86</v>
      </c>
      <c r="D41" t="s">
        <v>87</v>
      </c>
      <c r="E41" t="s">
        <v>11</v>
      </c>
      <c r="F41" t="s">
        <v>2676</v>
      </c>
      <c r="G41" s="2">
        <v>114</v>
      </c>
      <c r="H41" s="5">
        <v>19.274000000000001</v>
      </c>
      <c r="I41" t="s">
        <v>12</v>
      </c>
    </row>
    <row r="42" spans="1:9" x14ac:dyDescent="0.35">
      <c r="A42" s="3">
        <v>43831.730173611111</v>
      </c>
      <c r="B42" t="s">
        <v>8</v>
      </c>
      <c r="C42" t="s">
        <v>76</v>
      </c>
      <c r="D42" t="s">
        <v>77</v>
      </c>
      <c r="E42" t="s">
        <v>11</v>
      </c>
      <c r="F42" t="s">
        <v>2677</v>
      </c>
      <c r="G42" s="2">
        <v>75</v>
      </c>
      <c r="H42" s="5">
        <v>12.388</v>
      </c>
      <c r="I42" t="s">
        <v>12</v>
      </c>
    </row>
    <row r="43" spans="1:9" x14ac:dyDescent="0.35">
      <c r="A43" s="3">
        <v>43831.736226851855</v>
      </c>
      <c r="B43" t="s">
        <v>8</v>
      </c>
      <c r="C43" t="s">
        <v>88</v>
      </c>
      <c r="D43" t="s">
        <v>89</v>
      </c>
      <c r="E43" t="s">
        <v>11</v>
      </c>
      <c r="F43" t="s">
        <v>2678</v>
      </c>
      <c r="G43" s="2">
        <v>311</v>
      </c>
      <c r="H43" s="5">
        <v>19</v>
      </c>
      <c r="I43" t="s">
        <v>12</v>
      </c>
    </row>
    <row r="44" spans="1:9" x14ac:dyDescent="0.35">
      <c r="A44" s="3">
        <v>43831.748344907406</v>
      </c>
      <c r="B44" t="s">
        <v>8</v>
      </c>
      <c r="C44" t="s">
        <v>90</v>
      </c>
      <c r="D44" t="s">
        <v>91</v>
      </c>
      <c r="E44" t="s">
        <v>11</v>
      </c>
      <c r="F44" t="s">
        <v>2679</v>
      </c>
      <c r="G44" s="2">
        <v>31</v>
      </c>
      <c r="H44" s="5">
        <v>20.9</v>
      </c>
      <c r="I44" t="s">
        <v>33</v>
      </c>
    </row>
    <row r="45" spans="1:9" x14ac:dyDescent="0.35">
      <c r="A45" s="3">
        <v>43831.749907407408</v>
      </c>
      <c r="B45" t="s">
        <v>8</v>
      </c>
      <c r="C45" t="s">
        <v>92</v>
      </c>
      <c r="D45" t="s">
        <v>93</v>
      </c>
      <c r="E45" t="s">
        <v>11</v>
      </c>
      <c r="F45" t="s">
        <v>2680</v>
      </c>
      <c r="G45" s="2">
        <v>328</v>
      </c>
      <c r="H45" s="5">
        <v>18.3</v>
      </c>
      <c r="I45" t="s">
        <v>12</v>
      </c>
    </row>
    <row r="46" spans="1:9" x14ac:dyDescent="0.35">
      <c r="A46" s="3">
        <v>43831.75341435185</v>
      </c>
      <c r="B46" t="s">
        <v>8</v>
      </c>
      <c r="C46" t="s">
        <v>94</v>
      </c>
      <c r="D46" t="s">
        <v>95</v>
      </c>
      <c r="E46" t="s">
        <v>11</v>
      </c>
      <c r="F46" t="s">
        <v>2681</v>
      </c>
      <c r="G46" s="2">
        <v>1320</v>
      </c>
      <c r="H46" s="5">
        <v>61.231999999999999</v>
      </c>
      <c r="I46" t="s">
        <v>12</v>
      </c>
    </row>
    <row r="47" spans="1:9" x14ac:dyDescent="0.35">
      <c r="A47" s="3">
        <v>43831.796597222223</v>
      </c>
      <c r="B47" t="s">
        <v>8</v>
      </c>
      <c r="C47" t="s">
        <v>96</v>
      </c>
      <c r="D47" t="s">
        <v>97</v>
      </c>
      <c r="E47" t="s">
        <v>17</v>
      </c>
      <c r="F47" t="s">
        <v>2682</v>
      </c>
      <c r="G47" s="2">
        <v>181</v>
      </c>
      <c r="H47" s="5">
        <v>21.863</v>
      </c>
      <c r="I47" t="s">
        <v>12</v>
      </c>
    </row>
    <row r="48" spans="1:9" x14ac:dyDescent="0.35">
      <c r="A48" s="3">
        <v>43831.800034722219</v>
      </c>
      <c r="B48" t="s">
        <v>8</v>
      </c>
      <c r="C48" t="s">
        <v>90</v>
      </c>
      <c r="D48" t="s">
        <v>91</v>
      </c>
      <c r="E48" t="s">
        <v>11</v>
      </c>
      <c r="F48" s="1" t="s">
        <v>2683</v>
      </c>
      <c r="G48" s="2">
        <v>2</v>
      </c>
      <c r="H48" s="5">
        <v>0</v>
      </c>
      <c r="I48" t="s">
        <v>12</v>
      </c>
    </row>
    <row r="49" spans="1:9" x14ac:dyDescent="0.35">
      <c r="A49" s="3">
        <v>43831.800833333335</v>
      </c>
      <c r="B49" t="s">
        <v>8</v>
      </c>
      <c r="C49" t="s">
        <v>90</v>
      </c>
      <c r="D49" t="s">
        <v>91</v>
      </c>
      <c r="E49" t="s">
        <v>11</v>
      </c>
      <c r="F49" t="s">
        <v>2684</v>
      </c>
      <c r="G49" s="2">
        <v>409</v>
      </c>
      <c r="H49" s="5">
        <v>24.902999999999999</v>
      </c>
      <c r="I49" t="s">
        <v>12</v>
      </c>
    </row>
    <row r="50" spans="1:9" x14ac:dyDescent="0.35">
      <c r="A50" s="3">
        <v>43831.805300925924</v>
      </c>
      <c r="B50" t="s">
        <v>8</v>
      </c>
      <c r="C50" t="s">
        <v>98</v>
      </c>
      <c r="D50" t="s">
        <v>99</v>
      </c>
      <c r="E50" t="s">
        <v>11</v>
      </c>
      <c r="F50" t="s">
        <v>2685</v>
      </c>
      <c r="G50" s="2">
        <v>1</v>
      </c>
      <c r="H50" s="5">
        <v>0</v>
      </c>
      <c r="I50" t="s">
        <v>33</v>
      </c>
    </row>
    <row r="51" spans="1:9" x14ac:dyDescent="0.35">
      <c r="A51" s="3">
        <v>43831.807442129626</v>
      </c>
      <c r="B51" t="s">
        <v>8</v>
      </c>
      <c r="C51" t="s">
        <v>98</v>
      </c>
      <c r="D51" t="s">
        <v>99</v>
      </c>
      <c r="E51" t="s">
        <v>11</v>
      </c>
      <c r="F51" t="s">
        <v>2686</v>
      </c>
      <c r="G51" s="2">
        <v>101</v>
      </c>
      <c r="H51" s="5">
        <v>23.5</v>
      </c>
      <c r="I51" t="s">
        <v>33</v>
      </c>
    </row>
    <row r="52" spans="1:9" x14ac:dyDescent="0.35">
      <c r="A52" s="3">
        <v>43831.810324074075</v>
      </c>
      <c r="B52" t="s">
        <v>8</v>
      </c>
      <c r="C52" t="s">
        <v>100</v>
      </c>
      <c r="D52" t="s">
        <v>101</v>
      </c>
      <c r="E52" t="s">
        <v>11</v>
      </c>
      <c r="F52" t="s">
        <v>2687</v>
      </c>
      <c r="G52" s="2">
        <v>113</v>
      </c>
      <c r="H52" s="5">
        <v>25.64</v>
      </c>
      <c r="I52" t="s">
        <v>12</v>
      </c>
    </row>
    <row r="53" spans="1:9" x14ac:dyDescent="0.35">
      <c r="A53" s="3">
        <v>43831.812268518515</v>
      </c>
      <c r="B53" t="s">
        <v>8</v>
      </c>
      <c r="C53" t="s">
        <v>102</v>
      </c>
      <c r="D53" t="s">
        <v>103</v>
      </c>
      <c r="E53" t="s">
        <v>11</v>
      </c>
      <c r="F53" t="s">
        <v>2688</v>
      </c>
      <c r="G53" s="2">
        <v>165</v>
      </c>
      <c r="H53" s="5">
        <v>26.4</v>
      </c>
      <c r="I53" t="s">
        <v>12</v>
      </c>
    </row>
    <row r="54" spans="1:9" x14ac:dyDescent="0.35">
      <c r="A54" s="3">
        <v>43831.875856481478</v>
      </c>
      <c r="B54" t="s">
        <v>8</v>
      </c>
      <c r="C54" t="s">
        <v>9</v>
      </c>
      <c r="D54" t="s">
        <v>10</v>
      </c>
      <c r="E54" t="s">
        <v>11</v>
      </c>
      <c r="F54" t="s">
        <v>2689</v>
      </c>
      <c r="G54" s="2">
        <v>10</v>
      </c>
      <c r="H54" s="5">
        <v>6.83</v>
      </c>
      <c r="I54" t="s">
        <v>12</v>
      </c>
    </row>
    <row r="55" spans="1:9" x14ac:dyDescent="0.35">
      <c r="A55" s="3">
        <v>43832.117465277777</v>
      </c>
      <c r="B55" t="s">
        <v>8</v>
      </c>
      <c r="C55" t="s">
        <v>90</v>
      </c>
      <c r="D55" t="s">
        <v>91</v>
      </c>
      <c r="E55" t="s">
        <v>11</v>
      </c>
      <c r="F55" t="s">
        <v>2690</v>
      </c>
      <c r="G55" s="2">
        <v>1</v>
      </c>
      <c r="H55" s="5">
        <v>0</v>
      </c>
      <c r="I55" t="s">
        <v>33</v>
      </c>
    </row>
    <row r="56" spans="1:9" x14ac:dyDescent="0.35">
      <c r="A56" s="3">
        <v>43832.118275462963</v>
      </c>
      <c r="B56" t="s">
        <v>8</v>
      </c>
      <c r="C56" t="s">
        <v>90</v>
      </c>
      <c r="D56" t="s">
        <v>91</v>
      </c>
      <c r="E56" t="s">
        <v>11</v>
      </c>
      <c r="F56" t="s">
        <v>2691</v>
      </c>
      <c r="G56" s="2">
        <v>1</v>
      </c>
      <c r="H56" s="5">
        <v>0</v>
      </c>
      <c r="I56" t="s">
        <v>33</v>
      </c>
    </row>
    <row r="57" spans="1:9" x14ac:dyDescent="0.35">
      <c r="A57" s="3">
        <v>43832.119340277779</v>
      </c>
      <c r="B57" t="s">
        <v>8</v>
      </c>
      <c r="C57" t="s">
        <v>90</v>
      </c>
      <c r="D57" t="s">
        <v>91</v>
      </c>
      <c r="E57" t="s">
        <v>11</v>
      </c>
      <c r="F57" t="s">
        <v>2692</v>
      </c>
      <c r="G57" s="2">
        <v>19</v>
      </c>
      <c r="H57" s="5">
        <v>13</v>
      </c>
      <c r="I57" t="s">
        <v>33</v>
      </c>
    </row>
    <row r="58" spans="1:9" x14ac:dyDescent="0.35">
      <c r="A58" s="3">
        <v>43832.293356481481</v>
      </c>
      <c r="B58" t="s">
        <v>8</v>
      </c>
      <c r="C58" t="s">
        <v>104</v>
      </c>
      <c r="D58" t="s">
        <v>105</v>
      </c>
      <c r="E58" t="s">
        <v>11</v>
      </c>
      <c r="F58" t="s">
        <v>2693</v>
      </c>
      <c r="G58" s="2">
        <v>63</v>
      </c>
      <c r="H58" s="5">
        <v>19.731999999999999</v>
      </c>
      <c r="I58" t="s">
        <v>12</v>
      </c>
    </row>
    <row r="59" spans="1:9" x14ac:dyDescent="0.35">
      <c r="A59" s="3">
        <v>43832.356446759259</v>
      </c>
      <c r="B59" t="s">
        <v>8</v>
      </c>
      <c r="C59" t="s">
        <v>106</v>
      </c>
      <c r="D59" t="s">
        <v>107</v>
      </c>
      <c r="E59" t="s">
        <v>11</v>
      </c>
      <c r="F59" t="s">
        <v>2694</v>
      </c>
      <c r="G59" s="2">
        <v>9</v>
      </c>
      <c r="H59" s="5">
        <v>3.9</v>
      </c>
      <c r="I59" t="s">
        <v>33</v>
      </c>
    </row>
    <row r="60" spans="1:9" x14ac:dyDescent="0.35">
      <c r="A60" s="3">
        <v>43832.402604166666</v>
      </c>
      <c r="B60" t="s">
        <v>8</v>
      </c>
      <c r="C60" t="s">
        <v>108</v>
      </c>
      <c r="D60" t="s">
        <v>109</v>
      </c>
      <c r="E60" t="s">
        <v>11</v>
      </c>
      <c r="F60" t="s">
        <v>2695</v>
      </c>
      <c r="G60" s="2">
        <v>40</v>
      </c>
      <c r="H60" s="5">
        <v>2.1389999999999998</v>
      </c>
      <c r="I60" t="s">
        <v>12</v>
      </c>
    </row>
    <row r="61" spans="1:9" x14ac:dyDescent="0.35">
      <c r="A61" s="3">
        <v>43832.417500000003</v>
      </c>
      <c r="B61" t="s">
        <v>8</v>
      </c>
      <c r="C61" t="s">
        <v>110</v>
      </c>
      <c r="D61" t="s">
        <v>111</v>
      </c>
      <c r="E61" t="s">
        <v>17</v>
      </c>
      <c r="F61" t="s">
        <v>2696</v>
      </c>
      <c r="G61" s="2">
        <v>362</v>
      </c>
      <c r="H61" s="5">
        <v>12.693</v>
      </c>
      <c r="I61" t="s">
        <v>12</v>
      </c>
    </row>
    <row r="62" spans="1:9" x14ac:dyDescent="0.35">
      <c r="A62" s="3">
        <v>43832.428449074076</v>
      </c>
      <c r="B62" t="s">
        <v>8</v>
      </c>
      <c r="C62" t="s">
        <v>112</v>
      </c>
      <c r="D62" t="s">
        <v>113</v>
      </c>
      <c r="E62" t="s">
        <v>11</v>
      </c>
      <c r="F62" t="s">
        <v>2697</v>
      </c>
      <c r="G62" s="2">
        <v>46</v>
      </c>
      <c r="H62" s="5">
        <v>32.475999999999999</v>
      </c>
      <c r="I62" t="s">
        <v>12</v>
      </c>
    </row>
    <row r="63" spans="1:9" x14ac:dyDescent="0.35">
      <c r="A63" s="3">
        <v>43832.430983796294</v>
      </c>
      <c r="B63" t="s">
        <v>8</v>
      </c>
      <c r="C63" t="s">
        <v>106</v>
      </c>
      <c r="D63" t="s">
        <v>107</v>
      </c>
      <c r="E63" t="s">
        <v>11</v>
      </c>
      <c r="F63" t="s">
        <v>2698</v>
      </c>
      <c r="G63" s="2">
        <v>25</v>
      </c>
      <c r="H63" s="5">
        <v>15.4</v>
      </c>
      <c r="I63" t="s">
        <v>33</v>
      </c>
    </row>
    <row r="64" spans="1:9" x14ac:dyDescent="0.35">
      <c r="A64" s="3">
        <v>43832.457638888889</v>
      </c>
      <c r="B64" t="s">
        <v>8</v>
      </c>
      <c r="C64" t="s">
        <v>114</v>
      </c>
      <c r="D64" t="s">
        <v>115</v>
      </c>
      <c r="E64" t="s">
        <v>17</v>
      </c>
      <c r="F64" t="s">
        <v>2699</v>
      </c>
      <c r="G64" s="2">
        <v>12</v>
      </c>
      <c r="H64" s="5">
        <v>4.6159999999999997</v>
      </c>
      <c r="I64" t="s">
        <v>12</v>
      </c>
    </row>
    <row r="65" spans="1:9" x14ac:dyDescent="0.35">
      <c r="A65" s="3">
        <v>43832.459965277776</v>
      </c>
      <c r="B65" t="s">
        <v>8</v>
      </c>
      <c r="C65" t="s">
        <v>63</v>
      </c>
      <c r="D65" t="s">
        <v>64</v>
      </c>
      <c r="E65" t="s">
        <v>11</v>
      </c>
      <c r="F65" t="s">
        <v>2700</v>
      </c>
      <c r="G65" s="2">
        <v>31</v>
      </c>
      <c r="H65" s="5">
        <v>4.3</v>
      </c>
      <c r="I65" t="s">
        <v>12</v>
      </c>
    </row>
    <row r="66" spans="1:9" x14ac:dyDescent="0.35">
      <c r="A66" s="3">
        <v>43832.463368055556</v>
      </c>
      <c r="B66" t="s">
        <v>8</v>
      </c>
      <c r="C66" t="s">
        <v>34</v>
      </c>
      <c r="D66" s="1" t="s">
        <v>35</v>
      </c>
      <c r="E66" t="s">
        <v>11</v>
      </c>
      <c r="F66" t="s">
        <v>2701</v>
      </c>
      <c r="G66" s="2">
        <v>34</v>
      </c>
      <c r="H66" s="5">
        <v>15.8</v>
      </c>
      <c r="I66" t="s">
        <v>33</v>
      </c>
    </row>
    <row r="67" spans="1:9" x14ac:dyDescent="0.35">
      <c r="A67" s="3">
        <v>43832.479768518519</v>
      </c>
      <c r="B67" t="s">
        <v>8</v>
      </c>
      <c r="C67" t="s">
        <v>106</v>
      </c>
      <c r="D67" t="s">
        <v>107</v>
      </c>
      <c r="E67" t="s">
        <v>11</v>
      </c>
      <c r="F67" t="s">
        <v>2702</v>
      </c>
      <c r="G67" s="2">
        <v>10</v>
      </c>
      <c r="H67" s="5">
        <v>2.72</v>
      </c>
      <c r="I67" t="s">
        <v>33</v>
      </c>
    </row>
    <row r="68" spans="1:9" x14ac:dyDescent="0.35">
      <c r="A68" s="3">
        <v>43832.481759259259</v>
      </c>
      <c r="B68" t="s">
        <v>8</v>
      </c>
      <c r="C68" t="s">
        <v>116</v>
      </c>
      <c r="D68" t="s">
        <v>117</v>
      </c>
      <c r="E68" t="s">
        <v>11</v>
      </c>
      <c r="F68" t="s">
        <v>2703</v>
      </c>
      <c r="G68" s="2">
        <v>116</v>
      </c>
      <c r="H68" s="5">
        <v>6.31</v>
      </c>
      <c r="I68" t="s">
        <v>12</v>
      </c>
    </row>
    <row r="69" spans="1:9" x14ac:dyDescent="0.35">
      <c r="A69" s="3">
        <v>43832.488738425927</v>
      </c>
      <c r="B69" t="s">
        <v>118</v>
      </c>
      <c r="C69" t="s">
        <v>119</v>
      </c>
      <c r="D69" t="s">
        <v>120</v>
      </c>
      <c r="E69" t="s">
        <v>11</v>
      </c>
      <c r="F69" t="s">
        <v>2704</v>
      </c>
      <c r="G69" s="2">
        <v>39</v>
      </c>
      <c r="H69" s="5">
        <v>2.25</v>
      </c>
      <c r="I69" t="s">
        <v>12</v>
      </c>
    </row>
    <row r="70" spans="1:9" x14ac:dyDescent="0.35">
      <c r="A70" s="3">
        <v>43832.490636574075</v>
      </c>
      <c r="B70" t="s">
        <v>8</v>
      </c>
      <c r="C70" t="s">
        <v>121</v>
      </c>
      <c r="D70" t="s">
        <v>122</v>
      </c>
      <c r="E70" t="s">
        <v>11</v>
      </c>
      <c r="F70" t="s">
        <v>2705</v>
      </c>
      <c r="G70" s="2">
        <v>27</v>
      </c>
      <c r="H70" s="5">
        <v>15.138999999999999</v>
      </c>
      <c r="I70" t="s">
        <v>12</v>
      </c>
    </row>
    <row r="71" spans="1:9" x14ac:dyDescent="0.35">
      <c r="A71" s="3">
        <v>43832.493993055556</v>
      </c>
      <c r="B71" t="s">
        <v>8</v>
      </c>
      <c r="C71" t="s">
        <v>123</v>
      </c>
      <c r="D71" t="s">
        <v>124</v>
      </c>
      <c r="E71" t="s">
        <v>11</v>
      </c>
      <c r="F71" t="s">
        <v>2706</v>
      </c>
      <c r="G71" s="2">
        <v>13</v>
      </c>
      <c r="H71" s="5">
        <v>0.6</v>
      </c>
      <c r="I71" t="s">
        <v>12</v>
      </c>
    </row>
    <row r="72" spans="1:9" x14ac:dyDescent="0.35">
      <c r="A72" s="3">
        <v>43832.496215277781</v>
      </c>
      <c r="B72" t="s">
        <v>8</v>
      </c>
      <c r="C72" t="s">
        <v>125</v>
      </c>
      <c r="D72" t="s">
        <v>126</v>
      </c>
      <c r="E72" t="s">
        <v>11</v>
      </c>
      <c r="F72" t="s">
        <v>2707</v>
      </c>
      <c r="G72" s="2">
        <v>357</v>
      </c>
      <c r="H72" s="5">
        <v>29.631</v>
      </c>
      <c r="I72" t="s">
        <v>12</v>
      </c>
    </row>
    <row r="73" spans="1:9" x14ac:dyDescent="0.35">
      <c r="A73" s="3">
        <v>43832.52103009259</v>
      </c>
      <c r="B73" t="s">
        <v>8</v>
      </c>
      <c r="C73" t="s">
        <v>127</v>
      </c>
      <c r="D73" t="s">
        <v>128</v>
      </c>
      <c r="E73" t="s">
        <v>11</v>
      </c>
      <c r="F73" t="s">
        <v>2708</v>
      </c>
      <c r="G73" s="2">
        <v>34</v>
      </c>
      <c r="H73" s="5">
        <v>1.7350000000000001</v>
      </c>
      <c r="I73" t="s">
        <v>12</v>
      </c>
    </row>
    <row r="74" spans="1:9" x14ac:dyDescent="0.35">
      <c r="A74" s="3">
        <v>43832.524131944447</v>
      </c>
      <c r="B74" t="s">
        <v>8</v>
      </c>
      <c r="C74" t="s">
        <v>129</v>
      </c>
      <c r="D74" t="s">
        <v>130</v>
      </c>
      <c r="E74" t="s">
        <v>11</v>
      </c>
      <c r="F74" t="s">
        <v>2709</v>
      </c>
      <c r="G74" s="2">
        <v>13</v>
      </c>
      <c r="H74" s="5">
        <v>0.71299999999999997</v>
      </c>
      <c r="I74" t="s">
        <v>12</v>
      </c>
    </row>
    <row r="75" spans="1:9" x14ac:dyDescent="0.35">
      <c r="A75" s="3">
        <v>43832.533090277779</v>
      </c>
      <c r="B75" t="s">
        <v>8</v>
      </c>
      <c r="C75" t="s">
        <v>131</v>
      </c>
      <c r="D75" t="s">
        <v>132</v>
      </c>
      <c r="E75" t="s">
        <v>11</v>
      </c>
      <c r="F75" t="s">
        <v>2710</v>
      </c>
      <c r="G75" s="2">
        <v>159</v>
      </c>
      <c r="H75" s="5">
        <v>1.5309999999999999</v>
      </c>
      <c r="I75" t="s">
        <v>12</v>
      </c>
    </row>
    <row r="76" spans="1:9" x14ac:dyDescent="0.35">
      <c r="A76" s="3">
        <v>43832.535821759258</v>
      </c>
      <c r="B76" t="s">
        <v>8</v>
      </c>
      <c r="C76" t="s">
        <v>133</v>
      </c>
      <c r="D76" t="s">
        <v>134</v>
      </c>
      <c r="E76" t="s">
        <v>11</v>
      </c>
      <c r="F76" t="s">
        <v>2711</v>
      </c>
      <c r="G76" s="2">
        <v>234</v>
      </c>
      <c r="H76" s="5">
        <v>10.291</v>
      </c>
      <c r="I76" t="s">
        <v>12</v>
      </c>
    </row>
    <row r="77" spans="1:9" x14ac:dyDescent="0.35">
      <c r="A77" s="3">
        <v>43832.538842592592</v>
      </c>
      <c r="B77" t="s">
        <v>8</v>
      </c>
      <c r="C77" t="s">
        <v>61</v>
      </c>
      <c r="D77" t="s">
        <v>62</v>
      </c>
      <c r="E77" t="s">
        <v>11</v>
      </c>
      <c r="F77" t="s">
        <v>2712</v>
      </c>
      <c r="G77" s="2">
        <v>52</v>
      </c>
      <c r="H77" s="5">
        <v>16.567</v>
      </c>
      <c r="I77" t="s">
        <v>12</v>
      </c>
    </row>
    <row r="78" spans="1:9" x14ac:dyDescent="0.35">
      <c r="A78" s="3">
        <v>43832.538969907408</v>
      </c>
      <c r="B78" t="s">
        <v>8</v>
      </c>
      <c r="C78" s="1" t="s">
        <v>135</v>
      </c>
      <c r="D78" t="s">
        <v>136</v>
      </c>
      <c r="E78" t="s">
        <v>11</v>
      </c>
      <c r="F78" t="s">
        <v>2713</v>
      </c>
      <c r="G78" s="2">
        <v>12</v>
      </c>
      <c r="H78" s="5">
        <v>0.5</v>
      </c>
      <c r="I78" t="s">
        <v>12</v>
      </c>
    </row>
    <row r="79" spans="1:9" x14ac:dyDescent="0.35">
      <c r="A79" s="3">
        <v>43832.545358796298</v>
      </c>
      <c r="B79" t="s">
        <v>8</v>
      </c>
      <c r="C79" t="s">
        <v>38</v>
      </c>
      <c r="D79" t="s">
        <v>39</v>
      </c>
      <c r="E79" t="s">
        <v>11</v>
      </c>
      <c r="F79" t="s">
        <v>2714</v>
      </c>
      <c r="G79" s="2">
        <v>136</v>
      </c>
      <c r="H79" s="5">
        <v>8.8000000000000007</v>
      </c>
      <c r="I79" t="s">
        <v>12</v>
      </c>
    </row>
    <row r="80" spans="1:9" x14ac:dyDescent="0.35">
      <c r="A80" s="3">
        <v>43832.549317129633</v>
      </c>
      <c r="B80" t="s">
        <v>8</v>
      </c>
      <c r="C80" t="s">
        <v>137</v>
      </c>
      <c r="D80" t="s">
        <v>138</v>
      </c>
      <c r="E80" t="s">
        <v>11</v>
      </c>
      <c r="F80" t="s">
        <v>2715</v>
      </c>
      <c r="G80" s="2">
        <v>1</v>
      </c>
      <c r="H80" s="5">
        <v>0</v>
      </c>
      <c r="I80" t="s">
        <v>12</v>
      </c>
    </row>
    <row r="81" spans="1:9" x14ac:dyDescent="0.35">
      <c r="A81" s="3">
        <v>43832.549884259257</v>
      </c>
      <c r="B81" t="s">
        <v>8</v>
      </c>
      <c r="C81" t="s">
        <v>137</v>
      </c>
      <c r="D81" t="s">
        <v>138</v>
      </c>
      <c r="E81" t="s">
        <v>11</v>
      </c>
      <c r="F81" t="s">
        <v>2716</v>
      </c>
      <c r="G81" s="2">
        <v>25</v>
      </c>
      <c r="H81" s="5">
        <v>3.7040000000000002</v>
      </c>
      <c r="I81" t="s">
        <v>12</v>
      </c>
    </row>
    <row r="82" spans="1:9" x14ac:dyDescent="0.35">
      <c r="A82" s="3">
        <v>43832.552349537036</v>
      </c>
      <c r="B82" t="s">
        <v>8</v>
      </c>
      <c r="C82" t="s">
        <v>139</v>
      </c>
      <c r="D82" t="s">
        <v>140</v>
      </c>
      <c r="E82" t="s">
        <v>11</v>
      </c>
      <c r="F82" t="s">
        <v>2717</v>
      </c>
      <c r="G82" s="2">
        <v>69</v>
      </c>
      <c r="H82" s="5">
        <v>11.663</v>
      </c>
      <c r="I82" t="s">
        <v>12</v>
      </c>
    </row>
    <row r="83" spans="1:9" x14ac:dyDescent="0.35">
      <c r="A83" s="3">
        <v>43832.553483796299</v>
      </c>
      <c r="B83" t="s">
        <v>8</v>
      </c>
      <c r="C83" t="s">
        <v>141</v>
      </c>
      <c r="D83" t="s">
        <v>142</v>
      </c>
      <c r="E83" t="s">
        <v>11</v>
      </c>
      <c r="F83" t="s">
        <v>2718</v>
      </c>
      <c r="G83" s="2">
        <v>101</v>
      </c>
      <c r="H83" s="5">
        <v>14.786</v>
      </c>
      <c r="I83" t="s">
        <v>12</v>
      </c>
    </row>
    <row r="84" spans="1:9" x14ac:dyDescent="0.35">
      <c r="A84" s="3">
        <v>43832.568124999998</v>
      </c>
      <c r="B84" t="s">
        <v>8</v>
      </c>
      <c r="C84" t="s">
        <v>143</v>
      </c>
      <c r="D84" t="s">
        <v>144</v>
      </c>
      <c r="E84" t="s">
        <v>11</v>
      </c>
      <c r="F84" t="s">
        <v>2719</v>
      </c>
      <c r="G84" s="2">
        <v>60</v>
      </c>
      <c r="H84" s="5">
        <v>3.7</v>
      </c>
      <c r="I84" t="s">
        <v>12</v>
      </c>
    </row>
    <row r="85" spans="1:9" x14ac:dyDescent="0.35">
      <c r="A85" s="3">
        <v>43832.570474537039</v>
      </c>
      <c r="B85" t="s">
        <v>8</v>
      </c>
      <c r="C85" t="s">
        <v>145</v>
      </c>
      <c r="D85" t="s">
        <v>146</v>
      </c>
      <c r="E85" t="s">
        <v>11</v>
      </c>
      <c r="F85" t="s">
        <v>2720</v>
      </c>
      <c r="G85" s="2">
        <v>106</v>
      </c>
      <c r="H85" s="5">
        <v>5.1289999999999996</v>
      </c>
      <c r="I85" t="s">
        <v>12</v>
      </c>
    </row>
    <row r="86" spans="1:9" x14ac:dyDescent="0.35">
      <c r="A86" s="3">
        <v>43832.571412037039</v>
      </c>
      <c r="B86" t="s">
        <v>8</v>
      </c>
      <c r="C86" t="s">
        <v>65</v>
      </c>
      <c r="D86" t="s">
        <v>66</v>
      </c>
      <c r="E86" t="s">
        <v>11</v>
      </c>
      <c r="F86" t="s">
        <v>2721</v>
      </c>
      <c r="G86" s="2">
        <v>145</v>
      </c>
      <c r="H86" s="5">
        <v>8.5</v>
      </c>
      <c r="I86" t="s">
        <v>12</v>
      </c>
    </row>
    <row r="87" spans="1:9" x14ac:dyDescent="0.35">
      <c r="A87" s="3">
        <v>43832.572268518517</v>
      </c>
      <c r="B87" t="s">
        <v>8</v>
      </c>
      <c r="C87" t="s">
        <v>147</v>
      </c>
      <c r="D87" t="s">
        <v>148</v>
      </c>
      <c r="E87" t="s">
        <v>11</v>
      </c>
      <c r="F87" s="1" t="s">
        <v>2722</v>
      </c>
      <c r="G87" s="2">
        <v>34</v>
      </c>
      <c r="H87" s="5">
        <v>2.2000000000000002</v>
      </c>
      <c r="I87" t="s">
        <v>12</v>
      </c>
    </row>
    <row r="88" spans="1:9" x14ac:dyDescent="0.35">
      <c r="A88" s="3">
        <v>43832.574525462966</v>
      </c>
      <c r="B88" t="s">
        <v>8</v>
      </c>
      <c r="C88" t="s">
        <v>149</v>
      </c>
      <c r="D88" t="s">
        <v>150</v>
      </c>
      <c r="E88" t="s">
        <v>11</v>
      </c>
      <c r="F88" t="s">
        <v>2723</v>
      </c>
      <c r="G88" s="2">
        <v>123</v>
      </c>
      <c r="H88" s="5">
        <v>5.3259999999999996</v>
      </c>
      <c r="I88" t="s">
        <v>12</v>
      </c>
    </row>
    <row r="89" spans="1:9" x14ac:dyDescent="0.35">
      <c r="A89" s="3">
        <v>43832.574699074074</v>
      </c>
      <c r="B89" t="s">
        <v>8</v>
      </c>
      <c r="C89" t="s">
        <v>151</v>
      </c>
      <c r="D89" t="s">
        <v>152</v>
      </c>
      <c r="E89" t="s">
        <v>11</v>
      </c>
      <c r="F89" t="s">
        <v>2724</v>
      </c>
      <c r="G89" s="2">
        <v>35</v>
      </c>
      <c r="H89" s="5">
        <v>10.372</v>
      </c>
      <c r="I89" t="s">
        <v>33</v>
      </c>
    </row>
    <row r="90" spans="1:9" x14ac:dyDescent="0.35">
      <c r="A90" s="3">
        <v>43832.576122685183</v>
      </c>
      <c r="B90" t="s">
        <v>8</v>
      </c>
      <c r="C90" t="s">
        <v>153</v>
      </c>
      <c r="D90" t="s">
        <v>154</v>
      </c>
      <c r="E90" t="s">
        <v>11</v>
      </c>
      <c r="F90" t="s">
        <v>2725</v>
      </c>
      <c r="G90" s="2">
        <v>73</v>
      </c>
      <c r="H90" s="5">
        <v>31.001999999999999</v>
      </c>
      <c r="I90" t="s">
        <v>12</v>
      </c>
    </row>
    <row r="91" spans="1:9" x14ac:dyDescent="0.35">
      <c r="A91" s="3">
        <v>43832.576493055552</v>
      </c>
      <c r="B91" t="s">
        <v>8</v>
      </c>
      <c r="C91" t="s">
        <v>155</v>
      </c>
      <c r="D91" t="s">
        <v>156</v>
      </c>
      <c r="E91" t="s">
        <v>11</v>
      </c>
      <c r="F91" t="s">
        <v>2726</v>
      </c>
      <c r="G91" s="2">
        <v>44</v>
      </c>
      <c r="H91" s="5">
        <v>41.601999999999997</v>
      </c>
      <c r="I91" t="s">
        <v>12</v>
      </c>
    </row>
    <row r="92" spans="1:9" x14ac:dyDescent="0.35">
      <c r="A92" s="3">
        <v>43832.588726851849</v>
      </c>
      <c r="B92" t="s">
        <v>8</v>
      </c>
      <c r="C92" t="s">
        <v>157</v>
      </c>
      <c r="D92" t="s">
        <v>158</v>
      </c>
      <c r="E92" t="s">
        <v>11</v>
      </c>
      <c r="F92" t="s">
        <v>2727</v>
      </c>
      <c r="G92" s="2">
        <v>23</v>
      </c>
      <c r="H92" s="5">
        <v>0.53600000000000003</v>
      </c>
      <c r="I92" t="s">
        <v>12</v>
      </c>
    </row>
    <row r="93" spans="1:9" x14ac:dyDescent="0.35">
      <c r="A93" s="3">
        <v>43832.600208333337</v>
      </c>
      <c r="B93" t="s">
        <v>8</v>
      </c>
      <c r="C93" t="s">
        <v>159</v>
      </c>
      <c r="D93" t="s">
        <v>160</v>
      </c>
      <c r="E93" t="s">
        <v>11</v>
      </c>
      <c r="F93" t="s">
        <v>2728</v>
      </c>
      <c r="G93" s="2">
        <v>19</v>
      </c>
      <c r="H93" s="5">
        <v>6.3</v>
      </c>
      <c r="I93" t="s">
        <v>12</v>
      </c>
    </row>
    <row r="94" spans="1:9" x14ac:dyDescent="0.35">
      <c r="A94" s="3">
        <v>43832.604016203702</v>
      </c>
      <c r="B94" t="s">
        <v>8</v>
      </c>
      <c r="C94" t="s">
        <v>22</v>
      </c>
      <c r="D94" t="s">
        <v>23</v>
      </c>
      <c r="E94" t="s">
        <v>11</v>
      </c>
      <c r="F94" t="s">
        <v>2729</v>
      </c>
      <c r="G94" s="2">
        <v>32</v>
      </c>
      <c r="H94" s="5">
        <v>21.3</v>
      </c>
      <c r="I94" t="s">
        <v>33</v>
      </c>
    </row>
    <row r="95" spans="1:9" x14ac:dyDescent="0.35">
      <c r="A95" s="3">
        <v>43832.607291666667</v>
      </c>
      <c r="B95" t="s">
        <v>8</v>
      </c>
      <c r="C95" t="s">
        <v>161</v>
      </c>
      <c r="D95" t="s">
        <v>162</v>
      </c>
      <c r="E95" t="s">
        <v>11</v>
      </c>
      <c r="F95" t="s">
        <v>2730</v>
      </c>
      <c r="G95" s="2">
        <v>91</v>
      </c>
      <c r="H95" s="5">
        <v>5.3</v>
      </c>
      <c r="I95" t="s">
        <v>12</v>
      </c>
    </row>
    <row r="96" spans="1:9" x14ac:dyDescent="0.35">
      <c r="A96" s="3">
        <v>43832.612129629626</v>
      </c>
      <c r="B96" t="s">
        <v>8</v>
      </c>
      <c r="C96" t="s">
        <v>163</v>
      </c>
      <c r="D96" t="s">
        <v>164</v>
      </c>
      <c r="E96" t="s">
        <v>11</v>
      </c>
      <c r="F96" t="s">
        <v>2731</v>
      </c>
      <c r="G96" s="2">
        <v>86</v>
      </c>
      <c r="H96" s="5">
        <v>5</v>
      </c>
      <c r="I96" t="s">
        <v>12</v>
      </c>
    </row>
    <row r="97" spans="1:9" x14ac:dyDescent="0.35">
      <c r="A97" s="3">
        <v>43832.613182870373</v>
      </c>
      <c r="B97" t="s">
        <v>8</v>
      </c>
      <c r="C97" t="s">
        <v>165</v>
      </c>
      <c r="D97" t="s">
        <v>166</v>
      </c>
      <c r="E97" t="s">
        <v>11</v>
      </c>
      <c r="F97" t="s">
        <v>2732</v>
      </c>
      <c r="G97" s="2">
        <v>1099</v>
      </c>
      <c r="H97" s="5">
        <v>22.864000000000001</v>
      </c>
      <c r="I97" t="s">
        <v>12</v>
      </c>
    </row>
    <row r="98" spans="1:9" x14ac:dyDescent="0.35">
      <c r="A98" s="3">
        <v>43832.614999999998</v>
      </c>
      <c r="B98" t="s">
        <v>8</v>
      </c>
      <c r="C98" t="s">
        <v>167</v>
      </c>
      <c r="D98" t="s">
        <v>168</v>
      </c>
      <c r="E98" t="s">
        <v>11</v>
      </c>
      <c r="F98" t="s">
        <v>2733</v>
      </c>
      <c r="G98" s="2">
        <v>109</v>
      </c>
      <c r="H98" s="5">
        <v>12</v>
      </c>
      <c r="I98" t="s">
        <v>12</v>
      </c>
    </row>
    <row r="99" spans="1:9" x14ac:dyDescent="0.35">
      <c r="A99" s="3">
        <v>43832.615034722221</v>
      </c>
      <c r="B99" t="s">
        <v>8</v>
      </c>
      <c r="C99" t="s">
        <v>169</v>
      </c>
      <c r="D99" t="s">
        <v>170</v>
      </c>
      <c r="E99" t="s">
        <v>11</v>
      </c>
      <c r="F99" t="s">
        <v>2734</v>
      </c>
      <c r="G99" s="2">
        <v>116</v>
      </c>
      <c r="H99" s="5">
        <v>6.6909999999999998</v>
      </c>
      <c r="I99" t="s">
        <v>12</v>
      </c>
    </row>
    <row r="100" spans="1:9" x14ac:dyDescent="0.35">
      <c r="A100" s="3">
        <v>43832.623564814814</v>
      </c>
      <c r="B100" t="s">
        <v>8</v>
      </c>
      <c r="C100" t="s">
        <v>143</v>
      </c>
      <c r="D100" t="s">
        <v>144</v>
      </c>
      <c r="E100" t="s">
        <v>11</v>
      </c>
      <c r="F100" t="s">
        <v>2735</v>
      </c>
      <c r="G100" s="2">
        <v>28</v>
      </c>
      <c r="H100" s="5">
        <v>1.7</v>
      </c>
      <c r="I100" t="s">
        <v>12</v>
      </c>
    </row>
    <row r="101" spans="1:9" x14ac:dyDescent="0.35">
      <c r="A101" s="3">
        <v>43832.630474537036</v>
      </c>
      <c r="B101" t="s">
        <v>8</v>
      </c>
      <c r="C101" t="s">
        <v>171</v>
      </c>
      <c r="D101" t="s">
        <v>172</v>
      </c>
      <c r="E101" t="s">
        <v>11</v>
      </c>
      <c r="F101" t="s">
        <v>2736</v>
      </c>
      <c r="G101" s="2">
        <v>93</v>
      </c>
      <c r="H101" s="5">
        <v>4.43</v>
      </c>
      <c r="I101" t="s">
        <v>12</v>
      </c>
    </row>
    <row r="102" spans="1:9" x14ac:dyDescent="0.35">
      <c r="A102" s="3">
        <v>43832.6328125</v>
      </c>
      <c r="B102" t="s">
        <v>8</v>
      </c>
      <c r="C102" t="s">
        <v>173</v>
      </c>
      <c r="D102" t="s">
        <v>174</v>
      </c>
      <c r="E102" t="s">
        <v>11</v>
      </c>
      <c r="F102" t="s">
        <v>2737</v>
      </c>
      <c r="G102" s="2">
        <v>85</v>
      </c>
      <c r="H102" s="5">
        <v>4.8380000000000001</v>
      </c>
      <c r="I102" t="s">
        <v>12</v>
      </c>
    </row>
    <row r="103" spans="1:9" x14ac:dyDescent="0.35">
      <c r="A103" s="3">
        <v>43832.639548611114</v>
      </c>
      <c r="B103" t="s">
        <v>50</v>
      </c>
      <c r="C103" t="s">
        <v>55</v>
      </c>
      <c r="D103" t="s">
        <v>56</v>
      </c>
      <c r="E103" t="s">
        <v>11</v>
      </c>
      <c r="F103" t="s">
        <v>2738</v>
      </c>
      <c r="G103" s="2">
        <v>18</v>
      </c>
      <c r="H103" s="5">
        <v>1.8859999999999999</v>
      </c>
      <c r="I103" t="s">
        <v>12</v>
      </c>
    </row>
    <row r="104" spans="1:9" x14ac:dyDescent="0.35">
      <c r="A104" s="3">
        <v>43832.652395833335</v>
      </c>
      <c r="B104" t="s">
        <v>8</v>
      </c>
      <c r="C104" t="s">
        <v>175</v>
      </c>
      <c r="D104" t="s">
        <v>176</v>
      </c>
      <c r="E104" t="s">
        <v>11</v>
      </c>
      <c r="F104" t="s">
        <v>2739</v>
      </c>
      <c r="G104" s="2">
        <v>85</v>
      </c>
      <c r="H104" s="5">
        <v>4.7450000000000001</v>
      </c>
      <c r="I104" t="s">
        <v>12</v>
      </c>
    </row>
    <row r="105" spans="1:9" x14ac:dyDescent="0.35">
      <c r="A105" s="3">
        <v>43832.654618055552</v>
      </c>
      <c r="B105" t="s">
        <v>8</v>
      </c>
      <c r="C105" t="s">
        <v>141</v>
      </c>
      <c r="D105" t="s">
        <v>142</v>
      </c>
      <c r="E105" t="s">
        <v>11</v>
      </c>
      <c r="F105" t="s">
        <v>2740</v>
      </c>
      <c r="G105" s="2">
        <v>14</v>
      </c>
      <c r="H105" s="5">
        <v>10.557</v>
      </c>
      <c r="I105" t="s">
        <v>12</v>
      </c>
    </row>
    <row r="106" spans="1:9" x14ac:dyDescent="0.35">
      <c r="A106" s="3">
        <v>43832.658206018517</v>
      </c>
      <c r="B106" t="s">
        <v>177</v>
      </c>
      <c r="C106" t="s">
        <v>178</v>
      </c>
      <c r="D106" t="s">
        <v>179</v>
      </c>
      <c r="E106" t="s">
        <v>11</v>
      </c>
      <c r="F106" t="s">
        <v>2741</v>
      </c>
      <c r="G106" s="2">
        <v>16</v>
      </c>
      <c r="H106" s="5">
        <v>8.8800000000000008</v>
      </c>
      <c r="I106" t="s">
        <v>12</v>
      </c>
    </row>
    <row r="107" spans="1:9" x14ac:dyDescent="0.35">
      <c r="A107" s="3">
        <v>43832.660763888889</v>
      </c>
      <c r="B107" t="s">
        <v>8</v>
      </c>
      <c r="C107" t="s">
        <v>139</v>
      </c>
      <c r="D107" t="s">
        <v>140</v>
      </c>
      <c r="E107" t="s">
        <v>11</v>
      </c>
      <c r="F107" t="s">
        <v>2742</v>
      </c>
      <c r="G107" s="2">
        <v>145</v>
      </c>
      <c r="H107" s="5">
        <v>13.27</v>
      </c>
      <c r="I107" t="s">
        <v>12</v>
      </c>
    </row>
    <row r="108" spans="1:9" x14ac:dyDescent="0.35">
      <c r="A108" s="3">
        <v>43832.671064814815</v>
      </c>
      <c r="B108" t="s">
        <v>8</v>
      </c>
      <c r="C108" t="s">
        <v>90</v>
      </c>
      <c r="D108" t="s">
        <v>91</v>
      </c>
      <c r="E108" t="s">
        <v>11</v>
      </c>
      <c r="F108" t="s">
        <v>2743</v>
      </c>
      <c r="G108" s="2">
        <v>314</v>
      </c>
      <c r="H108" s="5">
        <v>30.1</v>
      </c>
      <c r="I108" t="s">
        <v>12</v>
      </c>
    </row>
    <row r="109" spans="1:9" x14ac:dyDescent="0.35">
      <c r="A109" s="3">
        <v>43832.674143518518</v>
      </c>
      <c r="B109" t="s">
        <v>8</v>
      </c>
      <c r="C109" t="s">
        <v>180</v>
      </c>
      <c r="D109" t="s">
        <v>181</v>
      </c>
      <c r="E109" t="s">
        <v>11</v>
      </c>
      <c r="F109" t="s">
        <v>2744</v>
      </c>
      <c r="G109" s="2">
        <v>42</v>
      </c>
      <c r="H109" s="5">
        <v>2.335</v>
      </c>
      <c r="I109" t="s">
        <v>12</v>
      </c>
    </row>
    <row r="110" spans="1:9" x14ac:dyDescent="0.35">
      <c r="A110" s="3">
        <v>43832.678043981483</v>
      </c>
      <c r="B110" t="s">
        <v>8</v>
      </c>
      <c r="C110" s="1" t="s">
        <v>182</v>
      </c>
      <c r="D110" t="s">
        <v>183</v>
      </c>
      <c r="E110" t="s">
        <v>11</v>
      </c>
      <c r="F110" t="s">
        <v>2745</v>
      </c>
      <c r="G110" s="2">
        <v>65.5833333333333</v>
      </c>
      <c r="H110" s="5">
        <v>3.58</v>
      </c>
      <c r="I110" t="s">
        <v>12</v>
      </c>
    </row>
    <row r="111" spans="1:9" x14ac:dyDescent="0.35">
      <c r="A111" s="3">
        <v>43832.688796296294</v>
      </c>
      <c r="B111" t="s">
        <v>8</v>
      </c>
      <c r="C111" t="s">
        <v>184</v>
      </c>
      <c r="D111" t="s">
        <v>185</v>
      </c>
      <c r="E111" t="s">
        <v>11</v>
      </c>
      <c r="F111" t="s">
        <v>2746</v>
      </c>
      <c r="G111" s="2">
        <v>180</v>
      </c>
      <c r="H111" s="5">
        <v>10.145</v>
      </c>
      <c r="I111" t="s">
        <v>12</v>
      </c>
    </row>
    <row r="112" spans="1:9" x14ac:dyDescent="0.35">
      <c r="A112" s="3">
        <v>43832.692453703705</v>
      </c>
      <c r="B112" t="s">
        <v>8</v>
      </c>
      <c r="C112" t="s">
        <v>186</v>
      </c>
      <c r="D112" t="s">
        <v>187</v>
      </c>
      <c r="E112" t="s">
        <v>11</v>
      </c>
      <c r="F112" t="s">
        <v>2747</v>
      </c>
      <c r="G112" s="2">
        <v>9</v>
      </c>
      <c r="H112" s="5">
        <v>4.5960000000000001</v>
      </c>
      <c r="I112" t="s">
        <v>12</v>
      </c>
    </row>
    <row r="113" spans="1:9" x14ac:dyDescent="0.35">
      <c r="A113" s="3">
        <v>43832.694780092592</v>
      </c>
      <c r="B113" t="s">
        <v>8</v>
      </c>
      <c r="C113" t="s">
        <v>188</v>
      </c>
      <c r="D113" t="s">
        <v>189</v>
      </c>
      <c r="E113" t="s">
        <v>17</v>
      </c>
      <c r="F113" t="s">
        <v>2748</v>
      </c>
      <c r="G113" s="2">
        <v>1040</v>
      </c>
      <c r="H113" s="5">
        <v>10.362</v>
      </c>
      <c r="I113" t="s">
        <v>12</v>
      </c>
    </row>
    <row r="114" spans="1:9" x14ac:dyDescent="0.35">
      <c r="A114" s="3">
        <v>43832.707083333335</v>
      </c>
      <c r="B114" t="s">
        <v>8</v>
      </c>
      <c r="C114" t="s">
        <v>44</v>
      </c>
      <c r="D114" t="s">
        <v>45</v>
      </c>
      <c r="E114" t="s">
        <v>11</v>
      </c>
      <c r="F114" t="s">
        <v>2749</v>
      </c>
      <c r="G114" s="2">
        <v>13</v>
      </c>
      <c r="H114" s="5">
        <v>7.8</v>
      </c>
      <c r="I114" t="s">
        <v>33</v>
      </c>
    </row>
    <row r="115" spans="1:9" x14ac:dyDescent="0.35">
      <c r="A115" s="3">
        <v>43832.714999999997</v>
      </c>
      <c r="B115" t="s">
        <v>8</v>
      </c>
      <c r="C115" t="s">
        <v>190</v>
      </c>
      <c r="D115" t="s">
        <v>191</v>
      </c>
      <c r="E115" t="s">
        <v>11</v>
      </c>
      <c r="F115" t="s">
        <v>2750</v>
      </c>
      <c r="G115" s="2">
        <v>10</v>
      </c>
      <c r="H115" s="5">
        <v>4.6180000000000003</v>
      </c>
      <c r="I115" t="s">
        <v>12</v>
      </c>
    </row>
    <row r="116" spans="1:9" x14ac:dyDescent="0.35">
      <c r="A116" s="3">
        <v>43832.719178240739</v>
      </c>
      <c r="B116" t="s">
        <v>8</v>
      </c>
      <c r="C116" t="s">
        <v>155</v>
      </c>
      <c r="D116" t="s">
        <v>156</v>
      </c>
      <c r="E116" t="s">
        <v>11</v>
      </c>
      <c r="F116" t="s">
        <v>2751</v>
      </c>
      <c r="G116" s="2">
        <v>37</v>
      </c>
      <c r="H116" s="5">
        <v>58.8</v>
      </c>
      <c r="I116" t="s">
        <v>33</v>
      </c>
    </row>
    <row r="117" spans="1:9" x14ac:dyDescent="0.35">
      <c r="A117" s="3">
        <v>43832.757881944446</v>
      </c>
      <c r="B117" t="s">
        <v>8</v>
      </c>
      <c r="C117" t="s">
        <v>192</v>
      </c>
      <c r="D117" t="s">
        <v>193</v>
      </c>
      <c r="E117" t="s">
        <v>17</v>
      </c>
      <c r="F117" t="s">
        <v>2752</v>
      </c>
      <c r="G117" s="2">
        <v>21</v>
      </c>
      <c r="H117" s="5">
        <v>14.2</v>
      </c>
      <c r="I117" t="s">
        <v>33</v>
      </c>
    </row>
    <row r="118" spans="1:9" x14ac:dyDescent="0.35">
      <c r="A118" s="3">
        <v>43832.767951388887</v>
      </c>
      <c r="B118" t="s">
        <v>8</v>
      </c>
      <c r="C118" t="s">
        <v>194</v>
      </c>
      <c r="D118" t="s">
        <v>195</v>
      </c>
      <c r="E118" t="s">
        <v>11</v>
      </c>
      <c r="F118" t="s">
        <v>2753</v>
      </c>
      <c r="G118" s="2">
        <v>35</v>
      </c>
      <c r="H118" s="5">
        <v>22.277000000000001</v>
      </c>
      <c r="I118" t="s">
        <v>12</v>
      </c>
    </row>
    <row r="119" spans="1:9" x14ac:dyDescent="0.35">
      <c r="A119" s="3">
        <v>43832.785405092596</v>
      </c>
      <c r="B119" t="s">
        <v>8</v>
      </c>
      <c r="C119" t="s">
        <v>42</v>
      </c>
      <c r="D119" t="s">
        <v>43</v>
      </c>
      <c r="E119" t="s">
        <v>11</v>
      </c>
      <c r="F119" t="s">
        <v>2754</v>
      </c>
      <c r="G119" s="2">
        <v>23</v>
      </c>
      <c r="H119" s="5">
        <v>12.5</v>
      </c>
      <c r="I119" t="s">
        <v>33</v>
      </c>
    </row>
    <row r="120" spans="1:9" x14ac:dyDescent="0.35">
      <c r="A120" s="3">
        <v>43832.805752314816</v>
      </c>
      <c r="B120" t="s">
        <v>8</v>
      </c>
      <c r="C120" t="s">
        <v>137</v>
      </c>
      <c r="D120" t="s">
        <v>138</v>
      </c>
      <c r="E120" t="s">
        <v>11</v>
      </c>
      <c r="F120" t="s">
        <v>2755</v>
      </c>
      <c r="G120" s="2">
        <v>59</v>
      </c>
      <c r="H120" s="5">
        <v>37.4</v>
      </c>
      <c r="I120" t="s">
        <v>33</v>
      </c>
    </row>
    <row r="121" spans="1:9" x14ac:dyDescent="0.35">
      <c r="A121" s="3">
        <v>43832.851585648146</v>
      </c>
      <c r="B121" t="s">
        <v>8</v>
      </c>
      <c r="C121" t="s">
        <v>141</v>
      </c>
      <c r="D121" t="s">
        <v>142</v>
      </c>
      <c r="E121" t="s">
        <v>11</v>
      </c>
      <c r="F121" t="s">
        <v>2756</v>
      </c>
      <c r="G121" s="2">
        <v>27</v>
      </c>
      <c r="H121" s="5">
        <v>19.5</v>
      </c>
      <c r="I121" t="s">
        <v>33</v>
      </c>
    </row>
    <row r="122" spans="1:9" x14ac:dyDescent="0.35">
      <c r="A122" s="3">
        <v>43832.855787037035</v>
      </c>
      <c r="B122" t="s">
        <v>8</v>
      </c>
      <c r="C122" t="s">
        <v>196</v>
      </c>
      <c r="D122" t="s">
        <v>197</v>
      </c>
      <c r="E122" t="s">
        <v>11</v>
      </c>
      <c r="F122" t="s">
        <v>2757</v>
      </c>
      <c r="G122" s="2">
        <v>25</v>
      </c>
      <c r="H122" s="5">
        <v>18.100000000000001</v>
      </c>
      <c r="I122" t="s">
        <v>33</v>
      </c>
    </row>
    <row r="123" spans="1:9" x14ac:dyDescent="0.35">
      <c r="A123" s="3">
        <v>43832.879606481481</v>
      </c>
      <c r="B123" t="s">
        <v>8</v>
      </c>
      <c r="C123" t="s">
        <v>137</v>
      </c>
      <c r="D123" t="s">
        <v>138</v>
      </c>
      <c r="E123" t="s">
        <v>11</v>
      </c>
      <c r="F123" t="s">
        <v>2758</v>
      </c>
      <c r="G123" s="2">
        <v>16</v>
      </c>
      <c r="H123" s="5">
        <v>12.1</v>
      </c>
      <c r="I123" t="s">
        <v>33</v>
      </c>
    </row>
    <row r="124" spans="1:9" x14ac:dyDescent="0.35">
      <c r="A124" s="3">
        <v>43832.927361111113</v>
      </c>
      <c r="B124" t="s">
        <v>8</v>
      </c>
      <c r="C124" t="s">
        <v>198</v>
      </c>
      <c r="D124" t="s">
        <v>199</v>
      </c>
      <c r="E124" t="s">
        <v>11</v>
      </c>
      <c r="F124" t="s">
        <v>2759</v>
      </c>
      <c r="G124" s="2">
        <v>22</v>
      </c>
      <c r="H124" s="5">
        <v>13</v>
      </c>
      <c r="I124" t="s">
        <v>33</v>
      </c>
    </row>
    <row r="125" spans="1:9" x14ac:dyDescent="0.35">
      <c r="A125" s="3">
        <v>43832.930185185185</v>
      </c>
      <c r="B125" t="s">
        <v>8</v>
      </c>
      <c r="C125" t="s">
        <v>151</v>
      </c>
      <c r="D125" t="s">
        <v>152</v>
      </c>
      <c r="E125" t="s">
        <v>11</v>
      </c>
      <c r="F125" t="s">
        <v>2760</v>
      </c>
      <c r="G125" s="2">
        <v>39</v>
      </c>
      <c r="H125" s="5">
        <v>20.100000000000001</v>
      </c>
      <c r="I125" t="s">
        <v>33</v>
      </c>
    </row>
    <row r="126" spans="1:9" x14ac:dyDescent="0.35">
      <c r="A126" s="3">
        <v>43832.935185185182</v>
      </c>
      <c r="B126" t="s">
        <v>8</v>
      </c>
      <c r="C126" t="s">
        <v>155</v>
      </c>
      <c r="D126" t="s">
        <v>156</v>
      </c>
      <c r="E126" t="s">
        <v>11</v>
      </c>
      <c r="F126" t="s">
        <v>2761</v>
      </c>
      <c r="G126" s="2">
        <v>74</v>
      </c>
      <c r="H126" s="5">
        <v>57.209000000000003</v>
      </c>
      <c r="I126" t="s">
        <v>12</v>
      </c>
    </row>
    <row r="127" spans="1:9" x14ac:dyDescent="0.35">
      <c r="A127" s="3">
        <v>43833.04378472222</v>
      </c>
      <c r="B127" t="s">
        <v>8</v>
      </c>
      <c r="C127" t="s">
        <v>200</v>
      </c>
      <c r="D127" t="s">
        <v>201</v>
      </c>
      <c r="E127" t="s">
        <v>11</v>
      </c>
      <c r="F127" t="s">
        <v>2762</v>
      </c>
      <c r="G127" s="2">
        <v>11</v>
      </c>
      <c r="H127" s="5">
        <v>4.5999999999999996</v>
      </c>
      <c r="I127" t="s">
        <v>33</v>
      </c>
    </row>
    <row r="128" spans="1:9" x14ac:dyDescent="0.35">
      <c r="A128" s="3">
        <v>43833.408495370371</v>
      </c>
      <c r="B128" t="s">
        <v>8</v>
      </c>
      <c r="C128" t="s">
        <v>202</v>
      </c>
      <c r="D128" t="s">
        <v>203</v>
      </c>
      <c r="E128" t="s">
        <v>11</v>
      </c>
      <c r="F128" t="s">
        <v>2763</v>
      </c>
      <c r="G128" s="2">
        <v>89</v>
      </c>
      <c r="H128" s="5">
        <v>8.8140000000000001</v>
      </c>
      <c r="I128" t="s">
        <v>12</v>
      </c>
    </row>
    <row r="129" spans="1:9" x14ac:dyDescent="0.35">
      <c r="A129" s="3">
        <v>43833.418935185182</v>
      </c>
      <c r="B129" t="s">
        <v>8</v>
      </c>
      <c r="C129" t="s">
        <v>204</v>
      </c>
      <c r="D129" t="s">
        <v>205</v>
      </c>
      <c r="E129" t="s">
        <v>11</v>
      </c>
      <c r="F129" t="s">
        <v>2764</v>
      </c>
      <c r="G129" s="2">
        <v>10</v>
      </c>
      <c r="H129" s="5">
        <v>0.6</v>
      </c>
      <c r="I129" t="s">
        <v>12</v>
      </c>
    </row>
    <row r="130" spans="1:9" x14ac:dyDescent="0.35">
      <c r="A130" s="3">
        <v>43833.427152777775</v>
      </c>
      <c r="B130" t="s">
        <v>8</v>
      </c>
      <c r="C130" t="s">
        <v>206</v>
      </c>
      <c r="D130" t="s">
        <v>207</v>
      </c>
      <c r="E130" t="s">
        <v>11</v>
      </c>
      <c r="F130" t="s">
        <v>2765</v>
      </c>
      <c r="G130" s="2">
        <v>35</v>
      </c>
      <c r="H130" s="5">
        <v>21.9</v>
      </c>
      <c r="I130" t="s">
        <v>33</v>
      </c>
    </row>
    <row r="131" spans="1:9" x14ac:dyDescent="0.35">
      <c r="A131" s="3">
        <v>43833.434548611112</v>
      </c>
      <c r="B131" t="s">
        <v>8</v>
      </c>
      <c r="C131" t="s">
        <v>141</v>
      </c>
      <c r="D131" t="s">
        <v>142</v>
      </c>
      <c r="E131" t="s">
        <v>11</v>
      </c>
      <c r="F131" t="s">
        <v>2766</v>
      </c>
      <c r="G131" s="2">
        <v>154</v>
      </c>
      <c r="H131" s="5">
        <v>26.4</v>
      </c>
      <c r="I131" t="s">
        <v>12</v>
      </c>
    </row>
    <row r="132" spans="1:9" x14ac:dyDescent="0.35">
      <c r="A132" s="3">
        <v>43833.4684837963</v>
      </c>
      <c r="B132" t="s">
        <v>8</v>
      </c>
      <c r="C132" t="s">
        <v>208</v>
      </c>
      <c r="D132" t="s">
        <v>209</v>
      </c>
      <c r="E132" t="s">
        <v>11</v>
      </c>
      <c r="F132" t="s">
        <v>2767</v>
      </c>
      <c r="G132" s="2">
        <v>37</v>
      </c>
      <c r="H132" s="5">
        <v>12.021000000000001</v>
      </c>
      <c r="I132" t="s">
        <v>32</v>
      </c>
    </row>
    <row r="133" spans="1:9" x14ac:dyDescent="0.35">
      <c r="A133" s="3">
        <v>43833.497789351852</v>
      </c>
      <c r="B133" t="s">
        <v>8</v>
      </c>
      <c r="C133" t="s">
        <v>210</v>
      </c>
      <c r="D133" t="s">
        <v>211</v>
      </c>
      <c r="E133" t="s">
        <v>11</v>
      </c>
      <c r="F133" t="s">
        <v>2768</v>
      </c>
      <c r="G133" s="2">
        <v>1</v>
      </c>
      <c r="H133" s="5">
        <v>0</v>
      </c>
      <c r="I133" t="s">
        <v>12</v>
      </c>
    </row>
    <row r="134" spans="1:9" x14ac:dyDescent="0.35">
      <c r="A134" s="3">
        <v>43833.498090277775</v>
      </c>
      <c r="B134" t="s">
        <v>8</v>
      </c>
      <c r="C134" t="s">
        <v>210</v>
      </c>
      <c r="D134" t="s">
        <v>211</v>
      </c>
      <c r="E134" t="s">
        <v>11</v>
      </c>
      <c r="F134" t="s">
        <v>2769</v>
      </c>
      <c r="G134" s="2">
        <v>252</v>
      </c>
      <c r="H134" s="5">
        <v>12.9</v>
      </c>
      <c r="I134" t="s">
        <v>12</v>
      </c>
    </row>
    <row r="135" spans="1:9" x14ac:dyDescent="0.35">
      <c r="A135" s="3">
        <v>43833.501747685186</v>
      </c>
      <c r="B135" t="s">
        <v>8</v>
      </c>
      <c r="C135" t="s">
        <v>212</v>
      </c>
      <c r="D135" t="s">
        <v>213</v>
      </c>
      <c r="E135" t="s">
        <v>17</v>
      </c>
      <c r="F135" t="s">
        <v>2770</v>
      </c>
      <c r="G135" s="2">
        <v>7</v>
      </c>
      <c r="H135" s="5">
        <v>3.8809999999999998</v>
      </c>
      <c r="I135" t="s">
        <v>12</v>
      </c>
    </row>
    <row r="136" spans="1:9" x14ac:dyDescent="0.35">
      <c r="A136" s="3">
        <v>43833.510023148148</v>
      </c>
      <c r="B136" t="s">
        <v>8</v>
      </c>
      <c r="C136" t="s">
        <v>70</v>
      </c>
      <c r="D136" t="s">
        <v>71</v>
      </c>
      <c r="E136" t="s">
        <v>11</v>
      </c>
      <c r="F136" t="s">
        <v>2771</v>
      </c>
      <c r="G136" s="2">
        <v>37</v>
      </c>
      <c r="H136" s="5">
        <v>23.32</v>
      </c>
      <c r="I136" t="s">
        <v>12</v>
      </c>
    </row>
    <row r="137" spans="1:9" x14ac:dyDescent="0.35">
      <c r="A137" s="3">
        <v>43833.513935185183</v>
      </c>
      <c r="B137" t="s">
        <v>8</v>
      </c>
      <c r="C137" t="s">
        <v>214</v>
      </c>
      <c r="D137" t="s">
        <v>215</v>
      </c>
      <c r="E137" t="s">
        <v>11</v>
      </c>
      <c r="F137" t="s">
        <v>2772</v>
      </c>
      <c r="G137" s="2">
        <v>191</v>
      </c>
      <c r="H137" s="5">
        <v>13.18</v>
      </c>
      <c r="I137" t="s">
        <v>12</v>
      </c>
    </row>
    <row r="138" spans="1:9" x14ac:dyDescent="0.35">
      <c r="A138" s="3">
        <v>43833.535081018519</v>
      </c>
      <c r="B138" t="s">
        <v>8</v>
      </c>
      <c r="C138" t="s">
        <v>216</v>
      </c>
      <c r="D138" t="s">
        <v>217</v>
      </c>
      <c r="E138" t="s">
        <v>11</v>
      </c>
      <c r="F138" t="s">
        <v>2773</v>
      </c>
      <c r="G138" s="2">
        <v>3</v>
      </c>
      <c r="H138" s="5">
        <v>0</v>
      </c>
      <c r="I138" t="s">
        <v>12</v>
      </c>
    </row>
    <row r="139" spans="1:9" x14ac:dyDescent="0.35">
      <c r="A139" s="3">
        <v>43833.536631944444</v>
      </c>
      <c r="B139" t="s">
        <v>8</v>
      </c>
      <c r="C139" t="s">
        <v>216</v>
      </c>
      <c r="D139" t="s">
        <v>217</v>
      </c>
      <c r="E139" t="s">
        <v>11</v>
      </c>
      <c r="F139" t="s">
        <v>2774</v>
      </c>
      <c r="G139" s="2">
        <v>3</v>
      </c>
      <c r="H139" s="5">
        <v>0</v>
      </c>
      <c r="I139" t="s">
        <v>12</v>
      </c>
    </row>
    <row r="140" spans="1:9" x14ac:dyDescent="0.35">
      <c r="A140" s="3">
        <v>43833.536956018521</v>
      </c>
      <c r="B140" t="s">
        <v>8</v>
      </c>
      <c r="C140" t="s">
        <v>218</v>
      </c>
      <c r="D140" t="s">
        <v>219</v>
      </c>
      <c r="E140" t="s">
        <v>11</v>
      </c>
      <c r="F140" t="s">
        <v>2775</v>
      </c>
      <c r="G140" s="2">
        <v>42</v>
      </c>
      <c r="H140" s="5">
        <v>19.568999999999999</v>
      </c>
      <c r="I140" t="s">
        <v>12</v>
      </c>
    </row>
    <row r="141" spans="1:9" x14ac:dyDescent="0.35">
      <c r="A141" s="3">
        <v>43833.550324074073</v>
      </c>
      <c r="B141" t="s">
        <v>8</v>
      </c>
      <c r="C141" t="s">
        <v>220</v>
      </c>
      <c r="D141" t="s">
        <v>221</v>
      </c>
      <c r="E141" t="s">
        <v>11</v>
      </c>
      <c r="F141" t="s">
        <v>2776</v>
      </c>
      <c r="G141" s="2">
        <v>3</v>
      </c>
      <c r="H141" s="5">
        <v>0</v>
      </c>
      <c r="I141" t="s">
        <v>12</v>
      </c>
    </row>
    <row r="142" spans="1:9" x14ac:dyDescent="0.35">
      <c r="A142" s="3">
        <v>43833.552384259259</v>
      </c>
      <c r="B142" t="s">
        <v>8</v>
      </c>
      <c r="C142" t="s">
        <v>220</v>
      </c>
      <c r="D142" t="s">
        <v>221</v>
      </c>
      <c r="E142" t="s">
        <v>11</v>
      </c>
      <c r="F142" t="s">
        <v>2777</v>
      </c>
      <c r="G142" s="2">
        <v>159</v>
      </c>
      <c r="H142" s="5">
        <v>25.888999999999999</v>
      </c>
      <c r="I142" t="s">
        <v>12</v>
      </c>
    </row>
    <row r="143" spans="1:9" x14ac:dyDescent="0.35">
      <c r="A143" s="3">
        <v>43833.552430555559</v>
      </c>
      <c r="B143" t="s">
        <v>8</v>
      </c>
      <c r="C143" t="s">
        <v>216</v>
      </c>
      <c r="D143" t="s">
        <v>217</v>
      </c>
      <c r="E143" t="s">
        <v>11</v>
      </c>
      <c r="F143" t="s">
        <v>2778</v>
      </c>
      <c r="G143" s="2">
        <v>1</v>
      </c>
      <c r="H143" s="5">
        <v>0</v>
      </c>
      <c r="I143" t="s">
        <v>12</v>
      </c>
    </row>
    <row r="144" spans="1:9" x14ac:dyDescent="0.35">
      <c r="A144" s="3">
        <v>43833.552916666667</v>
      </c>
      <c r="B144" t="s">
        <v>8</v>
      </c>
      <c r="C144" t="s">
        <v>208</v>
      </c>
      <c r="D144" t="s">
        <v>209</v>
      </c>
      <c r="E144" t="s">
        <v>11</v>
      </c>
      <c r="F144" t="s">
        <v>2779</v>
      </c>
      <c r="G144" s="2">
        <v>1</v>
      </c>
      <c r="H144" s="5">
        <v>0</v>
      </c>
      <c r="I144" t="s">
        <v>33</v>
      </c>
    </row>
    <row r="145" spans="1:9" x14ac:dyDescent="0.35">
      <c r="A145" s="3">
        <v>43833.553182870368</v>
      </c>
      <c r="B145" t="s">
        <v>8</v>
      </c>
      <c r="C145" t="s">
        <v>216</v>
      </c>
      <c r="D145" t="s">
        <v>217</v>
      </c>
      <c r="E145" t="s">
        <v>11</v>
      </c>
      <c r="F145" t="s">
        <v>2780</v>
      </c>
      <c r="G145" s="2">
        <v>3</v>
      </c>
      <c r="H145" s="5">
        <v>0</v>
      </c>
      <c r="I145" t="s">
        <v>12</v>
      </c>
    </row>
    <row r="146" spans="1:9" x14ac:dyDescent="0.35">
      <c r="A146" s="3">
        <v>43833.553344907406</v>
      </c>
      <c r="B146" t="s">
        <v>8</v>
      </c>
      <c r="C146" t="s">
        <v>208</v>
      </c>
      <c r="D146" t="s">
        <v>209</v>
      </c>
      <c r="E146" t="s">
        <v>11</v>
      </c>
      <c r="F146" t="s">
        <v>2781</v>
      </c>
      <c r="G146" s="2">
        <v>7</v>
      </c>
      <c r="H146" s="5">
        <v>3.7</v>
      </c>
      <c r="I146" t="s">
        <v>33</v>
      </c>
    </row>
    <row r="147" spans="1:9" x14ac:dyDescent="0.35">
      <c r="A147" s="3">
        <v>43833.555254629631</v>
      </c>
      <c r="B147" t="s">
        <v>8</v>
      </c>
      <c r="C147" t="s">
        <v>222</v>
      </c>
      <c r="D147" t="s">
        <v>223</v>
      </c>
      <c r="E147" t="s">
        <v>11</v>
      </c>
      <c r="F147" t="s">
        <v>2782</v>
      </c>
      <c r="G147" s="2">
        <v>1</v>
      </c>
      <c r="H147" s="5">
        <v>0</v>
      </c>
      <c r="I147" t="s">
        <v>33</v>
      </c>
    </row>
    <row r="148" spans="1:9" x14ac:dyDescent="0.35">
      <c r="A148" s="3">
        <v>43833.555949074071</v>
      </c>
      <c r="B148" t="s">
        <v>8</v>
      </c>
      <c r="C148" t="s">
        <v>222</v>
      </c>
      <c r="D148" t="s">
        <v>223</v>
      </c>
      <c r="E148" t="s">
        <v>11</v>
      </c>
      <c r="F148" t="s">
        <v>2783</v>
      </c>
      <c r="G148" s="2">
        <v>14</v>
      </c>
      <c r="H148" s="5">
        <v>3.8</v>
      </c>
      <c r="I148" t="s">
        <v>33</v>
      </c>
    </row>
    <row r="149" spans="1:9" x14ac:dyDescent="0.35">
      <c r="A149" s="3">
        <v>43833.563298611109</v>
      </c>
      <c r="B149" t="s">
        <v>8</v>
      </c>
      <c r="C149" t="s">
        <v>200</v>
      </c>
      <c r="D149" t="s">
        <v>201</v>
      </c>
      <c r="E149" t="s">
        <v>11</v>
      </c>
      <c r="F149" t="s">
        <v>2784</v>
      </c>
      <c r="G149" s="2">
        <v>17</v>
      </c>
      <c r="H149" s="5">
        <v>1.8859999999999999</v>
      </c>
      <c r="I149" t="s">
        <v>12</v>
      </c>
    </row>
    <row r="150" spans="1:9" x14ac:dyDescent="0.35">
      <c r="A150" s="3">
        <v>43833.564872685187</v>
      </c>
      <c r="B150" t="s">
        <v>8</v>
      </c>
      <c r="C150" t="s">
        <v>224</v>
      </c>
      <c r="D150" t="s">
        <v>225</v>
      </c>
      <c r="E150" t="s">
        <v>17</v>
      </c>
      <c r="F150" t="s">
        <v>2785</v>
      </c>
      <c r="G150" s="2">
        <v>6</v>
      </c>
      <c r="H150" s="5">
        <v>1.5149999999999999</v>
      </c>
      <c r="I150" t="s">
        <v>33</v>
      </c>
    </row>
    <row r="151" spans="1:9" x14ac:dyDescent="0.35">
      <c r="A151" s="3">
        <v>43833.566157407404</v>
      </c>
      <c r="B151" t="s">
        <v>8</v>
      </c>
      <c r="C151" t="s">
        <v>222</v>
      </c>
      <c r="D151" t="s">
        <v>223</v>
      </c>
      <c r="E151" t="s">
        <v>11</v>
      </c>
      <c r="F151" t="s">
        <v>2786</v>
      </c>
      <c r="G151" s="2">
        <v>36</v>
      </c>
      <c r="H151" s="5">
        <v>7</v>
      </c>
      <c r="I151" t="s">
        <v>33</v>
      </c>
    </row>
    <row r="152" spans="1:9" x14ac:dyDescent="0.35">
      <c r="A152" s="3">
        <v>43833.569710648146</v>
      </c>
      <c r="B152" t="s">
        <v>8</v>
      </c>
      <c r="C152" t="s">
        <v>131</v>
      </c>
      <c r="D152" t="s">
        <v>132</v>
      </c>
      <c r="E152" t="s">
        <v>11</v>
      </c>
      <c r="F152" t="s">
        <v>2787</v>
      </c>
      <c r="G152" s="2">
        <v>130</v>
      </c>
      <c r="H152" s="5">
        <v>7.9589999999999996</v>
      </c>
      <c r="I152" t="s">
        <v>12</v>
      </c>
    </row>
    <row r="153" spans="1:9" x14ac:dyDescent="0.35">
      <c r="A153" s="3">
        <v>43833.570497685185</v>
      </c>
      <c r="B153" t="s">
        <v>8</v>
      </c>
      <c r="C153" t="s">
        <v>212</v>
      </c>
      <c r="D153" t="s">
        <v>213</v>
      </c>
      <c r="E153" t="s">
        <v>17</v>
      </c>
      <c r="F153" s="1" t="s">
        <v>2788</v>
      </c>
      <c r="G153" s="2">
        <v>16</v>
      </c>
      <c r="H153" s="5">
        <v>9.9019999999999992</v>
      </c>
      <c r="I153" t="s">
        <v>12</v>
      </c>
    </row>
    <row r="154" spans="1:9" x14ac:dyDescent="0.35">
      <c r="A154" s="3">
        <v>43833.572569444441</v>
      </c>
      <c r="B154" t="s">
        <v>8</v>
      </c>
      <c r="C154" t="s">
        <v>226</v>
      </c>
      <c r="D154" t="s">
        <v>227</v>
      </c>
      <c r="E154" t="s">
        <v>11</v>
      </c>
      <c r="F154" t="s">
        <v>2789</v>
      </c>
      <c r="G154" s="2">
        <v>186</v>
      </c>
      <c r="H154" s="5">
        <v>9.4730000000000008</v>
      </c>
      <c r="I154" t="s">
        <v>12</v>
      </c>
    </row>
    <row r="155" spans="1:9" x14ac:dyDescent="0.35">
      <c r="A155" s="3">
        <v>43833.578657407408</v>
      </c>
      <c r="B155" t="s">
        <v>8</v>
      </c>
      <c r="C155" t="s">
        <v>228</v>
      </c>
      <c r="D155" t="s">
        <v>229</v>
      </c>
      <c r="E155" t="s">
        <v>11</v>
      </c>
      <c r="F155" t="s">
        <v>2790</v>
      </c>
      <c r="G155" s="2">
        <v>88</v>
      </c>
      <c r="H155" s="5">
        <v>20.7</v>
      </c>
      <c r="I155" t="s">
        <v>33</v>
      </c>
    </row>
    <row r="156" spans="1:9" x14ac:dyDescent="0.35">
      <c r="A156" s="3">
        <v>43833.579687500001</v>
      </c>
      <c r="B156" t="s">
        <v>8</v>
      </c>
      <c r="C156" t="s">
        <v>42</v>
      </c>
      <c r="D156" t="s">
        <v>43</v>
      </c>
      <c r="E156" t="s">
        <v>11</v>
      </c>
      <c r="F156" t="s">
        <v>2791</v>
      </c>
      <c r="G156" s="2">
        <v>34</v>
      </c>
      <c r="H156" s="5">
        <v>23.2</v>
      </c>
      <c r="I156" t="s">
        <v>33</v>
      </c>
    </row>
    <row r="157" spans="1:9" x14ac:dyDescent="0.35">
      <c r="A157" s="3">
        <v>43833.583472222221</v>
      </c>
      <c r="B157" t="s">
        <v>8</v>
      </c>
      <c r="C157" t="s">
        <v>173</v>
      </c>
      <c r="D157" t="s">
        <v>174</v>
      </c>
      <c r="E157" t="s">
        <v>11</v>
      </c>
      <c r="F157" t="s">
        <v>2792</v>
      </c>
      <c r="G157" s="2">
        <v>122</v>
      </c>
      <c r="H157" s="5">
        <v>7.1260000000000003</v>
      </c>
      <c r="I157" t="s">
        <v>12</v>
      </c>
    </row>
    <row r="158" spans="1:9" x14ac:dyDescent="0.35">
      <c r="A158" s="3">
        <v>43833.58693287037</v>
      </c>
      <c r="B158" t="s">
        <v>8</v>
      </c>
      <c r="C158" t="s">
        <v>72</v>
      </c>
      <c r="D158" t="s">
        <v>73</v>
      </c>
      <c r="E158" t="s">
        <v>11</v>
      </c>
      <c r="F158" t="s">
        <v>2793</v>
      </c>
      <c r="G158" s="2">
        <v>100</v>
      </c>
      <c r="H158" s="5">
        <v>17.059000000000001</v>
      </c>
      <c r="I158" t="s">
        <v>12</v>
      </c>
    </row>
    <row r="159" spans="1:9" x14ac:dyDescent="0.35">
      <c r="A159" s="3">
        <v>43833.587777777779</v>
      </c>
      <c r="B159" t="s">
        <v>8</v>
      </c>
      <c r="C159" t="s">
        <v>230</v>
      </c>
      <c r="D159" t="s">
        <v>231</v>
      </c>
      <c r="E159" t="s">
        <v>11</v>
      </c>
      <c r="F159" t="s">
        <v>2794</v>
      </c>
      <c r="G159" s="2">
        <v>1</v>
      </c>
      <c r="H159" s="5">
        <v>2E-3</v>
      </c>
      <c r="I159" t="s">
        <v>12</v>
      </c>
    </row>
    <row r="160" spans="1:9" x14ac:dyDescent="0.35">
      <c r="A160" s="3">
        <v>43833.588020833333</v>
      </c>
      <c r="B160" t="s">
        <v>8</v>
      </c>
      <c r="C160" t="s">
        <v>230</v>
      </c>
      <c r="D160" t="s">
        <v>231</v>
      </c>
      <c r="E160" t="s">
        <v>11</v>
      </c>
      <c r="F160" t="s">
        <v>2795</v>
      </c>
      <c r="G160" s="2">
        <v>163</v>
      </c>
      <c r="H160" s="5">
        <v>9.3719999999999999</v>
      </c>
      <c r="I160" t="s">
        <v>12</v>
      </c>
    </row>
    <row r="161" spans="1:9" x14ac:dyDescent="0.35">
      <c r="A161" s="3">
        <v>43833.59039351852</v>
      </c>
      <c r="B161" t="s">
        <v>8</v>
      </c>
      <c r="C161" t="s">
        <v>216</v>
      </c>
      <c r="D161" t="s">
        <v>217</v>
      </c>
      <c r="E161" t="s">
        <v>11</v>
      </c>
      <c r="F161" t="s">
        <v>2796</v>
      </c>
      <c r="G161" s="2">
        <v>25</v>
      </c>
      <c r="H161" s="5">
        <v>1.33</v>
      </c>
      <c r="I161" t="s">
        <v>12</v>
      </c>
    </row>
    <row r="162" spans="1:9" x14ac:dyDescent="0.35">
      <c r="A162" s="3">
        <v>43833.591215277775</v>
      </c>
      <c r="B162" t="s">
        <v>8</v>
      </c>
      <c r="C162" t="s">
        <v>232</v>
      </c>
      <c r="D162" t="s">
        <v>233</v>
      </c>
      <c r="E162" t="s">
        <v>11</v>
      </c>
      <c r="F162" t="s">
        <v>2797</v>
      </c>
      <c r="G162" s="2">
        <v>17</v>
      </c>
      <c r="H162" s="5">
        <v>10.5</v>
      </c>
      <c r="I162" t="s">
        <v>33</v>
      </c>
    </row>
    <row r="163" spans="1:9" x14ac:dyDescent="0.35">
      <c r="A163" s="3">
        <v>43833.597824074073</v>
      </c>
      <c r="B163" t="s">
        <v>8</v>
      </c>
      <c r="C163" t="s">
        <v>234</v>
      </c>
      <c r="D163" t="s">
        <v>235</v>
      </c>
      <c r="E163" t="s">
        <v>11</v>
      </c>
      <c r="F163" s="1" t="s">
        <v>2798</v>
      </c>
      <c r="G163" s="2">
        <v>61</v>
      </c>
      <c r="H163" s="5">
        <v>3.5659999999999998</v>
      </c>
      <c r="I163" t="s">
        <v>12</v>
      </c>
    </row>
    <row r="164" spans="1:9" x14ac:dyDescent="0.35">
      <c r="A164" s="3">
        <v>43833.603854166664</v>
      </c>
      <c r="B164" t="s">
        <v>8</v>
      </c>
      <c r="C164" t="s">
        <v>65</v>
      </c>
      <c r="D164" t="s">
        <v>66</v>
      </c>
      <c r="E164" t="s">
        <v>11</v>
      </c>
      <c r="F164" s="1" t="s">
        <v>2799</v>
      </c>
      <c r="G164" s="2">
        <v>356</v>
      </c>
      <c r="H164" s="5">
        <v>20.2</v>
      </c>
      <c r="I164" t="s">
        <v>12</v>
      </c>
    </row>
    <row r="165" spans="1:9" x14ac:dyDescent="0.35">
      <c r="A165" s="3">
        <v>43833.605023148149</v>
      </c>
      <c r="B165" t="s">
        <v>8</v>
      </c>
      <c r="C165" t="s">
        <v>90</v>
      </c>
      <c r="D165" t="s">
        <v>91</v>
      </c>
      <c r="E165" t="s">
        <v>11</v>
      </c>
      <c r="F165" t="s">
        <v>2800</v>
      </c>
      <c r="G165" s="2">
        <v>66</v>
      </c>
      <c r="H165" s="5">
        <v>11.2</v>
      </c>
      <c r="I165" t="s">
        <v>12</v>
      </c>
    </row>
    <row r="166" spans="1:9" x14ac:dyDescent="0.35">
      <c r="A166" s="3">
        <v>43833.609039351853</v>
      </c>
      <c r="B166" t="s">
        <v>8</v>
      </c>
      <c r="C166" t="s">
        <v>236</v>
      </c>
      <c r="D166" t="s">
        <v>237</v>
      </c>
      <c r="E166" t="s">
        <v>11</v>
      </c>
      <c r="F166" t="s">
        <v>2801</v>
      </c>
      <c r="G166" s="2">
        <v>2</v>
      </c>
      <c r="H166" s="5">
        <v>1E-3</v>
      </c>
      <c r="I166" t="s">
        <v>12</v>
      </c>
    </row>
    <row r="167" spans="1:9" x14ac:dyDescent="0.35">
      <c r="A167" s="3">
        <v>43833.610023148147</v>
      </c>
      <c r="B167" t="s">
        <v>8</v>
      </c>
      <c r="C167" t="s">
        <v>236</v>
      </c>
      <c r="D167" t="s">
        <v>237</v>
      </c>
      <c r="E167" t="s">
        <v>11</v>
      </c>
      <c r="F167" t="s">
        <v>2802</v>
      </c>
      <c r="G167" s="2">
        <v>110</v>
      </c>
      <c r="H167" s="5">
        <v>3.4430000000000001</v>
      </c>
      <c r="I167" t="s">
        <v>12</v>
      </c>
    </row>
    <row r="168" spans="1:9" x14ac:dyDescent="0.35">
      <c r="A168" s="3">
        <v>43833.617731481485</v>
      </c>
      <c r="B168" t="s">
        <v>8</v>
      </c>
      <c r="C168" t="s">
        <v>216</v>
      </c>
      <c r="D168" t="s">
        <v>217</v>
      </c>
      <c r="E168" t="s">
        <v>11</v>
      </c>
      <c r="F168" t="s">
        <v>2803</v>
      </c>
      <c r="G168" s="2">
        <v>3</v>
      </c>
      <c r="H168" s="5">
        <v>0.08</v>
      </c>
      <c r="I168" t="s">
        <v>12</v>
      </c>
    </row>
    <row r="169" spans="1:9" x14ac:dyDescent="0.35">
      <c r="A169" s="3">
        <v>43833.635104166664</v>
      </c>
      <c r="B169" t="s">
        <v>8</v>
      </c>
      <c r="C169" t="s">
        <v>238</v>
      </c>
      <c r="D169" t="s">
        <v>239</v>
      </c>
      <c r="E169" t="s">
        <v>11</v>
      </c>
      <c r="F169" t="s">
        <v>2804</v>
      </c>
      <c r="G169" s="2">
        <v>181</v>
      </c>
      <c r="H169" s="5">
        <v>17.690999999999999</v>
      </c>
      <c r="I169" t="s">
        <v>12</v>
      </c>
    </row>
    <row r="170" spans="1:9" x14ac:dyDescent="0.35">
      <c r="A170" s="3">
        <v>43833.644548611112</v>
      </c>
      <c r="B170" t="s">
        <v>8</v>
      </c>
      <c r="C170" t="s">
        <v>240</v>
      </c>
      <c r="D170" t="s">
        <v>241</v>
      </c>
      <c r="E170" t="s">
        <v>11</v>
      </c>
      <c r="F170" t="s">
        <v>2805</v>
      </c>
      <c r="G170" s="2">
        <v>39</v>
      </c>
      <c r="H170" s="5">
        <v>26.292000000000002</v>
      </c>
      <c r="I170" t="s">
        <v>32</v>
      </c>
    </row>
    <row r="171" spans="1:9" x14ac:dyDescent="0.35">
      <c r="A171" s="3">
        <v>43833.659039351849</v>
      </c>
      <c r="B171" t="s">
        <v>8</v>
      </c>
      <c r="C171" t="s">
        <v>242</v>
      </c>
      <c r="D171" t="s">
        <v>243</v>
      </c>
      <c r="E171" t="s">
        <v>11</v>
      </c>
      <c r="F171" t="s">
        <v>2806</v>
      </c>
      <c r="G171" s="2">
        <v>58</v>
      </c>
      <c r="H171" s="5">
        <v>44.338999999999999</v>
      </c>
      <c r="I171" t="s">
        <v>12</v>
      </c>
    </row>
    <row r="172" spans="1:9" x14ac:dyDescent="0.35">
      <c r="A172" s="3">
        <v>43833.661840277775</v>
      </c>
      <c r="B172" t="s">
        <v>8</v>
      </c>
      <c r="C172" t="s">
        <v>76</v>
      </c>
      <c r="D172" t="s">
        <v>77</v>
      </c>
      <c r="E172" t="s">
        <v>11</v>
      </c>
      <c r="F172" s="1" t="s">
        <v>2807</v>
      </c>
      <c r="G172" s="2">
        <v>73</v>
      </c>
      <c r="H172" s="5">
        <v>12.513999999999999</v>
      </c>
      <c r="I172" t="s">
        <v>12</v>
      </c>
    </row>
    <row r="173" spans="1:9" x14ac:dyDescent="0.35">
      <c r="A173" s="3">
        <v>43833.666145833333</v>
      </c>
      <c r="B173" t="s">
        <v>8</v>
      </c>
      <c r="C173" t="s">
        <v>80</v>
      </c>
      <c r="D173" t="s">
        <v>81</v>
      </c>
      <c r="E173" t="s">
        <v>11</v>
      </c>
      <c r="F173" t="s">
        <v>2808</v>
      </c>
      <c r="G173" s="2">
        <v>30</v>
      </c>
      <c r="H173" s="5">
        <v>21.677</v>
      </c>
      <c r="I173" t="s">
        <v>12</v>
      </c>
    </row>
    <row r="174" spans="1:9" x14ac:dyDescent="0.35">
      <c r="A174" s="3">
        <v>43833.673611111109</v>
      </c>
      <c r="B174" t="s">
        <v>8</v>
      </c>
      <c r="C174" s="1" t="s">
        <v>244</v>
      </c>
      <c r="D174" t="s">
        <v>245</v>
      </c>
      <c r="E174" t="s">
        <v>11</v>
      </c>
      <c r="F174" t="s">
        <v>2809</v>
      </c>
      <c r="G174" s="2">
        <v>33</v>
      </c>
      <c r="H174" s="5">
        <v>5.1219999999999999</v>
      </c>
      <c r="I174" t="s">
        <v>12</v>
      </c>
    </row>
    <row r="175" spans="1:9" x14ac:dyDescent="0.35">
      <c r="A175" s="3">
        <v>43833.676724537036</v>
      </c>
      <c r="B175" t="s">
        <v>8</v>
      </c>
      <c r="C175" t="s">
        <v>59</v>
      </c>
      <c r="D175" t="s">
        <v>60</v>
      </c>
      <c r="E175" t="s">
        <v>11</v>
      </c>
      <c r="F175" t="s">
        <v>2810</v>
      </c>
      <c r="G175" s="2">
        <v>35</v>
      </c>
      <c r="H175" s="5">
        <v>5.1710000000000003</v>
      </c>
      <c r="I175" t="s">
        <v>12</v>
      </c>
    </row>
    <row r="176" spans="1:9" x14ac:dyDescent="0.35">
      <c r="A176" s="3">
        <v>43833.686851851853</v>
      </c>
      <c r="B176" t="s">
        <v>8</v>
      </c>
      <c r="C176" t="s">
        <v>246</v>
      </c>
      <c r="D176" t="s">
        <v>247</v>
      </c>
      <c r="E176" t="s">
        <v>11</v>
      </c>
      <c r="F176" t="s">
        <v>2811</v>
      </c>
      <c r="G176" s="2">
        <v>87</v>
      </c>
      <c r="H176" s="5">
        <v>11.131</v>
      </c>
      <c r="I176" t="s">
        <v>12</v>
      </c>
    </row>
    <row r="177" spans="1:9" x14ac:dyDescent="0.35">
      <c r="A177" s="3">
        <v>43833.698125000003</v>
      </c>
      <c r="B177" t="s">
        <v>8</v>
      </c>
      <c r="C177" t="s">
        <v>86</v>
      </c>
      <c r="D177" t="s">
        <v>87</v>
      </c>
      <c r="E177" t="s">
        <v>11</v>
      </c>
      <c r="F177" t="s">
        <v>2812</v>
      </c>
      <c r="G177" s="2">
        <v>323</v>
      </c>
      <c r="H177" s="5">
        <v>35.945999999999998</v>
      </c>
      <c r="I177" t="s">
        <v>12</v>
      </c>
    </row>
    <row r="178" spans="1:9" x14ac:dyDescent="0.35">
      <c r="A178" s="3">
        <v>43833.699548611112</v>
      </c>
      <c r="B178" t="s">
        <v>8</v>
      </c>
      <c r="C178" t="s">
        <v>90</v>
      </c>
      <c r="D178" t="s">
        <v>91</v>
      </c>
      <c r="E178" t="s">
        <v>11</v>
      </c>
      <c r="F178" t="s">
        <v>2813</v>
      </c>
      <c r="G178" s="2">
        <v>29</v>
      </c>
      <c r="H178" s="5">
        <v>18.899999999999999</v>
      </c>
      <c r="I178" t="s">
        <v>33</v>
      </c>
    </row>
    <row r="179" spans="1:9" x14ac:dyDescent="0.35">
      <c r="A179" s="3">
        <v>43833.705347222225</v>
      </c>
      <c r="B179" t="s">
        <v>8</v>
      </c>
      <c r="C179" t="s">
        <v>248</v>
      </c>
      <c r="D179" t="s">
        <v>249</v>
      </c>
      <c r="E179" t="s">
        <v>11</v>
      </c>
      <c r="F179" t="s">
        <v>2814</v>
      </c>
      <c r="G179" s="2">
        <v>26</v>
      </c>
      <c r="H179" s="5">
        <v>4.2919999999999998</v>
      </c>
      <c r="I179" t="s">
        <v>12</v>
      </c>
    </row>
    <row r="180" spans="1:9" x14ac:dyDescent="0.35">
      <c r="A180" s="3">
        <v>43833.709155092591</v>
      </c>
      <c r="B180" t="s">
        <v>8</v>
      </c>
      <c r="C180" t="s">
        <v>250</v>
      </c>
      <c r="D180" t="s">
        <v>251</v>
      </c>
      <c r="E180" t="s">
        <v>11</v>
      </c>
      <c r="F180" t="s">
        <v>2815</v>
      </c>
      <c r="G180" s="2">
        <v>140</v>
      </c>
      <c r="H180" s="5">
        <v>6.9139999999999997</v>
      </c>
      <c r="I180" t="s">
        <v>12</v>
      </c>
    </row>
    <row r="181" spans="1:9" x14ac:dyDescent="0.35">
      <c r="A181" s="3">
        <v>43833.735821759263</v>
      </c>
      <c r="B181" t="s">
        <v>8</v>
      </c>
      <c r="C181" t="s">
        <v>252</v>
      </c>
      <c r="D181" t="s">
        <v>253</v>
      </c>
      <c r="E181" t="s">
        <v>17</v>
      </c>
      <c r="F181" t="s">
        <v>2816</v>
      </c>
      <c r="G181" s="2">
        <v>54</v>
      </c>
      <c r="H181" s="5">
        <v>28.1</v>
      </c>
      <c r="I181" t="s">
        <v>33</v>
      </c>
    </row>
    <row r="182" spans="1:9" x14ac:dyDescent="0.35">
      <c r="A182" s="3">
        <v>43833.737650462965</v>
      </c>
      <c r="B182" t="s">
        <v>8</v>
      </c>
      <c r="C182" t="s">
        <v>254</v>
      </c>
      <c r="D182" t="s">
        <v>255</v>
      </c>
      <c r="E182" t="s">
        <v>11</v>
      </c>
      <c r="F182" t="s">
        <v>2817</v>
      </c>
      <c r="G182" s="2">
        <v>38</v>
      </c>
      <c r="H182" s="5">
        <v>6.5659999999999998</v>
      </c>
      <c r="I182" t="s">
        <v>12</v>
      </c>
    </row>
    <row r="183" spans="1:9" x14ac:dyDescent="0.35">
      <c r="A183" s="3">
        <v>43833.739155092589</v>
      </c>
      <c r="B183" t="s">
        <v>8</v>
      </c>
      <c r="C183" t="s">
        <v>256</v>
      </c>
      <c r="D183" t="s">
        <v>257</v>
      </c>
      <c r="E183" t="s">
        <v>11</v>
      </c>
      <c r="F183" t="s">
        <v>2818</v>
      </c>
      <c r="G183" s="2">
        <v>16</v>
      </c>
      <c r="H183" s="5">
        <v>2.6</v>
      </c>
      <c r="I183" t="s">
        <v>12</v>
      </c>
    </row>
    <row r="184" spans="1:9" x14ac:dyDescent="0.35">
      <c r="A184" s="3">
        <v>43833.745011574072</v>
      </c>
      <c r="B184" t="s">
        <v>8</v>
      </c>
      <c r="C184" t="s">
        <v>90</v>
      </c>
      <c r="D184" t="s">
        <v>91</v>
      </c>
      <c r="E184" t="s">
        <v>11</v>
      </c>
      <c r="F184" t="s">
        <v>2819</v>
      </c>
      <c r="G184" s="2">
        <v>23</v>
      </c>
      <c r="H184" s="5">
        <v>10.8</v>
      </c>
      <c r="I184" t="s">
        <v>33</v>
      </c>
    </row>
    <row r="185" spans="1:9" x14ac:dyDescent="0.35">
      <c r="A185" s="3">
        <v>43833.745104166665</v>
      </c>
      <c r="B185" t="s">
        <v>8</v>
      </c>
      <c r="C185" t="s">
        <v>258</v>
      </c>
      <c r="D185" t="s">
        <v>259</v>
      </c>
      <c r="E185" t="s">
        <v>11</v>
      </c>
      <c r="F185" t="s">
        <v>2820</v>
      </c>
      <c r="G185" s="2">
        <v>24</v>
      </c>
      <c r="H185" s="5">
        <v>16.7</v>
      </c>
      <c r="I185" t="s">
        <v>33</v>
      </c>
    </row>
    <row r="186" spans="1:9" x14ac:dyDescent="0.35">
      <c r="A186" s="3">
        <v>43833.765694444446</v>
      </c>
      <c r="B186" t="s">
        <v>8</v>
      </c>
      <c r="C186" t="s">
        <v>248</v>
      </c>
      <c r="D186" t="s">
        <v>249</v>
      </c>
      <c r="E186" t="s">
        <v>11</v>
      </c>
      <c r="F186" t="s">
        <v>2821</v>
      </c>
      <c r="G186" s="2">
        <v>111</v>
      </c>
      <c r="H186" s="5">
        <v>20</v>
      </c>
      <c r="I186" t="s">
        <v>12</v>
      </c>
    </row>
    <row r="187" spans="1:9" x14ac:dyDescent="0.35">
      <c r="A187" s="3">
        <v>43833.766388888886</v>
      </c>
      <c r="B187" t="s">
        <v>8</v>
      </c>
      <c r="C187" t="s">
        <v>260</v>
      </c>
      <c r="D187" t="s">
        <v>261</v>
      </c>
      <c r="E187" t="s">
        <v>11</v>
      </c>
      <c r="F187" t="s">
        <v>2822</v>
      </c>
      <c r="G187" s="2">
        <v>68</v>
      </c>
      <c r="H187" s="5">
        <v>28.5</v>
      </c>
      <c r="I187" t="s">
        <v>12</v>
      </c>
    </row>
    <row r="188" spans="1:9" x14ac:dyDescent="0.35">
      <c r="A188" s="3">
        <v>43833.767013888886</v>
      </c>
      <c r="B188" t="s">
        <v>8</v>
      </c>
      <c r="C188" t="s">
        <v>262</v>
      </c>
      <c r="D188" t="s">
        <v>263</v>
      </c>
      <c r="E188" t="s">
        <v>11</v>
      </c>
      <c r="F188" t="s">
        <v>2823</v>
      </c>
      <c r="G188" s="2">
        <v>1</v>
      </c>
      <c r="H188" s="5">
        <v>0</v>
      </c>
      <c r="I188" t="s">
        <v>12</v>
      </c>
    </row>
    <row r="189" spans="1:9" x14ac:dyDescent="0.35">
      <c r="A189" s="3">
        <v>43833.774571759262</v>
      </c>
      <c r="B189" t="s">
        <v>8</v>
      </c>
      <c r="C189" t="s">
        <v>264</v>
      </c>
      <c r="D189" t="s">
        <v>265</v>
      </c>
      <c r="E189" t="s">
        <v>17</v>
      </c>
      <c r="F189" t="s">
        <v>2824</v>
      </c>
      <c r="G189" s="2">
        <v>1618</v>
      </c>
      <c r="H189" s="5">
        <v>1.8160000000000001</v>
      </c>
      <c r="I189" t="s">
        <v>12</v>
      </c>
    </row>
    <row r="190" spans="1:9" x14ac:dyDescent="0.35">
      <c r="A190" s="3">
        <v>43833.938240740739</v>
      </c>
      <c r="B190" t="s">
        <v>8</v>
      </c>
      <c r="C190" t="s">
        <v>100</v>
      </c>
      <c r="D190" t="s">
        <v>101</v>
      </c>
      <c r="E190" t="s">
        <v>11</v>
      </c>
      <c r="F190" t="s">
        <v>2825</v>
      </c>
      <c r="G190" s="2">
        <v>36</v>
      </c>
      <c r="H190" s="5">
        <v>15.175000000000001</v>
      </c>
      <c r="I190" t="s">
        <v>12</v>
      </c>
    </row>
    <row r="191" spans="1:9" x14ac:dyDescent="0.35">
      <c r="A191" s="3">
        <v>43833.980844907404</v>
      </c>
      <c r="B191" t="s">
        <v>8</v>
      </c>
      <c r="C191" t="s">
        <v>90</v>
      </c>
      <c r="D191" t="s">
        <v>91</v>
      </c>
      <c r="E191" t="s">
        <v>11</v>
      </c>
      <c r="F191" t="s">
        <v>2826</v>
      </c>
      <c r="G191" s="2">
        <v>1</v>
      </c>
      <c r="H191" s="5">
        <v>0</v>
      </c>
      <c r="I191" t="s">
        <v>33</v>
      </c>
    </row>
    <row r="192" spans="1:9" x14ac:dyDescent="0.35">
      <c r="A192" s="3">
        <v>43833.981412037036</v>
      </c>
      <c r="B192" t="s">
        <v>8</v>
      </c>
      <c r="C192" t="s">
        <v>90</v>
      </c>
      <c r="D192" t="s">
        <v>91</v>
      </c>
      <c r="E192" t="s">
        <v>11</v>
      </c>
      <c r="F192" t="s">
        <v>2827</v>
      </c>
      <c r="G192" s="2">
        <v>1</v>
      </c>
      <c r="H192" s="5">
        <v>0</v>
      </c>
      <c r="I192" t="s">
        <v>33</v>
      </c>
    </row>
    <row r="193" spans="1:9" x14ac:dyDescent="0.35">
      <c r="A193" s="3">
        <v>43833.982094907406</v>
      </c>
      <c r="B193" t="s">
        <v>8</v>
      </c>
      <c r="C193" t="s">
        <v>90</v>
      </c>
      <c r="D193" t="s">
        <v>91</v>
      </c>
      <c r="E193" t="s">
        <v>11</v>
      </c>
      <c r="F193" t="s">
        <v>2828</v>
      </c>
      <c r="G193" s="2">
        <v>14</v>
      </c>
      <c r="H193" s="5">
        <v>8.5</v>
      </c>
      <c r="I193" t="s">
        <v>33</v>
      </c>
    </row>
    <row r="194" spans="1:9" x14ac:dyDescent="0.35">
      <c r="A194" s="3">
        <v>43834.249861111108</v>
      </c>
      <c r="B194" t="s">
        <v>8</v>
      </c>
      <c r="C194" t="s">
        <v>28</v>
      </c>
      <c r="D194" t="s">
        <v>29</v>
      </c>
      <c r="E194" t="s">
        <v>17</v>
      </c>
      <c r="F194" t="s">
        <v>2829</v>
      </c>
      <c r="G194" s="2">
        <v>64</v>
      </c>
      <c r="H194" s="5">
        <v>13.286</v>
      </c>
      <c r="I194" t="s">
        <v>12</v>
      </c>
    </row>
    <row r="195" spans="1:9" x14ac:dyDescent="0.35">
      <c r="A195" s="3">
        <v>43834.285254629627</v>
      </c>
      <c r="B195" t="s">
        <v>8</v>
      </c>
      <c r="C195" t="s">
        <v>266</v>
      </c>
      <c r="D195" t="s">
        <v>267</v>
      </c>
      <c r="E195" t="s">
        <v>11</v>
      </c>
      <c r="F195" t="s">
        <v>2830</v>
      </c>
      <c r="G195" s="2">
        <v>47</v>
      </c>
      <c r="H195" s="5">
        <v>32.615000000000002</v>
      </c>
      <c r="I195" t="s">
        <v>12</v>
      </c>
    </row>
    <row r="196" spans="1:9" x14ac:dyDescent="0.35">
      <c r="A196" s="3">
        <v>43834.311377314814</v>
      </c>
      <c r="B196" t="s">
        <v>8</v>
      </c>
      <c r="C196" t="s">
        <v>268</v>
      </c>
      <c r="D196" t="s">
        <v>269</v>
      </c>
      <c r="E196" t="s">
        <v>17</v>
      </c>
      <c r="F196" t="s">
        <v>2831</v>
      </c>
      <c r="G196" s="2">
        <v>74</v>
      </c>
      <c r="H196" s="5">
        <v>27.497</v>
      </c>
      <c r="I196" t="s">
        <v>12</v>
      </c>
    </row>
    <row r="197" spans="1:9" x14ac:dyDescent="0.35">
      <c r="A197" s="3">
        <v>43834.320543981485</v>
      </c>
      <c r="B197" t="s">
        <v>8</v>
      </c>
      <c r="C197" t="s">
        <v>270</v>
      </c>
      <c r="D197" t="s">
        <v>271</v>
      </c>
      <c r="E197" t="s">
        <v>11</v>
      </c>
      <c r="F197" t="s">
        <v>2832</v>
      </c>
      <c r="G197" s="2">
        <v>248</v>
      </c>
      <c r="H197" s="5">
        <v>30.521000000000001</v>
      </c>
      <c r="I197" t="s">
        <v>12</v>
      </c>
    </row>
    <row r="198" spans="1:9" x14ac:dyDescent="0.35">
      <c r="A198" s="3">
        <v>43834.349374999998</v>
      </c>
      <c r="B198" t="s">
        <v>8</v>
      </c>
      <c r="C198" t="s">
        <v>272</v>
      </c>
      <c r="D198" t="s">
        <v>273</v>
      </c>
      <c r="E198" t="s">
        <v>17</v>
      </c>
      <c r="F198" t="s">
        <v>2833</v>
      </c>
      <c r="G198" s="2">
        <v>180</v>
      </c>
      <c r="H198" s="5">
        <v>8.9870000000000001</v>
      </c>
      <c r="I198" t="s">
        <v>12</v>
      </c>
    </row>
    <row r="199" spans="1:9" x14ac:dyDescent="0.35">
      <c r="A199" s="3">
        <v>43834.371076388888</v>
      </c>
      <c r="B199" t="s">
        <v>8</v>
      </c>
      <c r="C199" t="s">
        <v>192</v>
      </c>
      <c r="D199" t="s">
        <v>193</v>
      </c>
      <c r="E199" t="s">
        <v>17</v>
      </c>
      <c r="F199" t="s">
        <v>2834</v>
      </c>
      <c r="G199" s="2">
        <v>233</v>
      </c>
      <c r="H199" s="5">
        <v>31.7</v>
      </c>
      <c r="I199" t="s">
        <v>12</v>
      </c>
    </row>
    <row r="200" spans="1:9" x14ac:dyDescent="0.35">
      <c r="A200" s="3">
        <v>43834.375277777777</v>
      </c>
      <c r="B200" t="s">
        <v>8</v>
      </c>
      <c r="C200" t="s">
        <v>274</v>
      </c>
      <c r="D200" t="s">
        <v>275</v>
      </c>
      <c r="E200" t="s">
        <v>11</v>
      </c>
      <c r="F200" t="s">
        <v>2835</v>
      </c>
      <c r="G200" s="2">
        <v>363</v>
      </c>
      <c r="H200" s="5">
        <v>13.898</v>
      </c>
      <c r="I200" t="s">
        <v>12</v>
      </c>
    </row>
    <row r="201" spans="1:9" x14ac:dyDescent="0.35">
      <c r="A201" s="3">
        <v>43834.380833333336</v>
      </c>
      <c r="B201" t="s">
        <v>8</v>
      </c>
      <c r="C201" t="s">
        <v>276</v>
      </c>
      <c r="D201" t="s">
        <v>277</v>
      </c>
      <c r="E201" t="s">
        <v>11</v>
      </c>
      <c r="F201" t="s">
        <v>2836</v>
      </c>
      <c r="G201" s="2">
        <v>1</v>
      </c>
      <c r="H201" s="5">
        <v>0</v>
      </c>
      <c r="I201" t="s">
        <v>12</v>
      </c>
    </row>
    <row r="202" spans="1:9" x14ac:dyDescent="0.35">
      <c r="A202" s="3">
        <v>43834.381238425929</v>
      </c>
      <c r="B202" t="s">
        <v>8</v>
      </c>
      <c r="C202" t="s">
        <v>260</v>
      </c>
      <c r="D202" t="s">
        <v>261</v>
      </c>
      <c r="E202" t="s">
        <v>11</v>
      </c>
      <c r="F202" t="s">
        <v>2837</v>
      </c>
      <c r="G202" s="2">
        <v>35</v>
      </c>
      <c r="H202" s="5">
        <v>24.210999999999999</v>
      </c>
      <c r="I202" t="s">
        <v>12</v>
      </c>
    </row>
    <row r="203" spans="1:9" x14ac:dyDescent="0.35">
      <c r="A203" s="3">
        <v>43834.384201388886</v>
      </c>
      <c r="B203" t="s">
        <v>8</v>
      </c>
      <c r="C203" t="s">
        <v>278</v>
      </c>
      <c r="D203" t="s">
        <v>279</v>
      </c>
      <c r="E203" t="s">
        <v>11</v>
      </c>
      <c r="F203" t="s">
        <v>2838</v>
      </c>
      <c r="G203" s="2">
        <v>15</v>
      </c>
      <c r="H203" s="5">
        <v>8.4</v>
      </c>
      <c r="I203" t="s">
        <v>33</v>
      </c>
    </row>
    <row r="204" spans="1:9" x14ac:dyDescent="0.35">
      <c r="A204" s="3">
        <v>43834.398090277777</v>
      </c>
      <c r="B204" t="s">
        <v>8</v>
      </c>
      <c r="C204" t="s">
        <v>276</v>
      </c>
      <c r="D204" t="s">
        <v>277</v>
      </c>
      <c r="E204" t="s">
        <v>11</v>
      </c>
      <c r="F204" t="s">
        <v>2839</v>
      </c>
      <c r="G204" s="2">
        <v>1</v>
      </c>
      <c r="H204" s="5">
        <v>0</v>
      </c>
      <c r="I204" t="s">
        <v>12</v>
      </c>
    </row>
    <row r="205" spans="1:9" x14ac:dyDescent="0.35">
      <c r="A205" s="3">
        <v>43834.399722222224</v>
      </c>
      <c r="B205" t="s">
        <v>8</v>
      </c>
      <c r="C205" t="s">
        <v>276</v>
      </c>
      <c r="D205" t="s">
        <v>277</v>
      </c>
      <c r="E205" t="s">
        <v>11</v>
      </c>
      <c r="F205" t="s">
        <v>2840</v>
      </c>
      <c r="G205" s="2">
        <v>1</v>
      </c>
      <c r="H205" s="5">
        <v>0</v>
      </c>
      <c r="I205" t="s">
        <v>12</v>
      </c>
    </row>
    <row r="206" spans="1:9" x14ac:dyDescent="0.35">
      <c r="A206" s="3">
        <v>43834.405046296299</v>
      </c>
      <c r="B206" t="s">
        <v>8</v>
      </c>
      <c r="C206" t="s">
        <v>280</v>
      </c>
      <c r="D206" t="s">
        <v>281</v>
      </c>
      <c r="E206" t="s">
        <v>11</v>
      </c>
      <c r="F206" t="s">
        <v>2841</v>
      </c>
      <c r="G206" s="2">
        <v>12</v>
      </c>
      <c r="H206" s="5">
        <v>0.64400000000000002</v>
      </c>
      <c r="I206" t="s">
        <v>12</v>
      </c>
    </row>
    <row r="207" spans="1:9" x14ac:dyDescent="0.35">
      <c r="A207" s="3">
        <v>43834.406724537039</v>
      </c>
      <c r="B207" t="s">
        <v>8</v>
      </c>
      <c r="C207" t="s">
        <v>282</v>
      </c>
      <c r="D207" t="s">
        <v>283</v>
      </c>
      <c r="E207" t="s">
        <v>11</v>
      </c>
      <c r="F207" t="s">
        <v>2842</v>
      </c>
      <c r="G207" s="2">
        <v>50</v>
      </c>
      <c r="H207" s="5">
        <v>2.8050000000000002</v>
      </c>
      <c r="I207" t="s">
        <v>12</v>
      </c>
    </row>
    <row r="208" spans="1:9" x14ac:dyDescent="0.35">
      <c r="A208" s="3">
        <v>43834.406909722224</v>
      </c>
      <c r="B208" t="s">
        <v>8</v>
      </c>
      <c r="C208" t="s">
        <v>284</v>
      </c>
      <c r="D208" t="s">
        <v>285</v>
      </c>
      <c r="E208" t="s">
        <v>11</v>
      </c>
      <c r="F208" t="s">
        <v>2843</v>
      </c>
      <c r="G208" s="2">
        <v>12</v>
      </c>
      <c r="H208" s="5">
        <v>1.887</v>
      </c>
      <c r="I208" t="s">
        <v>12</v>
      </c>
    </row>
    <row r="209" spans="1:9" x14ac:dyDescent="0.35">
      <c r="A209" s="3">
        <v>43834.407939814817</v>
      </c>
      <c r="B209" t="s">
        <v>8</v>
      </c>
      <c r="C209" t="s">
        <v>286</v>
      </c>
      <c r="D209" t="s">
        <v>287</v>
      </c>
      <c r="E209" t="s">
        <v>11</v>
      </c>
      <c r="F209" t="s">
        <v>2844</v>
      </c>
      <c r="G209" s="2">
        <v>204</v>
      </c>
      <c r="H209" s="5">
        <v>10.01</v>
      </c>
      <c r="I209" t="s">
        <v>12</v>
      </c>
    </row>
    <row r="210" spans="1:9" x14ac:dyDescent="0.35">
      <c r="A210" s="3">
        <v>43834.415393518517</v>
      </c>
      <c r="B210" t="s">
        <v>8</v>
      </c>
      <c r="C210" s="1" t="s">
        <v>288</v>
      </c>
      <c r="D210" t="s">
        <v>289</v>
      </c>
      <c r="E210" t="s">
        <v>11</v>
      </c>
      <c r="F210" t="s">
        <v>2845</v>
      </c>
      <c r="G210" s="2">
        <v>247</v>
      </c>
      <c r="H210" s="5">
        <v>9.1460000000000008</v>
      </c>
      <c r="I210" t="s">
        <v>12</v>
      </c>
    </row>
    <row r="211" spans="1:9" x14ac:dyDescent="0.35">
      <c r="A211" s="3">
        <v>43834.424340277779</v>
      </c>
      <c r="B211" t="s">
        <v>8</v>
      </c>
      <c r="C211" t="s">
        <v>290</v>
      </c>
      <c r="D211" t="s">
        <v>291</v>
      </c>
      <c r="E211" t="s">
        <v>11</v>
      </c>
      <c r="F211" s="1" t="s">
        <v>2846</v>
      </c>
      <c r="G211" s="2">
        <v>59</v>
      </c>
      <c r="H211" s="5">
        <v>3.327</v>
      </c>
      <c r="I211" t="s">
        <v>12</v>
      </c>
    </row>
    <row r="212" spans="1:9" x14ac:dyDescent="0.35">
      <c r="A212" s="3">
        <v>43834.435069444444</v>
      </c>
      <c r="B212" t="s">
        <v>8</v>
      </c>
      <c r="C212" t="s">
        <v>292</v>
      </c>
      <c r="D212" t="s">
        <v>293</v>
      </c>
      <c r="E212" t="s">
        <v>17</v>
      </c>
      <c r="F212" t="s">
        <v>2847</v>
      </c>
      <c r="G212" s="2">
        <v>14</v>
      </c>
      <c r="H212" s="5">
        <v>0.34399999999999997</v>
      </c>
      <c r="I212" t="s">
        <v>12</v>
      </c>
    </row>
    <row r="213" spans="1:9" x14ac:dyDescent="0.35">
      <c r="A213" s="3">
        <v>43834.452210648145</v>
      </c>
      <c r="B213" t="s">
        <v>8</v>
      </c>
      <c r="C213" t="s">
        <v>260</v>
      </c>
      <c r="D213" t="s">
        <v>261</v>
      </c>
      <c r="E213" t="s">
        <v>11</v>
      </c>
      <c r="F213" t="s">
        <v>2848</v>
      </c>
      <c r="G213" s="2">
        <v>178</v>
      </c>
      <c r="H213" s="5">
        <v>22.123999999999999</v>
      </c>
      <c r="I213" t="s">
        <v>12</v>
      </c>
    </row>
    <row r="214" spans="1:9" x14ac:dyDescent="0.35">
      <c r="A214" s="3">
        <v>43834.464444444442</v>
      </c>
      <c r="B214" t="s">
        <v>8</v>
      </c>
      <c r="C214" t="s">
        <v>294</v>
      </c>
      <c r="D214" t="s">
        <v>295</v>
      </c>
      <c r="E214" t="s">
        <v>11</v>
      </c>
      <c r="F214" t="s">
        <v>2849</v>
      </c>
      <c r="G214" s="2">
        <v>88</v>
      </c>
      <c r="H214" s="5">
        <v>15.1</v>
      </c>
      <c r="I214" t="s">
        <v>12</v>
      </c>
    </row>
    <row r="215" spans="1:9" x14ac:dyDescent="0.35">
      <c r="A215" s="3">
        <v>43834.506562499999</v>
      </c>
      <c r="B215" t="s">
        <v>8</v>
      </c>
      <c r="C215" t="s">
        <v>296</v>
      </c>
      <c r="D215" t="s">
        <v>297</v>
      </c>
      <c r="E215" t="s">
        <v>11</v>
      </c>
      <c r="F215" t="s">
        <v>2850</v>
      </c>
      <c r="G215" s="2">
        <v>33</v>
      </c>
      <c r="H215" s="5">
        <v>19.001999999999999</v>
      </c>
      <c r="I215" t="s">
        <v>12</v>
      </c>
    </row>
    <row r="216" spans="1:9" x14ac:dyDescent="0.35">
      <c r="A216" s="3">
        <v>43834.51462962963</v>
      </c>
      <c r="B216" t="s">
        <v>8</v>
      </c>
      <c r="C216" t="s">
        <v>298</v>
      </c>
      <c r="D216" t="s">
        <v>299</v>
      </c>
      <c r="E216" t="s">
        <v>17</v>
      </c>
      <c r="F216" t="s">
        <v>2851</v>
      </c>
      <c r="G216" s="2">
        <v>12</v>
      </c>
      <c r="H216" s="5">
        <v>0.66100000000000003</v>
      </c>
      <c r="I216" t="s">
        <v>12</v>
      </c>
    </row>
    <row r="217" spans="1:9" x14ac:dyDescent="0.35">
      <c r="A217" s="3">
        <v>43834.515266203707</v>
      </c>
      <c r="B217" t="s">
        <v>8</v>
      </c>
      <c r="C217" t="s">
        <v>100</v>
      </c>
      <c r="D217" t="s">
        <v>101</v>
      </c>
      <c r="E217" t="s">
        <v>11</v>
      </c>
      <c r="F217" t="s">
        <v>2852</v>
      </c>
      <c r="G217" s="2">
        <v>119</v>
      </c>
      <c r="H217" s="5">
        <v>15.85</v>
      </c>
      <c r="I217" t="s">
        <v>12</v>
      </c>
    </row>
    <row r="218" spans="1:9" x14ac:dyDescent="0.35">
      <c r="A218" s="3">
        <v>43834.518275462964</v>
      </c>
      <c r="B218" t="s">
        <v>8</v>
      </c>
      <c r="C218" t="s">
        <v>300</v>
      </c>
      <c r="D218" t="s">
        <v>301</v>
      </c>
      <c r="E218" t="s">
        <v>11</v>
      </c>
      <c r="F218" t="s">
        <v>2853</v>
      </c>
      <c r="G218" s="2">
        <v>60</v>
      </c>
      <c r="H218" s="5">
        <v>3.43</v>
      </c>
      <c r="I218" t="s">
        <v>12</v>
      </c>
    </row>
    <row r="219" spans="1:9" x14ac:dyDescent="0.35">
      <c r="A219" s="3">
        <v>43834.51971064815</v>
      </c>
      <c r="B219" t="s">
        <v>8</v>
      </c>
      <c r="C219" t="s">
        <v>302</v>
      </c>
      <c r="D219" t="s">
        <v>303</v>
      </c>
      <c r="E219" t="s">
        <v>11</v>
      </c>
      <c r="F219" t="s">
        <v>2854</v>
      </c>
      <c r="G219" s="2">
        <v>19</v>
      </c>
      <c r="H219" s="5">
        <v>11.4</v>
      </c>
      <c r="I219" t="s">
        <v>33</v>
      </c>
    </row>
    <row r="220" spans="1:9" x14ac:dyDescent="0.35">
      <c r="A220" s="3">
        <v>43834.527303240742</v>
      </c>
      <c r="B220" t="s">
        <v>8</v>
      </c>
      <c r="C220" t="s">
        <v>304</v>
      </c>
      <c r="D220" t="s">
        <v>305</v>
      </c>
      <c r="E220" t="s">
        <v>11</v>
      </c>
      <c r="F220" t="s">
        <v>2855</v>
      </c>
      <c r="G220" s="2">
        <v>319</v>
      </c>
      <c r="H220" s="5">
        <v>18.893000000000001</v>
      </c>
      <c r="I220" t="s">
        <v>12</v>
      </c>
    </row>
    <row r="221" spans="1:9" x14ac:dyDescent="0.35">
      <c r="A221" s="3">
        <v>43834.529803240737</v>
      </c>
      <c r="B221" t="s">
        <v>8</v>
      </c>
      <c r="C221" t="s">
        <v>306</v>
      </c>
      <c r="D221" t="s">
        <v>307</v>
      </c>
      <c r="E221" t="s">
        <v>11</v>
      </c>
      <c r="F221" t="s">
        <v>2856</v>
      </c>
      <c r="G221" s="2">
        <v>57</v>
      </c>
      <c r="H221" s="5">
        <v>3.4</v>
      </c>
      <c r="I221" t="s">
        <v>12</v>
      </c>
    </row>
    <row r="222" spans="1:9" x14ac:dyDescent="0.35">
      <c r="A222" s="3">
        <v>43834.531319444446</v>
      </c>
      <c r="B222" t="s">
        <v>8</v>
      </c>
      <c r="C222" t="s">
        <v>133</v>
      </c>
      <c r="D222" t="s">
        <v>134</v>
      </c>
      <c r="E222" t="s">
        <v>11</v>
      </c>
      <c r="F222" t="s">
        <v>2857</v>
      </c>
      <c r="G222" s="2">
        <v>206</v>
      </c>
      <c r="H222" s="5">
        <v>10.003</v>
      </c>
      <c r="I222" t="s">
        <v>12</v>
      </c>
    </row>
    <row r="223" spans="1:9" x14ac:dyDescent="0.35">
      <c r="A223" s="3">
        <v>43834.54115740741</v>
      </c>
      <c r="B223" t="s">
        <v>8</v>
      </c>
      <c r="C223" t="s">
        <v>308</v>
      </c>
      <c r="D223" t="s">
        <v>309</v>
      </c>
      <c r="E223" t="s">
        <v>11</v>
      </c>
      <c r="F223" t="s">
        <v>2858</v>
      </c>
      <c r="G223" s="2">
        <v>287</v>
      </c>
      <c r="H223" s="5">
        <v>6.1740000000000004</v>
      </c>
      <c r="I223" t="s">
        <v>12</v>
      </c>
    </row>
    <row r="224" spans="1:9" x14ac:dyDescent="0.35">
      <c r="A224" s="3">
        <v>43834.55804398148</v>
      </c>
      <c r="B224" t="s">
        <v>8</v>
      </c>
      <c r="C224" t="s">
        <v>310</v>
      </c>
      <c r="D224" t="s">
        <v>311</v>
      </c>
      <c r="E224" t="s">
        <v>11</v>
      </c>
      <c r="F224" t="s">
        <v>2859</v>
      </c>
      <c r="G224" s="2">
        <v>162</v>
      </c>
      <c r="H224" s="5">
        <v>26.658000000000001</v>
      </c>
      <c r="I224" t="s">
        <v>12</v>
      </c>
    </row>
    <row r="225" spans="1:9" x14ac:dyDescent="0.35">
      <c r="A225" s="3">
        <v>43834.567256944443</v>
      </c>
      <c r="B225" t="s">
        <v>8</v>
      </c>
      <c r="C225" t="s">
        <v>312</v>
      </c>
      <c r="D225" t="s">
        <v>313</v>
      </c>
      <c r="E225" t="s">
        <v>11</v>
      </c>
      <c r="F225" t="s">
        <v>2860</v>
      </c>
      <c r="G225" s="2">
        <v>3</v>
      </c>
      <c r="H225" s="5">
        <v>0.1</v>
      </c>
      <c r="I225" t="s">
        <v>12</v>
      </c>
    </row>
    <row r="226" spans="1:9" x14ac:dyDescent="0.35">
      <c r="A226" s="3">
        <v>43834.569895833331</v>
      </c>
      <c r="B226" t="s">
        <v>8</v>
      </c>
      <c r="C226" t="s">
        <v>314</v>
      </c>
      <c r="D226" t="s">
        <v>315</v>
      </c>
      <c r="E226" t="s">
        <v>11</v>
      </c>
      <c r="F226" t="s">
        <v>2861</v>
      </c>
      <c r="G226" s="2">
        <v>45</v>
      </c>
      <c r="H226" s="5">
        <v>2.472</v>
      </c>
      <c r="I226" t="s">
        <v>12</v>
      </c>
    </row>
    <row r="227" spans="1:9" x14ac:dyDescent="0.35">
      <c r="A227" s="3">
        <v>43834.585185185184</v>
      </c>
      <c r="B227" t="s">
        <v>8</v>
      </c>
      <c r="C227" t="s">
        <v>188</v>
      </c>
      <c r="D227" t="s">
        <v>189</v>
      </c>
      <c r="E227" t="s">
        <v>17</v>
      </c>
      <c r="F227" t="s">
        <v>2862</v>
      </c>
      <c r="G227" s="2">
        <v>192</v>
      </c>
      <c r="H227" s="5">
        <v>10.202999999999999</v>
      </c>
      <c r="I227" t="s">
        <v>12</v>
      </c>
    </row>
    <row r="228" spans="1:9" x14ac:dyDescent="0.35">
      <c r="A228" s="3">
        <v>43834.589756944442</v>
      </c>
      <c r="B228" t="s">
        <v>8</v>
      </c>
      <c r="C228" t="s">
        <v>316</v>
      </c>
      <c r="D228" t="s">
        <v>317</v>
      </c>
      <c r="E228" t="s">
        <v>11</v>
      </c>
      <c r="F228" t="s">
        <v>2863</v>
      </c>
      <c r="G228" s="2">
        <v>34</v>
      </c>
      <c r="H228" s="5">
        <v>0.1</v>
      </c>
      <c r="I228" t="s">
        <v>12</v>
      </c>
    </row>
    <row r="229" spans="1:9" x14ac:dyDescent="0.35">
      <c r="A229" s="3">
        <v>43834.593634259261</v>
      </c>
      <c r="B229" t="s">
        <v>8</v>
      </c>
      <c r="C229" t="s">
        <v>318</v>
      </c>
      <c r="D229" t="s">
        <v>319</v>
      </c>
      <c r="E229" t="s">
        <v>17</v>
      </c>
      <c r="F229" t="s">
        <v>2864</v>
      </c>
      <c r="G229" s="2">
        <v>47</v>
      </c>
      <c r="H229" s="5">
        <v>14.762</v>
      </c>
      <c r="I229" t="s">
        <v>12</v>
      </c>
    </row>
    <row r="230" spans="1:9" x14ac:dyDescent="0.35">
      <c r="A230" s="3">
        <v>43834.594085648147</v>
      </c>
      <c r="B230" t="s">
        <v>8</v>
      </c>
      <c r="C230" t="s">
        <v>320</v>
      </c>
      <c r="D230" t="s">
        <v>321</v>
      </c>
      <c r="E230" t="s">
        <v>11</v>
      </c>
      <c r="F230" t="s">
        <v>2865</v>
      </c>
      <c r="G230" s="2">
        <v>83</v>
      </c>
      <c r="H230" s="5">
        <v>4.8559999999999999</v>
      </c>
      <c r="I230" t="s">
        <v>12</v>
      </c>
    </row>
    <row r="231" spans="1:9" x14ac:dyDescent="0.35">
      <c r="A231" s="3">
        <v>43834.594351851854</v>
      </c>
      <c r="B231" t="s">
        <v>8</v>
      </c>
      <c r="C231" t="s">
        <v>292</v>
      </c>
      <c r="D231" t="s">
        <v>293</v>
      </c>
      <c r="E231" t="s">
        <v>17</v>
      </c>
      <c r="F231" t="s">
        <v>2866</v>
      </c>
      <c r="G231" s="2">
        <v>1</v>
      </c>
      <c r="H231" s="5">
        <v>0</v>
      </c>
      <c r="I231" t="s">
        <v>12</v>
      </c>
    </row>
    <row r="232" spans="1:9" x14ac:dyDescent="0.35">
      <c r="A232" s="3">
        <v>43834.594537037039</v>
      </c>
      <c r="B232" t="s">
        <v>8</v>
      </c>
      <c r="C232" t="s">
        <v>292</v>
      </c>
      <c r="D232" t="s">
        <v>293</v>
      </c>
      <c r="E232" t="s">
        <v>17</v>
      </c>
      <c r="F232" t="s">
        <v>2867</v>
      </c>
      <c r="G232" s="2">
        <v>40</v>
      </c>
      <c r="H232" s="5">
        <v>0.86499999999999999</v>
      </c>
      <c r="I232" t="s">
        <v>12</v>
      </c>
    </row>
    <row r="233" spans="1:9" x14ac:dyDescent="0.35">
      <c r="A233" s="3">
        <v>43834.598993055559</v>
      </c>
      <c r="B233" t="s">
        <v>8</v>
      </c>
      <c r="C233" t="s">
        <v>82</v>
      </c>
      <c r="D233" t="s">
        <v>83</v>
      </c>
      <c r="E233" t="s">
        <v>11</v>
      </c>
      <c r="F233" t="s">
        <v>2868</v>
      </c>
      <c r="G233" s="2">
        <v>82</v>
      </c>
      <c r="H233" s="5">
        <v>5.2</v>
      </c>
      <c r="I233" t="s">
        <v>12</v>
      </c>
    </row>
    <row r="234" spans="1:9" x14ac:dyDescent="0.35">
      <c r="A234" s="3">
        <v>43834.603518518517</v>
      </c>
      <c r="B234" t="s">
        <v>8</v>
      </c>
      <c r="C234" t="s">
        <v>322</v>
      </c>
      <c r="D234" t="s">
        <v>323</v>
      </c>
      <c r="E234" t="s">
        <v>11</v>
      </c>
      <c r="F234" t="s">
        <v>2869</v>
      </c>
      <c r="G234" s="2">
        <v>9</v>
      </c>
      <c r="H234" s="5">
        <v>1.2729999999999999</v>
      </c>
      <c r="I234" t="s">
        <v>12</v>
      </c>
    </row>
    <row r="235" spans="1:9" x14ac:dyDescent="0.35">
      <c r="A235" s="3">
        <v>43834.604027777779</v>
      </c>
      <c r="B235" t="s">
        <v>8</v>
      </c>
      <c r="C235" t="s">
        <v>228</v>
      </c>
      <c r="D235" t="s">
        <v>229</v>
      </c>
      <c r="E235" t="s">
        <v>11</v>
      </c>
      <c r="F235" t="s">
        <v>2870</v>
      </c>
      <c r="G235" s="2">
        <v>27</v>
      </c>
      <c r="H235" s="5">
        <v>12.311</v>
      </c>
      <c r="I235" t="s">
        <v>33</v>
      </c>
    </row>
    <row r="236" spans="1:9" x14ac:dyDescent="0.35">
      <c r="A236" s="3">
        <v>43834.604074074072</v>
      </c>
      <c r="B236" t="s">
        <v>8</v>
      </c>
      <c r="C236" t="s">
        <v>90</v>
      </c>
      <c r="D236" t="s">
        <v>91</v>
      </c>
      <c r="E236" t="s">
        <v>11</v>
      </c>
      <c r="F236" t="s">
        <v>2871</v>
      </c>
      <c r="G236" s="2">
        <v>203</v>
      </c>
      <c r="H236" s="5">
        <v>24.202999999999999</v>
      </c>
      <c r="I236" t="s">
        <v>12</v>
      </c>
    </row>
    <row r="237" spans="1:9" x14ac:dyDescent="0.35">
      <c r="A237" s="3">
        <v>43834.609201388892</v>
      </c>
      <c r="B237" t="s">
        <v>8</v>
      </c>
      <c r="C237" t="s">
        <v>86</v>
      </c>
      <c r="D237" t="s">
        <v>87</v>
      </c>
      <c r="E237" t="s">
        <v>11</v>
      </c>
      <c r="F237" t="s">
        <v>2872</v>
      </c>
      <c r="G237" s="2">
        <v>43</v>
      </c>
      <c r="H237" s="5">
        <v>31.175999999999998</v>
      </c>
      <c r="I237" t="s">
        <v>12</v>
      </c>
    </row>
    <row r="238" spans="1:9" x14ac:dyDescent="0.35">
      <c r="A238" s="3">
        <v>43834.609247685185</v>
      </c>
      <c r="B238" t="s">
        <v>8</v>
      </c>
      <c r="C238" t="s">
        <v>322</v>
      </c>
      <c r="D238" t="s">
        <v>323</v>
      </c>
      <c r="E238" t="s">
        <v>11</v>
      </c>
      <c r="F238" t="s">
        <v>2873</v>
      </c>
      <c r="G238" s="2">
        <v>87</v>
      </c>
      <c r="H238" s="5">
        <v>14.372999999999999</v>
      </c>
      <c r="I238" t="s">
        <v>12</v>
      </c>
    </row>
    <row r="239" spans="1:9" x14ac:dyDescent="0.35">
      <c r="A239" s="3">
        <v>43834.621064814812</v>
      </c>
      <c r="B239" t="s">
        <v>8</v>
      </c>
      <c r="C239" t="s">
        <v>324</v>
      </c>
      <c r="D239" t="s">
        <v>325</v>
      </c>
      <c r="E239" t="s">
        <v>11</v>
      </c>
      <c r="F239" t="s">
        <v>2874</v>
      </c>
      <c r="G239" s="2">
        <v>46</v>
      </c>
      <c r="H239" s="5">
        <v>9.5</v>
      </c>
      <c r="I239" t="s">
        <v>33</v>
      </c>
    </row>
    <row r="240" spans="1:9" x14ac:dyDescent="0.35">
      <c r="A240" s="3">
        <v>43834.62572916667</v>
      </c>
      <c r="B240" t="s">
        <v>8</v>
      </c>
      <c r="C240" t="s">
        <v>326</v>
      </c>
      <c r="D240" t="s">
        <v>327</v>
      </c>
      <c r="E240" t="s">
        <v>11</v>
      </c>
      <c r="F240" t="s">
        <v>2875</v>
      </c>
      <c r="G240" s="2">
        <v>137</v>
      </c>
      <c r="H240" s="5">
        <v>16.724</v>
      </c>
      <c r="I240" t="s">
        <v>12</v>
      </c>
    </row>
    <row r="241" spans="1:9" x14ac:dyDescent="0.35">
      <c r="A241" s="3">
        <v>43834.63790509259</v>
      </c>
      <c r="B241" t="s">
        <v>8</v>
      </c>
      <c r="C241" t="s">
        <v>161</v>
      </c>
      <c r="D241" t="s">
        <v>162</v>
      </c>
      <c r="E241" t="s">
        <v>11</v>
      </c>
      <c r="F241" t="s">
        <v>2876</v>
      </c>
      <c r="G241" s="2">
        <v>65</v>
      </c>
      <c r="H241" s="5">
        <v>3.8</v>
      </c>
      <c r="I241" t="s">
        <v>12</v>
      </c>
    </row>
    <row r="242" spans="1:9" x14ac:dyDescent="0.35">
      <c r="A242" s="3">
        <v>43834.647418981483</v>
      </c>
      <c r="B242" t="s">
        <v>8</v>
      </c>
      <c r="C242" t="s">
        <v>59</v>
      </c>
      <c r="D242" t="s">
        <v>60</v>
      </c>
      <c r="E242" t="s">
        <v>11</v>
      </c>
      <c r="F242" t="s">
        <v>2877</v>
      </c>
      <c r="G242" s="2">
        <v>46</v>
      </c>
      <c r="H242" s="5">
        <v>10.637</v>
      </c>
      <c r="I242" t="s">
        <v>12</v>
      </c>
    </row>
    <row r="243" spans="1:9" x14ac:dyDescent="0.35">
      <c r="A243" s="3">
        <v>43834.653055555558</v>
      </c>
      <c r="B243" t="s">
        <v>8</v>
      </c>
      <c r="C243" t="s">
        <v>250</v>
      </c>
      <c r="D243" t="s">
        <v>251</v>
      </c>
      <c r="E243" t="s">
        <v>11</v>
      </c>
      <c r="F243" t="s">
        <v>2878</v>
      </c>
      <c r="G243" s="2">
        <v>120</v>
      </c>
      <c r="H243" s="5">
        <v>6.319</v>
      </c>
      <c r="I243" t="s">
        <v>12</v>
      </c>
    </row>
    <row r="244" spans="1:9" x14ac:dyDescent="0.35">
      <c r="A244" s="3">
        <v>43834.670335648145</v>
      </c>
      <c r="B244" t="s">
        <v>8</v>
      </c>
      <c r="C244" t="s">
        <v>328</v>
      </c>
      <c r="D244" t="s">
        <v>329</v>
      </c>
      <c r="E244" t="s">
        <v>11</v>
      </c>
      <c r="F244" t="s">
        <v>2879</v>
      </c>
      <c r="G244" s="2">
        <v>8</v>
      </c>
      <c r="H244" s="5">
        <v>0.30399999999999999</v>
      </c>
      <c r="I244" t="s">
        <v>12</v>
      </c>
    </row>
    <row r="245" spans="1:9" x14ac:dyDescent="0.35">
      <c r="A245" s="3">
        <v>43834.673784722225</v>
      </c>
      <c r="B245" t="s">
        <v>8</v>
      </c>
      <c r="C245" t="s">
        <v>330</v>
      </c>
      <c r="D245" t="s">
        <v>331</v>
      </c>
      <c r="E245" t="s">
        <v>17</v>
      </c>
      <c r="F245" t="s">
        <v>2880</v>
      </c>
      <c r="G245" s="2">
        <v>93</v>
      </c>
      <c r="H245" s="5">
        <v>16.163</v>
      </c>
      <c r="I245" t="s">
        <v>12</v>
      </c>
    </row>
    <row r="246" spans="1:9" x14ac:dyDescent="0.35">
      <c r="A246" s="3">
        <v>43834.678726851853</v>
      </c>
      <c r="B246" t="s">
        <v>8</v>
      </c>
      <c r="C246" t="s">
        <v>175</v>
      </c>
      <c r="D246" t="s">
        <v>176</v>
      </c>
      <c r="E246" t="s">
        <v>11</v>
      </c>
      <c r="F246" t="s">
        <v>2881</v>
      </c>
      <c r="G246" s="2">
        <v>69</v>
      </c>
      <c r="H246" s="5">
        <v>3.71</v>
      </c>
      <c r="I246" t="s">
        <v>12</v>
      </c>
    </row>
    <row r="247" spans="1:9" x14ac:dyDescent="0.35">
      <c r="A247" s="3">
        <v>43834.699212962965</v>
      </c>
      <c r="B247" t="s">
        <v>8</v>
      </c>
      <c r="C247" t="s">
        <v>102</v>
      </c>
      <c r="D247" t="s">
        <v>103</v>
      </c>
      <c r="E247" t="s">
        <v>11</v>
      </c>
      <c r="F247" s="1" t="s">
        <v>2882</v>
      </c>
      <c r="G247" s="2">
        <v>117</v>
      </c>
      <c r="H247" s="5">
        <v>19.7</v>
      </c>
      <c r="I247" t="s">
        <v>12</v>
      </c>
    </row>
    <row r="248" spans="1:9" x14ac:dyDescent="0.35">
      <c r="A248" s="3">
        <v>43834.706076388888</v>
      </c>
      <c r="B248" t="s">
        <v>8</v>
      </c>
      <c r="C248" t="s">
        <v>38</v>
      </c>
      <c r="D248" t="s">
        <v>39</v>
      </c>
      <c r="E248" t="s">
        <v>11</v>
      </c>
      <c r="F248" t="s">
        <v>2883</v>
      </c>
      <c r="G248" s="2">
        <v>33</v>
      </c>
      <c r="H248" s="5">
        <v>2.1</v>
      </c>
      <c r="I248" t="s">
        <v>12</v>
      </c>
    </row>
    <row r="249" spans="1:9" x14ac:dyDescent="0.35">
      <c r="A249" s="3">
        <v>43834.74559027778</v>
      </c>
      <c r="B249" t="s">
        <v>8</v>
      </c>
      <c r="C249" t="s">
        <v>332</v>
      </c>
      <c r="D249" t="s">
        <v>333</v>
      </c>
      <c r="E249" t="s">
        <v>11</v>
      </c>
      <c r="F249" t="s">
        <v>2884</v>
      </c>
      <c r="G249" s="2">
        <v>63</v>
      </c>
      <c r="H249" s="5">
        <v>34.200000000000003</v>
      </c>
      <c r="I249" t="s">
        <v>33</v>
      </c>
    </row>
    <row r="250" spans="1:9" x14ac:dyDescent="0.35">
      <c r="A250" s="3">
        <v>43834.746932870374</v>
      </c>
      <c r="B250" t="s">
        <v>8</v>
      </c>
      <c r="C250" t="s">
        <v>163</v>
      </c>
      <c r="D250" t="s">
        <v>164</v>
      </c>
      <c r="E250" t="s">
        <v>11</v>
      </c>
      <c r="F250" t="s">
        <v>2885</v>
      </c>
      <c r="G250" s="2">
        <v>165</v>
      </c>
      <c r="H250" s="5">
        <v>9.6430000000000007</v>
      </c>
      <c r="I250" t="s">
        <v>12</v>
      </c>
    </row>
    <row r="251" spans="1:9" x14ac:dyDescent="0.35">
      <c r="A251" s="3">
        <v>43834.748078703706</v>
      </c>
      <c r="B251" t="s">
        <v>8</v>
      </c>
      <c r="C251" t="s">
        <v>318</v>
      </c>
      <c r="D251" t="s">
        <v>319</v>
      </c>
      <c r="E251" t="s">
        <v>17</v>
      </c>
      <c r="F251" t="s">
        <v>2886</v>
      </c>
      <c r="G251" s="2">
        <v>20</v>
      </c>
      <c r="H251" s="5">
        <v>11.347</v>
      </c>
      <c r="I251" t="s">
        <v>12</v>
      </c>
    </row>
    <row r="252" spans="1:9" x14ac:dyDescent="0.35">
      <c r="A252" s="3">
        <v>43834.751458333332</v>
      </c>
      <c r="B252" t="s">
        <v>8</v>
      </c>
      <c r="C252" t="s">
        <v>334</v>
      </c>
      <c r="D252" t="s">
        <v>335</v>
      </c>
      <c r="E252" t="s">
        <v>11</v>
      </c>
      <c r="F252" t="s">
        <v>2887</v>
      </c>
      <c r="G252" s="2">
        <v>8</v>
      </c>
      <c r="H252" s="5">
        <v>0</v>
      </c>
      <c r="I252" t="s">
        <v>12</v>
      </c>
    </row>
    <row r="253" spans="1:9" x14ac:dyDescent="0.35">
      <c r="A253" s="3">
        <v>43834.755335648151</v>
      </c>
      <c r="B253" t="s">
        <v>8</v>
      </c>
      <c r="C253" t="s">
        <v>59</v>
      </c>
      <c r="D253" t="s">
        <v>60</v>
      </c>
      <c r="E253" t="s">
        <v>11</v>
      </c>
      <c r="F253" s="1" t="s">
        <v>2888</v>
      </c>
      <c r="G253" s="2">
        <v>51</v>
      </c>
      <c r="H253" s="5">
        <v>7.6680000000000001</v>
      </c>
      <c r="I253" t="s">
        <v>12</v>
      </c>
    </row>
    <row r="254" spans="1:9" x14ac:dyDescent="0.35">
      <c r="A254" s="3">
        <v>43834.762337962966</v>
      </c>
      <c r="B254" t="s">
        <v>8</v>
      </c>
      <c r="C254" t="s">
        <v>336</v>
      </c>
      <c r="D254" t="s">
        <v>337</v>
      </c>
      <c r="E254" t="s">
        <v>17</v>
      </c>
      <c r="F254" t="s">
        <v>2889</v>
      </c>
      <c r="G254" s="2">
        <v>218</v>
      </c>
      <c r="H254" s="5">
        <v>9.1829999999999998</v>
      </c>
      <c r="I254" t="s">
        <v>12</v>
      </c>
    </row>
    <row r="255" spans="1:9" x14ac:dyDescent="0.35">
      <c r="A255" s="3">
        <v>43834.770173611112</v>
      </c>
      <c r="B255" t="s">
        <v>8</v>
      </c>
      <c r="C255" t="s">
        <v>86</v>
      </c>
      <c r="D255" t="s">
        <v>87</v>
      </c>
      <c r="E255" t="s">
        <v>11</v>
      </c>
      <c r="F255" t="s">
        <v>2890</v>
      </c>
      <c r="G255" s="2">
        <v>242</v>
      </c>
      <c r="H255" s="5">
        <v>18.11</v>
      </c>
      <c r="I255" t="s">
        <v>12</v>
      </c>
    </row>
    <row r="256" spans="1:9" x14ac:dyDescent="0.35">
      <c r="A256" s="3">
        <v>43834.773726851854</v>
      </c>
      <c r="B256" t="s">
        <v>8</v>
      </c>
      <c r="C256" t="s">
        <v>46</v>
      </c>
      <c r="D256" t="s">
        <v>47</v>
      </c>
      <c r="E256" t="s">
        <v>11</v>
      </c>
      <c r="F256" t="s">
        <v>2891</v>
      </c>
      <c r="G256" s="2">
        <v>34</v>
      </c>
      <c r="H256" s="5">
        <v>24.4</v>
      </c>
      <c r="I256" t="s">
        <v>33</v>
      </c>
    </row>
    <row r="257" spans="1:9" x14ac:dyDescent="0.35">
      <c r="A257" s="3">
        <v>43834.780231481483</v>
      </c>
      <c r="B257" t="s">
        <v>8</v>
      </c>
      <c r="C257" t="s">
        <v>112</v>
      </c>
      <c r="D257" t="s">
        <v>113</v>
      </c>
      <c r="E257" t="s">
        <v>11</v>
      </c>
      <c r="F257" t="s">
        <v>2892</v>
      </c>
      <c r="G257" s="2">
        <v>31</v>
      </c>
      <c r="H257" s="5">
        <v>11.127000000000001</v>
      </c>
      <c r="I257" t="s">
        <v>33</v>
      </c>
    </row>
    <row r="258" spans="1:9" x14ac:dyDescent="0.35">
      <c r="A258" s="3">
        <v>43834.794988425929</v>
      </c>
      <c r="B258" t="s">
        <v>8</v>
      </c>
      <c r="C258" t="s">
        <v>338</v>
      </c>
      <c r="D258" t="s">
        <v>339</v>
      </c>
      <c r="E258" t="s">
        <v>17</v>
      </c>
      <c r="F258" t="s">
        <v>2893</v>
      </c>
      <c r="G258" s="2">
        <v>216</v>
      </c>
      <c r="H258" s="5">
        <v>27.585000000000001</v>
      </c>
      <c r="I258" t="s">
        <v>12</v>
      </c>
    </row>
    <row r="259" spans="1:9" x14ac:dyDescent="0.35">
      <c r="A259" s="3">
        <v>43834.804618055554</v>
      </c>
      <c r="B259" t="s">
        <v>8</v>
      </c>
      <c r="C259" t="s">
        <v>340</v>
      </c>
      <c r="D259" t="s">
        <v>341</v>
      </c>
      <c r="E259" t="s">
        <v>11</v>
      </c>
      <c r="F259" t="s">
        <v>2894</v>
      </c>
      <c r="G259" s="2">
        <v>1</v>
      </c>
      <c r="H259" s="5">
        <v>0</v>
      </c>
      <c r="I259" t="s">
        <v>12</v>
      </c>
    </row>
    <row r="260" spans="1:9" x14ac:dyDescent="0.35">
      <c r="A260" s="3">
        <v>43834.805138888885</v>
      </c>
      <c r="B260" t="s">
        <v>8</v>
      </c>
      <c r="C260" t="s">
        <v>340</v>
      </c>
      <c r="D260" t="s">
        <v>341</v>
      </c>
      <c r="E260" t="s">
        <v>11</v>
      </c>
      <c r="F260" t="s">
        <v>2895</v>
      </c>
      <c r="G260" s="2">
        <v>786</v>
      </c>
      <c r="H260" s="5">
        <v>21.373000000000001</v>
      </c>
      <c r="I260" t="s">
        <v>12</v>
      </c>
    </row>
    <row r="261" spans="1:9" x14ac:dyDescent="0.35">
      <c r="A261" s="3">
        <v>43834.834340277775</v>
      </c>
      <c r="B261" t="s">
        <v>8</v>
      </c>
      <c r="C261" t="s">
        <v>342</v>
      </c>
      <c r="D261" t="s">
        <v>343</v>
      </c>
      <c r="E261" t="s">
        <v>11</v>
      </c>
      <c r="F261" t="s">
        <v>2896</v>
      </c>
      <c r="G261" s="2">
        <v>666</v>
      </c>
      <c r="H261" s="5">
        <v>26.581</v>
      </c>
      <c r="I261" t="s">
        <v>12</v>
      </c>
    </row>
    <row r="262" spans="1:9" x14ac:dyDescent="0.35">
      <c r="A262" s="3">
        <v>43834.876458333332</v>
      </c>
      <c r="B262" t="s">
        <v>8</v>
      </c>
      <c r="C262" t="s">
        <v>112</v>
      </c>
      <c r="D262" t="s">
        <v>113</v>
      </c>
      <c r="E262" t="s">
        <v>11</v>
      </c>
      <c r="F262" t="s">
        <v>2897</v>
      </c>
      <c r="G262" s="2">
        <v>37</v>
      </c>
      <c r="H262" s="5">
        <v>4.915</v>
      </c>
      <c r="I262" t="s">
        <v>12</v>
      </c>
    </row>
    <row r="263" spans="1:9" x14ac:dyDescent="0.35">
      <c r="A263" s="3">
        <v>43834.906759259262</v>
      </c>
      <c r="B263" t="s">
        <v>8</v>
      </c>
      <c r="C263" t="s">
        <v>344</v>
      </c>
      <c r="D263" t="s">
        <v>345</v>
      </c>
      <c r="E263" t="s">
        <v>11</v>
      </c>
      <c r="F263" t="s">
        <v>2898</v>
      </c>
      <c r="G263" s="2">
        <v>20</v>
      </c>
      <c r="H263" s="5">
        <v>8.2289999999999992</v>
      </c>
      <c r="I263" t="s">
        <v>12</v>
      </c>
    </row>
    <row r="264" spans="1:9" x14ac:dyDescent="0.35">
      <c r="A264" s="3">
        <v>43834.926874999997</v>
      </c>
      <c r="B264" t="s">
        <v>8</v>
      </c>
      <c r="C264" t="s">
        <v>112</v>
      </c>
      <c r="D264" t="s">
        <v>113</v>
      </c>
      <c r="E264" t="s">
        <v>11</v>
      </c>
      <c r="F264" t="s">
        <v>2899</v>
      </c>
      <c r="G264" s="2">
        <v>13</v>
      </c>
      <c r="H264" s="5">
        <v>9.2140000000000004</v>
      </c>
      <c r="I264" t="s">
        <v>32</v>
      </c>
    </row>
    <row r="265" spans="1:9" x14ac:dyDescent="0.35">
      <c r="A265" s="3">
        <v>43835.258680555555</v>
      </c>
      <c r="B265" t="s">
        <v>8</v>
      </c>
      <c r="C265" t="s">
        <v>28</v>
      </c>
      <c r="D265" t="s">
        <v>29</v>
      </c>
      <c r="E265" t="s">
        <v>17</v>
      </c>
      <c r="F265" t="s">
        <v>2900</v>
      </c>
      <c r="G265" s="2">
        <v>67</v>
      </c>
      <c r="H265" s="5">
        <v>21.225999999999999</v>
      </c>
      <c r="I265" t="s">
        <v>12</v>
      </c>
    </row>
    <row r="266" spans="1:9" x14ac:dyDescent="0.35">
      <c r="A266" s="3">
        <v>43835.305150462962</v>
      </c>
      <c r="B266" t="s">
        <v>8</v>
      </c>
      <c r="C266" t="s">
        <v>346</v>
      </c>
      <c r="D266" t="s">
        <v>347</v>
      </c>
      <c r="E266" t="s">
        <v>11</v>
      </c>
      <c r="F266" t="s">
        <v>2901</v>
      </c>
      <c r="G266" s="2">
        <v>2</v>
      </c>
      <c r="H266" s="5">
        <v>7.2640000000000002</v>
      </c>
      <c r="I266" t="s">
        <v>12</v>
      </c>
    </row>
    <row r="267" spans="1:9" x14ac:dyDescent="0.35">
      <c r="A267" s="3">
        <v>43835.305949074071</v>
      </c>
      <c r="B267" t="s">
        <v>8</v>
      </c>
      <c r="C267" t="s">
        <v>346</v>
      </c>
      <c r="D267" t="s">
        <v>347</v>
      </c>
      <c r="E267" t="s">
        <v>11</v>
      </c>
      <c r="F267" t="s">
        <v>2902</v>
      </c>
      <c r="G267" s="2">
        <v>4</v>
      </c>
      <c r="H267" s="5">
        <v>17.244</v>
      </c>
      <c r="I267" t="s">
        <v>12</v>
      </c>
    </row>
    <row r="268" spans="1:9" x14ac:dyDescent="0.35">
      <c r="A268" s="3">
        <v>43835.309444444443</v>
      </c>
      <c r="B268" t="s">
        <v>8</v>
      </c>
      <c r="C268" t="s">
        <v>59</v>
      </c>
      <c r="D268" t="s">
        <v>60</v>
      </c>
      <c r="E268" t="s">
        <v>11</v>
      </c>
      <c r="F268" t="s">
        <v>2903</v>
      </c>
      <c r="G268" s="2">
        <v>47</v>
      </c>
      <c r="H268" s="5">
        <v>6.1239999999999997</v>
      </c>
      <c r="I268" t="s">
        <v>12</v>
      </c>
    </row>
    <row r="269" spans="1:9" x14ac:dyDescent="0.35">
      <c r="A269" s="3">
        <v>43835.310428240744</v>
      </c>
      <c r="B269" t="s">
        <v>177</v>
      </c>
      <c r="C269" t="s">
        <v>178</v>
      </c>
      <c r="D269" t="s">
        <v>179</v>
      </c>
      <c r="E269" t="s">
        <v>11</v>
      </c>
      <c r="F269" t="s">
        <v>2904</v>
      </c>
      <c r="G269" s="2">
        <v>7</v>
      </c>
      <c r="H269" s="5">
        <v>2.827</v>
      </c>
      <c r="I269" t="s">
        <v>12</v>
      </c>
    </row>
    <row r="270" spans="1:9" x14ac:dyDescent="0.35">
      <c r="A270" s="3">
        <v>43835.32135416667</v>
      </c>
      <c r="B270" t="s">
        <v>8</v>
      </c>
      <c r="C270" t="s">
        <v>348</v>
      </c>
      <c r="D270" t="s">
        <v>349</v>
      </c>
      <c r="E270" t="s">
        <v>17</v>
      </c>
      <c r="F270" t="s">
        <v>2905</v>
      </c>
      <c r="G270" s="2">
        <v>7</v>
      </c>
      <c r="H270" s="5">
        <v>2</v>
      </c>
      <c r="I270" t="s">
        <v>33</v>
      </c>
    </row>
    <row r="271" spans="1:9" x14ac:dyDescent="0.35">
      <c r="A271" s="3">
        <v>43835.322210648148</v>
      </c>
      <c r="B271" t="s">
        <v>8</v>
      </c>
      <c r="C271" t="s">
        <v>350</v>
      </c>
      <c r="D271" t="s">
        <v>351</v>
      </c>
      <c r="E271" t="s">
        <v>11</v>
      </c>
      <c r="F271" t="s">
        <v>2906</v>
      </c>
      <c r="G271" s="2">
        <v>5</v>
      </c>
      <c r="H271" s="5">
        <v>29.524000000000001</v>
      </c>
      <c r="I271" t="s">
        <v>12</v>
      </c>
    </row>
    <row r="272" spans="1:9" x14ac:dyDescent="0.35">
      <c r="A272" s="3">
        <v>43835.325960648152</v>
      </c>
      <c r="B272" t="s">
        <v>8</v>
      </c>
      <c r="C272" t="s">
        <v>352</v>
      </c>
      <c r="D272" t="s">
        <v>353</v>
      </c>
      <c r="E272" t="s">
        <v>11</v>
      </c>
      <c r="F272" t="s">
        <v>2907</v>
      </c>
      <c r="G272" s="2">
        <v>93</v>
      </c>
      <c r="H272" s="5">
        <v>5.54</v>
      </c>
      <c r="I272" t="s">
        <v>12</v>
      </c>
    </row>
    <row r="273" spans="1:9" x14ac:dyDescent="0.35">
      <c r="A273" s="3">
        <v>43835.337858796294</v>
      </c>
      <c r="B273" t="s">
        <v>8</v>
      </c>
      <c r="C273" t="s">
        <v>350</v>
      </c>
      <c r="D273" t="s">
        <v>351</v>
      </c>
      <c r="E273" t="s">
        <v>11</v>
      </c>
      <c r="F273" t="s">
        <v>2908</v>
      </c>
      <c r="G273" s="2">
        <v>5</v>
      </c>
      <c r="H273" s="5">
        <v>24.082999999999998</v>
      </c>
      <c r="I273" t="s">
        <v>12</v>
      </c>
    </row>
    <row r="274" spans="1:9" x14ac:dyDescent="0.35">
      <c r="A274" s="3">
        <v>43835.345462962963</v>
      </c>
      <c r="B274" t="s">
        <v>8</v>
      </c>
      <c r="C274" t="s">
        <v>354</v>
      </c>
      <c r="D274" t="s">
        <v>355</v>
      </c>
      <c r="E274" t="s">
        <v>11</v>
      </c>
      <c r="F274" t="s">
        <v>2909</v>
      </c>
      <c r="G274" s="2">
        <v>159</v>
      </c>
      <c r="H274" s="5">
        <v>9.7870000000000008</v>
      </c>
      <c r="I274" t="s">
        <v>12</v>
      </c>
    </row>
    <row r="275" spans="1:9" x14ac:dyDescent="0.35">
      <c r="A275" s="3">
        <v>43835.349212962959</v>
      </c>
      <c r="B275" t="s">
        <v>8</v>
      </c>
      <c r="C275" t="s">
        <v>356</v>
      </c>
      <c r="D275" t="s">
        <v>357</v>
      </c>
      <c r="E275" t="s">
        <v>11</v>
      </c>
      <c r="F275" t="s">
        <v>2910</v>
      </c>
      <c r="G275" s="2">
        <v>37</v>
      </c>
      <c r="H275" s="5">
        <v>2.165</v>
      </c>
      <c r="I275" t="s">
        <v>12</v>
      </c>
    </row>
    <row r="276" spans="1:9" x14ac:dyDescent="0.35">
      <c r="A276" s="3">
        <v>43835.35533564815</v>
      </c>
      <c r="B276" t="s">
        <v>8</v>
      </c>
      <c r="C276" t="s">
        <v>358</v>
      </c>
      <c r="D276" t="s">
        <v>359</v>
      </c>
      <c r="E276" t="s">
        <v>11</v>
      </c>
      <c r="F276" t="s">
        <v>2911</v>
      </c>
      <c r="G276" s="2">
        <v>22</v>
      </c>
      <c r="H276" s="5">
        <v>6.6</v>
      </c>
      <c r="I276" t="s">
        <v>33</v>
      </c>
    </row>
    <row r="277" spans="1:9" x14ac:dyDescent="0.35">
      <c r="A277" s="3">
        <v>43835.363206018519</v>
      </c>
      <c r="B277" t="s">
        <v>8</v>
      </c>
      <c r="C277" t="s">
        <v>360</v>
      </c>
      <c r="D277" t="s">
        <v>361</v>
      </c>
      <c r="E277" t="s">
        <v>11</v>
      </c>
      <c r="F277" t="s">
        <v>2912</v>
      </c>
      <c r="G277" s="2">
        <v>202</v>
      </c>
      <c r="H277" s="5">
        <v>28.882999999999999</v>
      </c>
      <c r="I277" t="s">
        <v>12</v>
      </c>
    </row>
    <row r="278" spans="1:9" x14ac:dyDescent="0.35">
      <c r="A278" s="3">
        <v>43835.368703703702</v>
      </c>
      <c r="B278" t="s">
        <v>8</v>
      </c>
      <c r="C278" t="s">
        <v>76</v>
      </c>
      <c r="D278" t="s">
        <v>77</v>
      </c>
      <c r="E278" t="s">
        <v>11</v>
      </c>
      <c r="F278" t="s">
        <v>2913</v>
      </c>
      <c r="G278" s="2">
        <v>64</v>
      </c>
      <c r="H278" s="5">
        <v>15.212999999999999</v>
      </c>
      <c r="I278" t="s">
        <v>33</v>
      </c>
    </row>
    <row r="279" spans="1:9" x14ac:dyDescent="0.35">
      <c r="A279" s="3">
        <v>43835.373738425929</v>
      </c>
      <c r="B279" t="s">
        <v>8</v>
      </c>
      <c r="C279" t="s">
        <v>362</v>
      </c>
      <c r="D279" t="s">
        <v>363</v>
      </c>
      <c r="E279" t="s">
        <v>11</v>
      </c>
      <c r="F279" t="s">
        <v>2914</v>
      </c>
      <c r="G279" s="2">
        <v>425</v>
      </c>
      <c r="H279" s="5">
        <v>29.5</v>
      </c>
      <c r="I279" t="s">
        <v>12</v>
      </c>
    </row>
    <row r="280" spans="1:9" x14ac:dyDescent="0.35">
      <c r="A280" s="3">
        <v>43835.399930555555</v>
      </c>
      <c r="B280" t="s">
        <v>8</v>
      </c>
      <c r="C280" t="s">
        <v>96</v>
      </c>
      <c r="D280" t="s">
        <v>97</v>
      </c>
      <c r="E280" t="s">
        <v>17</v>
      </c>
      <c r="F280" t="s">
        <v>2915</v>
      </c>
      <c r="G280" s="2">
        <v>26</v>
      </c>
      <c r="H280" s="5">
        <v>3.8660000000000001</v>
      </c>
      <c r="I280" t="s">
        <v>12</v>
      </c>
    </row>
    <row r="281" spans="1:9" x14ac:dyDescent="0.35">
      <c r="A281" s="3">
        <v>43835.400694444441</v>
      </c>
      <c r="B281" t="s">
        <v>8</v>
      </c>
      <c r="C281" t="s">
        <v>364</v>
      </c>
      <c r="D281" t="s">
        <v>365</v>
      </c>
      <c r="E281" t="s">
        <v>11</v>
      </c>
      <c r="F281" t="s">
        <v>2916</v>
      </c>
      <c r="G281" s="2">
        <v>217</v>
      </c>
      <c r="H281" s="5">
        <v>27.815000000000001</v>
      </c>
      <c r="I281" t="s">
        <v>12</v>
      </c>
    </row>
    <row r="282" spans="1:9" x14ac:dyDescent="0.35">
      <c r="A282" s="3">
        <v>43835.407604166663</v>
      </c>
      <c r="B282" t="s">
        <v>8</v>
      </c>
      <c r="C282" t="s">
        <v>127</v>
      </c>
      <c r="D282" t="s">
        <v>128</v>
      </c>
      <c r="E282" t="s">
        <v>11</v>
      </c>
      <c r="F282" t="s">
        <v>2917</v>
      </c>
      <c r="G282" s="2">
        <v>117</v>
      </c>
      <c r="H282" s="5">
        <v>5.758</v>
      </c>
      <c r="I282" t="s">
        <v>12</v>
      </c>
    </row>
    <row r="283" spans="1:9" x14ac:dyDescent="0.35">
      <c r="A283" s="3">
        <v>43835.415289351855</v>
      </c>
      <c r="B283" t="s">
        <v>8</v>
      </c>
      <c r="C283" t="s">
        <v>366</v>
      </c>
      <c r="D283" t="s">
        <v>367</v>
      </c>
      <c r="E283" t="s">
        <v>11</v>
      </c>
      <c r="F283" t="s">
        <v>2918</v>
      </c>
      <c r="G283" s="2">
        <v>24</v>
      </c>
      <c r="H283" s="5">
        <v>1.333</v>
      </c>
      <c r="I283" t="s">
        <v>12</v>
      </c>
    </row>
    <row r="284" spans="1:9" x14ac:dyDescent="0.35">
      <c r="A284" s="3">
        <v>43835.422569444447</v>
      </c>
      <c r="B284" t="s">
        <v>8</v>
      </c>
      <c r="C284" t="s">
        <v>292</v>
      </c>
      <c r="D284" t="s">
        <v>293</v>
      </c>
      <c r="E284" t="s">
        <v>17</v>
      </c>
      <c r="F284" t="s">
        <v>2919</v>
      </c>
      <c r="G284" s="2">
        <v>3</v>
      </c>
      <c r="H284" s="5">
        <v>0.14499999999999999</v>
      </c>
      <c r="I284" t="s">
        <v>12</v>
      </c>
    </row>
    <row r="285" spans="1:9" x14ac:dyDescent="0.35">
      <c r="A285" s="3">
        <v>43835.427557870367</v>
      </c>
      <c r="B285" t="s">
        <v>8</v>
      </c>
      <c r="C285" t="s">
        <v>272</v>
      </c>
      <c r="D285" t="s">
        <v>273</v>
      </c>
      <c r="E285" t="s">
        <v>17</v>
      </c>
      <c r="F285" t="s">
        <v>2920</v>
      </c>
      <c r="G285" s="2">
        <v>111</v>
      </c>
      <c r="H285" s="5">
        <v>5.298</v>
      </c>
      <c r="I285" t="s">
        <v>12</v>
      </c>
    </row>
    <row r="286" spans="1:9" x14ac:dyDescent="0.35">
      <c r="A286" s="3">
        <v>43835.428113425929</v>
      </c>
      <c r="B286" t="s">
        <v>8</v>
      </c>
      <c r="C286" t="s">
        <v>348</v>
      </c>
      <c r="D286" t="s">
        <v>349</v>
      </c>
      <c r="E286" t="s">
        <v>17</v>
      </c>
      <c r="F286" t="s">
        <v>2921</v>
      </c>
      <c r="G286" s="2">
        <v>40</v>
      </c>
      <c r="H286" s="5">
        <v>4.6040000000000001</v>
      </c>
      <c r="I286" t="s">
        <v>12</v>
      </c>
    </row>
    <row r="287" spans="1:9" x14ac:dyDescent="0.35">
      <c r="A287" s="3">
        <v>43835.430208333331</v>
      </c>
      <c r="B287" t="s">
        <v>8</v>
      </c>
      <c r="C287" t="s">
        <v>59</v>
      </c>
      <c r="D287" t="s">
        <v>60</v>
      </c>
      <c r="E287" t="s">
        <v>11</v>
      </c>
      <c r="F287" t="s">
        <v>2922</v>
      </c>
      <c r="G287" s="2">
        <v>36</v>
      </c>
      <c r="H287" s="5">
        <v>6.25</v>
      </c>
      <c r="I287" t="s">
        <v>12</v>
      </c>
    </row>
    <row r="288" spans="1:9" x14ac:dyDescent="0.35">
      <c r="A288" s="3">
        <v>43835.437997685185</v>
      </c>
      <c r="B288" t="s">
        <v>8</v>
      </c>
      <c r="C288" t="s">
        <v>368</v>
      </c>
      <c r="D288" t="s">
        <v>369</v>
      </c>
      <c r="E288" t="s">
        <v>11</v>
      </c>
      <c r="F288" t="s">
        <v>2923</v>
      </c>
      <c r="G288" s="2">
        <v>31</v>
      </c>
      <c r="H288" s="5">
        <v>1.194</v>
      </c>
      <c r="I288" t="s">
        <v>12</v>
      </c>
    </row>
    <row r="289" spans="1:9" x14ac:dyDescent="0.35">
      <c r="A289" s="3">
        <v>43835.451377314814</v>
      </c>
      <c r="B289" t="s">
        <v>8</v>
      </c>
      <c r="C289" t="s">
        <v>370</v>
      </c>
      <c r="D289" t="s">
        <v>371</v>
      </c>
      <c r="E289" t="s">
        <v>11</v>
      </c>
      <c r="F289" s="1" t="s">
        <v>2924</v>
      </c>
      <c r="G289" s="2">
        <v>26</v>
      </c>
      <c r="H289" s="5">
        <v>9.4410000000000007</v>
      </c>
      <c r="I289" t="s">
        <v>12</v>
      </c>
    </row>
    <row r="290" spans="1:9" x14ac:dyDescent="0.35">
      <c r="A290" s="3">
        <v>43835.451990740738</v>
      </c>
      <c r="B290" t="s">
        <v>8</v>
      </c>
      <c r="C290" t="s">
        <v>102</v>
      </c>
      <c r="D290" t="s">
        <v>103</v>
      </c>
      <c r="E290" t="s">
        <v>11</v>
      </c>
      <c r="F290" t="s">
        <v>2925</v>
      </c>
      <c r="G290" s="2">
        <v>205</v>
      </c>
      <c r="H290" s="5">
        <v>26.2</v>
      </c>
      <c r="I290" t="s">
        <v>12</v>
      </c>
    </row>
    <row r="291" spans="1:9" x14ac:dyDescent="0.35">
      <c r="A291" s="3">
        <v>43835.459247685183</v>
      </c>
      <c r="B291" t="s">
        <v>8</v>
      </c>
      <c r="C291" t="s">
        <v>372</v>
      </c>
      <c r="D291" t="s">
        <v>373</v>
      </c>
      <c r="E291" t="s">
        <v>11</v>
      </c>
      <c r="F291" t="s">
        <v>2926</v>
      </c>
      <c r="G291" s="2">
        <v>20</v>
      </c>
      <c r="H291" s="5">
        <v>14.561999999999999</v>
      </c>
      <c r="I291" t="s">
        <v>32</v>
      </c>
    </row>
    <row r="292" spans="1:9" x14ac:dyDescent="0.35">
      <c r="A292" s="3">
        <v>43835.46020833333</v>
      </c>
      <c r="B292" t="s">
        <v>8</v>
      </c>
      <c r="C292" t="s">
        <v>374</v>
      </c>
      <c r="D292" t="s">
        <v>375</v>
      </c>
      <c r="E292" t="s">
        <v>11</v>
      </c>
      <c r="F292" t="s">
        <v>2927</v>
      </c>
      <c r="G292" s="2">
        <v>106</v>
      </c>
      <c r="H292" s="5">
        <v>6.3339999999999996</v>
      </c>
      <c r="I292" t="s">
        <v>12</v>
      </c>
    </row>
    <row r="293" spans="1:9" x14ac:dyDescent="0.35">
      <c r="A293" s="3">
        <v>43835.47797453704</v>
      </c>
      <c r="B293" t="s">
        <v>8</v>
      </c>
      <c r="C293" t="s">
        <v>348</v>
      </c>
      <c r="D293" t="s">
        <v>349</v>
      </c>
      <c r="E293" t="s">
        <v>17</v>
      </c>
      <c r="F293" t="s">
        <v>2928</v>
      </c>
      <c r="G293" s="2">
        <v>23</v>
      </c>
      <c r="H293" s="5">
        <v>14.603</v>
      </c>
      <c r="I293" t="s">
        <v>12</v>
      </c>
    </row>
    <row r="294" spans="1:9" x14ac:dyDescent="0.35">
      <c r="A294" s="3">
        <v>43835.482812499999</v>
      </c>
      <c r="B294" t="s">
        <v>8</v>
      </c>
      <c r="C294" t="s">
        <v>370</v>
      </c>
      <c r="D294" t="s">
        <v>371</v>
      </c>
      <c r="E294" t="s">
        <v>11</v>
      </c>
      <c r="F294" t="s">
        <v>2929</v>
      </c>
      <c r="G294" s="2">
        <v>2</v>
      </c>
      <c r="H294" s="5">
        <v>0</v>
      </c>
      <c r="I294" t="s">
        <v>12</v>
      </c>
    </row>
    <row r="295" spans="1:9" x14ac:dyDescent="0.35">
      <c r="A295" s="3">
        <v>43835.483807870369</v>
      </c>
      <c r="B295" t="s">
        <v>8</v>
      </c>
      <c r="C295" t="s">
        <v>370</v>
      </c>
      <c r="D295" t="s">
        <v>371</v>
      </c>
      <c r="E295" t="s">
        <v>11</v>
      </c>
      <c r="F295" t="s">
        <v>2930</v>
      </c>
      <c r="G295" s="2">
        <v>2</v>
      </c>
      <c r="H295" s="5">
        <v>0</v>
      </c>
      <c r="I295" t="s">
        <v>12</v>
      </c>
    </row>
    <row r="296" spans="1:9" x14ac:dyDescent="0.35">
      <c r="A296" s="3">
        <v>43835.484143518515</v>
      </c>
      <c r="B296" t="s">
        <v>8</v>
      </c>
      <c r="C296" t="s">
        <v>370</v>
      </c>
      <c r="D296" t="s">
        <v>371</v>
      </c>
      <c r="E296" t="s">
        <v>11</v>
      </c>
      <c r="F296" t="s">
        <v>2931</v>
      </c>
      <c r="G296" s="2">
        <v>31</v>
      </c>
      <c r="H296" s="5">
        <v>1.5640000000000001</v>
      </c>
      <c r="I296" t="s">
        <v>12</v>
      </c>
    </row>
    <row r="297" spans="1:9" x14ac:dyDescent="0.35">
      <c r="A297" s="3">
        <v>43835.503171296295</v>
      </c>
      <c r="B297" t="s">
        <v>8</v>
      </c>
      <c r="C297" t="s">
        <v>59</v>
      </c>
      <c r="D297" t="s">
        <v>60</v>
      </c>
      <c r="E297" t="s">
        <v>11</v>
      </c>
      <c r="F297" t="s">
        <v>2932</v>
      </c>
      <c r="G297" s="2">
        <v>51</v>
      </c>
      <c r="H297" s="5">
        <v>8.4779999999999998</v>
      </c>
      <c r="I297" t="s">
        <v>12</v>
      </c>
    </row>
    <row r="298" spans="1:9" x14ac:dyDescent="0.35">
      <c r="A298" s="3">
        <v>43835.505787037036</v>
      </c>
      <c r="B298" t="s">
        <v>8</v>
      </c>
      <c r="C298" t="s">
        <v>376</v>
      </c>
      <c r="D298" t="s">
        <v>377</v>
      </c>
      <c r="E298" t="s">
        <v>11</v>
      </c>
      <c r="F298" t="s">
        <v>2933</v>
      </c>
      <c r="G298" s="2">
        <v>35</v>
      </c>
      <c r="H298" s="5">
        <v>2.1</v>
      </c>
      <c r="I298" t="s">
        <v>12</v>
      </c>
    </row>
    <row r="299" spans="1:9" x14ac:dyDescent="0.35">
      <c r="A299" s="3">
        <v>43835.505983796298</v>
      </c>
      <c r="B299" t="s">
        <v>8</v>
      </c>
      <c r="C299" t="s">
        <v>336</v>
      </c>
      <c r="D299" t="s">
        <v>337</v>
      </c>
      <c r="E299" t="s">
        <v>17</v>
      </c>
      <c r="F299" t="s">
        <v>2934</v>
      </c>
      <c r="G299" s="2">
        <v>70</v>
      </c>
      <c r="H299" s="5">
        <v>3.6749999999999998</v>
      </c>
      <c r="I299" t="s">
        <v>12</v>
      </c>
    </row>
    <row r="300" spans="1:9" x14ac:dyDescent="0.35">
      <c r="A300" s="3">
        <v>43835.508796296293</v>
      </c>
      <c r="B300" t="s">
        <v>8</v>
      </c>
      <c r="C300" t="s">
        <v>370</v>
      </c>
      <c r="D300" t="s">
        <v>371</v>
      </c>
      <c r="E300" t="s">
        <v>11</v>
      </c>
      <c r="F300" t="s">
        <v>2935</v>
      </c>
      <c r="G300" s="2">
        <v>58</v>
      </c>
      <c r="H300" s="5">
        <v>6.8970000000000002</v>
      </c>
      <c r="I300" t="s">
        <v>12</v>
      </c>
    </row>
    <row r="301" spans="1:9" x14ac:dyDescent="0.35">
      <c r="A301" s="3">
        <v>43835.509826388887</v>
      </c>
      <c r="B301" t="s">
        <v>8</v>
      </c>
      <c r="C301" t="s">
        <v>378</v>
      </c>
      <c r="D301" t="s">
        <v>379</v>
      </c>
      <c r="E301" t="s">
        <v>11</v>
      </c>
      <c r="F301" t="s">
        <v>2936</v>
      </c>
      <c r="G301" s="2">
        <v>192</v>
      </c>
      <c r="H301" s="5">
        <v>8.3119999999999994</v>
      </c>
      <c r="I301" t="s">
        <v>12</v>
      </c>
    </row>
    <row r="302" spans="1:9" x14ac:dyDescent="0.35">
      <c r="A302" s="3">
        <v>43835.512615740743</v>
      </c>
      <c r="B302" t="s">
        <v>8</v>
      </c>
      <c r="C302" t="s">
        <v>116</v>
      </c>
      <c r="D302" t="s">
        <v>117</v>
      </c>
      <c r="E302" t="s">
        <v>11</v>
      </c>
      <c r="F302" t="s">
        <v>2937</v>
      </c>
      <c r="G302" s="2">
        <v>5</v>
      </c>
      <c r="H302" s="5">
        <v>0.223</v>
      </c>
      <c r="I302" t="s">
        <v>12</v>
      </c>
    </row>
    <row r="303" spans="1:9" x14ac:dyDescent="0.35">
      <c r="A303" s="3">
        <v>43835.514490740738</v>
      </c>
      <c r="B303" t="s">
        <v>8</v>
      </c>
      <c r="C303" t="s">
        <v>72</v>
      </c>
      <c r="D303" t="s">
        <v>73</v>
      </c>
      <c r="E303" t="s">
        <v>11</v>
      </c>
      <c r="F303" t="s">
        <v>2938</v>
      </c>
      <c r="G303" s="2">
        <v>120</v>
      </c>
      <c r="H303" s="5">
        <v>19.974</v>
      </c>
      <c r="I303" t="s">
        <v>12</v>
      </c>
    </row>
    <row r="304" spans="1:9" x14ac:dyDescent="0.35">
      <c r="A304" s="3">
        <v>43835.517546296294</v>
      </c>
      <c r="B304" t="s">
        <v>8</v>
      </c>
      <c r="C304" t="s">
        <v>116</v>
      </c>
      <c r="D304" t="s">
        <v>117</v>
      </c>
      <c r="E304" t="s">
        <v>11</v>
      </c>
      <c r="F304" t="s">
        <v>2939</v>
      </c>
      <c r="G304" s="2">
        <v>106</v>
      </c>
      <c r="H304" s="5">
        <v>4.9640000000000004</v>
      </c>
      <c r="I304" t="s">
        <v>12</v>
      </c>
    </row>
    <row r="305" spans="1:9" x14ac:dyDescent="0.35">
      <c r="A305" s="3">
        <v>43835.526122685187</v>
      </c>
      <c r="B305" t="s">
        <v>8</v>
      </c>
      <c r="C305" t="s">
        <v>121</v>
      </c>
      <c r="D305" t="s">
        <v>122</v>
      </c>
      <c r="E305" t="s">
        <v>11</v>
      </c>
      <c r="F305" t="s">
        <v>2940</v>
      </c>
      <c r="G305" s="2">
        <v>6</v>
      </c>
      <c r="H305" s="5">
        <v>7.0000000000000007E-2</v>
      </c>
      <c r="I305" t="s">
        <v>12</v>
      </c>
    </row>
    <row r="306" spans="1:9" x14ac:dyDescent="0.35">
      <c r="A306" s="3">
        <v>43835.529907407406</v>
      </c>
      <c r="B306" t="s">
        <v>8</v>
      </c>
      <c r="C306" t="s">
        <v>121</v>
      </c>
      <c r="D306" t="s">
        <v>122</v>
      </c>
      <c r="E306" t="s">
        <v>11</v>
      </c>
      <c r="F306" t="s">
        <v>2941</v>
      </c>
      <c r="G306" s="2">
        <v>157</v>
      </c>
      <c r="H306" s="5">
        <v>12.371</v>
      </c>
      <c r="I306" t="s">
        <v>12</v>
      </c>
    </row>
    <row r="307" spans="1:9" x14ac:dyDescent="0.35">
      <c r="A307" s="3">
        <v>43835.547291666669</v>
      </c>
      <c r="B307" t="s">
        <v>8</v>
      </c>
      <c r="C307" t="s">
        <v>380</v>
      </c>
      <c r="D307" t="s">
        <v>381</v>
      </c>
      <c r="E307" t="s">
        <v>11</v>
      </c>
      <c r="F307" t="s">
        <v>2942</v>
      </c>
      <c r="G307" s="2">
        <v>2</v>
      </c>
      <c r="H307" s="5">
        <v>1.054</v>
      </c>
      <c r="I307" t="s">
        <v>32</v>
      </c>
    </row>
    <row r="308" spans="1:9" x14ac:dyDescent="0.35">
      <c r="A308" s="3">
        <v>43835.54755787037</v>
      </c>
      <c r="B308" t="s">
        <v>8</v>
      </c>
      <c r="C308" t="s">
        <v>382</v>
      </c>
      <c r="D308" t="s">
        <v>383</v>
      </c>
      <c r="E308" t="s">
        <v>11</v>
      </c>
      <c r="F308" t="s">
        <v>2943</v>
      </c>
      <c r="G308" s="2">
        <v>9</v>
      </c>
      <c r="H308" s="5">
        <v>0.3</v>
      </c>
      <c r="I308" t="s">
        <v>12</v>
      </c>
    </row>
    <row r="309" spans="1:9" x14ac:dyDescent="0.35">
      <c r="A309" s="3">
        <v>43835.554305555554</v>
      </c>
      <c r="B309" t="s">
        <v>8</v>
      </c>
      <c r="C309" t="s">
        <v>380</v>
      </c>
      <c r="D309" t="s">
        <v>381</v>
      </c>
      <c r="E309" t="s">
        <v>11</v>
      </c>
      <c r="F309" t="s">
        <v>2944</v>
      </c>
      <c r="G309" s="2">
        <v>23</v>
      </c>
      <c r="H309" s="5">
        <v>9.2870000000000008</v>
      </c>
      <c r="I309" t="s">
        <v>12</v>
      </c>
    </row>
    <row r="310" spans="1:9" x14ac:dyDescent="0.35">
      <c r="A310" s="3">
        <v>43835.555138888885</v>
      </c>
      <c r="B310" t="s">
        <v>8</v>
      </c>
      <c r="C310" t="s">
        <v>384</v>
      </c>
      <c r="D310" t="s">
        <v>385</v>
      </c>
      <c r="E310" t="s">
        <v>11</v>
      </c>
      <c r="F310" t="s">
        <v>2945</v>
      </c>
      <c r="G310" s="2">
        <v>71</v>
      </c>
      <c r="H310" s="5">
        <v>28.036000000000001</v>
      </c>
      <c r="I310" t="s">
        <v>33</v>
      </c>
    </row>
    <row r="311" spans="1:9" x14ac:dyDescent="0.35">
      <c r="A311" s="3">
        <v>43835.563831018517</v>
      </c>
      <c r="B311" t="s">
        <v>8</v>
      </c>
      <c r="C311" t="s">
        <v>175</v>
      </c>
      <c r="D311" t="s">
        <v>176</v>
      </c>
      <c r="E311" t="s">
        <v>11</v>
      </c>
      <c r="F311" t="s">
        <v>2946</v>
      </c>
      <c r="G311" s="2">
        <v>28</v>
      </c>
      <c r="H311" s="5">
        <v>1.6160000000000001</v>
      </c>
      <c r="I311" t="s">
        <v>12</v>
      </c>
    </row>
    <row r="312" spans="1:9" x14ac:dyDescent="0.35">
      <c r="A312" s="3">
        <v>43835.578449074077</v>
      </c>
      <c r="B312" t="s">
        <v>8</v>
      </c>
      <c r="C312" t="s">
        <v>59</v>
      </c>
      <c r="D312" t="s">
        <v>60</v>
      </c>
      <c r="E312" t="s">
        <v>11</v>
      </c>
      <c r="F312" t="s">
        <v>2947</v>
      </c>
      <c r="G312" s="2">
        <v>37</v>
      </c>
      <c r="H312" s="5">
        <v>6.1340000000000003</v>
      </c>
      <c r="I312" t="s">
        <v>12</v>
      </c>
    </row>
    <row r="313" spans="1:9" x14ac:dyDescent="0.35">
      <c r="A313" s="3">
        <v>43835.584849537037</v>
      </c>
      <c r="B313" t="s">
        <v>8</v>
      </c>
      <c r="C313" t="s">
        <v>63</v>
      </c>
      <c r="D313" t="s">
        <v>64</v>
      </c>
      <c r="E313" t="s">
        <v>11</v>
      </c>
      <c r="F313" t="s">
        <v>2948</v>
      </c>
      <c r="G313" s="2">
        <v>26</v>
      </c>
      <c r="H313" s="5">
        <v>4.0999999999999996</v>
      </c>
      <c r="I313" t="s">
        <v>12</v>
      </c>
    </row>
    <row r="314" spans="1:9" x14ac:dyDescent="0.35">
      <c r="A314" s="3">
        <v>43835.587500000001</v>
      </c>
      <c r="B314" t="s">
        <v>8</v>
      </c>
      <c r="C314" t="s">
        <v>90</v>
      </c>
      <c r="D314" t="s">
        <v>91</v>
      </c>
      <c r="E314" t="s">
        <v>11</v>
      </c>
      <c r="F314" t="s">
        <v>2949</v>
      </c>
      <c r="G314" s="2">
        <v>164</v>
      </c>
      <c r="H314" s="5">
        <v>23.289000000000001</v>
      </c>
      <c r="I314" t="s">
        <v>12</v>
      </c>
    </row>
    <row r="315" spans="1:9" x14ac:dyDescent="0.35">
      <c r="A315" s="3">
        <v>43835.589965277781</v>
      </c>
      <c r="B315" t="s">
        <v>8</v>
      </c>
      <c r="C315" t="s">
        <v>386</v>
      </c>
      <c r="D315" t="s">
        <v>387</v>
      </c>
      <c r="E315" t="s">
        <v>11</v>
      </c>
      <c r="F315" t="s">
        <v>2950</v>
      </c>
      <c r="G315" s="2">
        <v>1</v>
      </c>
      <c r="H315" s="5">
        <v>0</v>
      </c>
      <c r="I315" t="s">
        <v>12</v>
      </c>
    </row>
    <row r="316" spans="1:9" x14ac:dyDescent="0.35">
      <c r="A316" s="3">
        <v>43835.590243055558</v>
      </c>
      <c r="B316" t="s">
        <v>8</v>
      </c>
      <c r="C316" t="s">
        <v>386</v>
      </c>
      <c r="D316" t="s">
        <v>387</v>
      </c>
      <c r="E316" t="s">
        <v>11</v>
      </c>
      <c r="F316" t="s">
        <v>2951</v>
      </c>
      <c r="G316" s="2">
        <v>28</v>
      </c>
      <c r="H316" s="5">
        <v>4.6630000000000003</v>
      </c>
      <c r="I316" t="s">
        <v>12</v>
      </c>
    </row>
    <row r="317" spans="1:9" x14ac:dyDescent="0.35">
      <c r="A317" s="3">
        <v>43835.59578703704</v>
      </c>
      <c r="B317" t="s">
        <v>8</v>
      </c>
      <c r="C317" t="s">
        <v>388</v>
      </c>
      <c r="D317" t="s">
        <v>389</v>
      </c>
      <c r="E317" t="s">
        <v>11</v>
      </c>
      <c r="F317" t="s">
        <v>2952</v>
      </c>
      <c r="G317" s="2">
        <v>231</v>
      </c>
      <c r="H317" s="5">
        <v>20.484999999999999</v>
      </c>
      <c r="I317" t="s">
        <v>12</v>
      </c>
    </row>
    <row r="318" spans="1:9" x14ac:dyDescent="0.35">
      <c r="A318" s="3">
        <v>43835.603634259256</v>
      </c>
      <c r="B318" t="s">
        <v>8</v>
      </c>
      <c r="C318" t="s">
        <v>390</v>
      </c>
      <c r="D318" t="s">
        <v>391</v>
      </c>
      <c r="E318" t="s">
        <v>11</v>
      </c>
      <c r="F318" t="s">
        <v>2953</v>
      </c>
      <c r="G318" s="2">
        <v>77</v>
      </c>
      <c r="H318" s="5">
        <v>6.8250000000000002</v>
      </c>
      <c r="I318" t="s">
        <v>12</v>
      </c>
    </row>
    <row r="319" spans="1:9" x14ac:dyDescent="0.35">
      <c r="A319" s="3">
        <v>43835.604270833333</v>
      </c>
      <c r="B319" t="s">
        <v>8</v>
      </c>
      <c r="C319" t="s">
        <v>336</v>
      </c>
      <c r="D319" t="s">
        <v>337</v>
      </c>
      <c r="E319" t="s">
        <v>17</v>
      </c>
      <c r="F319" s="1" t="s">
        <v>2954</v>
      </c>
      <c r="G319" s="2">
        <v>58</v>
      </c>
      <c r="H319" s="5">
        <v>3.2549999999999999</v>
      </c>
      <c r="I319" t="s">
        <v>12</v>
      </c>
    </row>
    <row r="320" spans="1:9" x14ac:dyDescent="0.35">
      <c r="A320" s="3">
        <v>43835.60460648148</v>
      </c>
      <c r="B320" t="s">
        <v>8</v>
      </c>
      <c r="C320" t="s">
        <v>188</v>
      </c>
      <c r="D320" t="s">
        <v>189</v>
      </c>
      <c r="E320" t="s">
        <v>17</v>
      </c>
      <c r="F320" t="s">
        <v>2955</v>
      </c>
      <c r="G320" s="2">
        <v>110</v>
      </c>
      <c r="H320" s="5">
        <v>6.5039999999999996</v>
      </c>
      <c r="I320" t="s">
        <v>12</v>
      </c>
    </row>
    <row r="321" spans="1:9" x14ac:dyDescent="0.35">
      <c r="A321" s="3">
        <v>43835.605358796296</v>
      </c>
      <c r="B321" t="s">
        <v>8</v>
      </c>
      <c r="C321" t="s">
        <v>236</v>
      </c>
      <c r="D321" t="s">
        <v>237</v>
      </c>
      <c r="E321" t="s">
        <v>11</v>
      </c>
      <c r="F321" t="s">
        <v>2956</v>
      </c>
      <c r="G321" s="2">
        <v>116</v>
      </c>
      <c r="H321" s="5">
        <v>6.6020000000000003</v>
      </c>
      <c r="I321" t="s">
        <v>12</v>
      </c>
    </row>
    <row r="322" spans="1:9" x14ac:dyDescent="0.35">
      <c r="A322" s="3">
        <v>43835.623483796298</v>
      </c>
      <c r="B322" t="s">
        <v>8</v>
      </c>
      <c r="C322" t="s">
        <v>392</v>
      </c>
      <c r="D322" t="s">
        <v>393</v>
      </c>
      <c r="E322" t="s">
        <v>11</v>
      </c>
      <c r="F322" t="s">
        <v>2957</v>
      </c>
      <c r="G322" s="2">
        <v>28</v>
      </c>
      <c r="H322" s="5">
        <v>17.399999999999999</v>
      </c>
      <c r="I322" t="s">
        <v>33</v>
      </c>
    </row>
    <row r="323" spans="1:9" x14ac:dyDescent="0.35">
      <c r="A323" s="3">
        <v>43835.629930555559</v>
      </c>
      <c r="B323" t="s">
        <v>8</v>
      </c>
      <c r="C323" t="s">
        <v>326</v>
      </c>
      <c r="D323" t="s">
        <v>327</v>
      </c>
      <c r="E323" t="s">
        <v>11</v>
      </c>
      <c r="F323" t="s">
        <v>2958</v>
      </c>
      <c r="G323" s="2">
        <v>184</v>
      </c>
      <c r="H323" s="5">
        <v>26.542000000000002</v>
      </c>
      <c r="I323" t="s">
        <v>12</v>
      </c>
    </row>
    <row r="324" spans="1:9" x14ac:dyDescent="0.35">
      <c r="A324" s="3">
        <v>43835.645474537036</v>
      </c>
      <c r="B324" t="s">
        <v>8</v>
      </c>
      <c r="C324" t="s">
        <v>394</v>
      </c>
      <c r="D324" t="s">
        <v>395</v>
      </c>
      <c r="E324" t="s">
        <v>11</v>
      </c>
      <c r="F324" t="s">
        <v>2959</v>
      </c>
      <c r="G324" s="2">
        <v>58</v>
      </c>
      <c r="H324" s="5">
        <v>3.4249999999999998</v>
      </c>
      <c r="I324" t="s">
        <v>12</v>
      </c>
    </row>
    <row r="325" spans="1:9" x14ac:dyDescent="0.35">
      <c r="A325" s="3">
        <v>43835.648379629631</v>
      </c>
      <c r="B325" t="s">
        <v>8</v>
      </c>
      <c r="C325" t="s">
        <v>396</v>
      </c>
      <c r="D325" t="s">
        <v>397</v>
      </c>
      <c r="E325" t="s">
        <v>17</v>
      </c>
      <c r="F325" t="s">
        <v>2960</v>
      </c>
      <c r="G325" s="2">
        <v>20</v>
      </c>
      <c r="H325" s="5">
        <v>9.6</v>
      </c>
      <c r="I325" t="s">
        <v>33</v>
      </c>
    </row>
    <row r="326" spans="1:9" x14ac:dyDescent="0.35">
      <c r="A326" s="3">
        <v>43835.651030092595</v>
      </c>
      <c r="B326" t="s">
        <v>8</v>
      </c>
      <c r="C326" t="s">
        <v>216</v>
      </c>
      <c r="D326" t="s">
        <v>217</v>
      </c>
      <c r="E326" t="s">
        <v>11</v>
      </c>
      <c r="F326" t="s">
        <v>2961</v>
      </c>
      <c r="G326" s="2">
        <v>81</v>
      </c>
      <c r="H326" s="5">
        <v>4.0999999999999996</v>
      </c>
      <c r="I326" t="s">
        <v>12</v>
      </c>
    </row>
    <row r="327" spans="1:9" x14ac:dyDescent="0.35">
      <c r="A327" s="3">
        <v>43835.656145833331</v>
      </c>
      <c r="B327" t="s">
        <v>8</v>
      </c>
      <c r="C327" t="s">
        <v>398</v>
      </c>
      <c r="D327" t="s">
        <v>399</v>
      </c>
      <c r="E327" t="s">
        <v>11</v>
      </c>
      <c r="F327" t="s">
        <v>2962</v>
      </c>
      <c r="G327" s="2">
        <v>114</v>
      </c>
      <c r="H327" s="5">
        <v>6.673</v>
      </c>
      <c r="I327" t="s">
        <v>12</v>
      </c>
    </row>
    <row r="328" spans="1:9" x14ac:dyDescent="0.35">
      <c r="A328" s="3">
        <v>43835.657002314816</v>
      </c>
      <c r="B328" t="s">
        <v>8</v>
      </c>
      <c r="C328" t="s">
        <v>400</v>
      </c>
      <c r="D328" t="s">
        <v>401</v>
      </c>
      <c r="E328" t="s">
        <v>17</v>
      </c>
      <c r="F328" s="1" t="s">
        <v>2963</v>
      </c>
      <c r="G328" s="2">
        <v>9</v>
      </c>
      <c r="H328" s="5">
        <v>10.961</v>
      </c>
      <c r="I328" t="s">
        <v>32</v>
      </c>
    </row>
    <row r="329" spans="1:9" x14ac:dyDescent="0.35">
      <c r="A329" s="3">
        <v>43835.65792824074</v>
      </c>
      <c r="B329" t="s">
        <v>8</v>
      </c>
      <c r="C329" t="s">
        <v>402</v>
      </c>
      <c r="D329" t="s">
        <v>403</v>
      </c>
      <c r="E329" t="s">
        <v>11</v>
      </c>
      <c r="F329" t="s">
        <v>2964</v>
      </c>
      <c r="G329" s="2">
        <v>17</v>
      </c>
      <c r="H329" s="5">
        <v>0.61399999999999999</v>
      </c>
      <c r="I329" t="s">
        <v>12</v>
      </c>
    </row>
    <row r="330" spans="1:9" x14ac:dyDescent="0.35">
      <c r="A330" s="3">
        <v>43835.662499999999</v>
      </c>
      <c r="B330" t="s">
        <v>8</v>
      </c>
      <c r="C330" t="s">
        <v>404</v>
      </c>
      <c r="D330" t="s">
        <v>405</v>
      </c>
      <c r="E330" t="s">
        <v>11</v>
      </c>
      <c r="F330" t="s">
        <v>2965</v>
      </c>
      <c r="G330" s="2">
        <v>31</v>
      </c>
      <c r="H330" s="5">
        <v>14.82</v>
      </c>
      <c r="I330" t="s">
        <v>12</v>
      </c>
    </row>
    <row r="331" spans="1:9" x14ac:dyDescent="0.35">
      <c r="A331" s="3">
        <v>43835.678865740738</v>
      </c>
      <c r="B331" t="s">
        <v>8</v>
      </c>
      <c r="C331" t="s">
        <v>400</v>
      </c>
      <c r="D331" t="s">
        <v>401</v>
      </c>
      <c r="E331" t="s">
        <v>17</v>
      </c>
      <c r="F331" t="s">
        <v>2966</v>
      </c>
      <c r="G331" s="2">
        <v>57</v>
      </c>
      <c r="H331" s="5">
        <v>5.1340000000000003</v>
      </c>
      <c r="I331" t="s">
        <v>12</v>
      </c>
    </row>
    <row r="332" spans="1:9" x14ac:dyDescent="0.35">
      <c r="A332" s="3">
        <v>43835.683854166666</v>
      </c>
      <c r="B332" t="s">
        <v>8</v>
      </c>
      <c r="C332" t="s">
        <v>406</v>
      </c>
      <c r="D332" t="s">
        <v>407</v>
      </c>
      <c r="E332" t="s">
        <v>11</v>
      </c>
      <c r="F332" t="s">
        <v>2967</v>
      </c>
      <c r="G332" s="2">
        <v>90</v>
      </c>
      <c r="H332" s="5">
        <v>32.962000000000003</v>
      </c>
      <c r="I332" t="s">
        <v>33</v>
      </c>
    </row>
    <row r="333" spans="1:9" x14ac:dyDescent="0.35">
      <c r="A333" s="3">
        <v>43835.686909722222</v>
      </c>
      <c r="B333" t="s">
        <v>8</v>
      </c>
      <c r="C333" t="s">
        <v>226</v>
      </c>
      <c r="D333" t="s">
        <v>227</v>
      </c>
      <c r="E333" t="s">
        <v>11</v>
      </c>
      <c r="F333" t="s">
        <v>2968</v>
      </c>
      <c r="G333" s="2">
        <v>176</v>
      </c>
      <c r="H333" s="5">
        <v>9.1229999999999993</v>
      </c>
      <c r="I333" t="s">
        <v>12</v>
      </c>
    </row>
    <row r="334" spans="1:9" x14ac:dyDescent="0.35">
      <c r="A334" s="3">
        <v>43835.688506944447</v>
      </c>
      <c r="B334" t="s">
        <v>8</v>
      </c>
      <c r="C334" t="s">
        <v>408</v>
      </c>
      <c r="D334" t="s">
        <v>409</v>
      </c>
      <c r="E334" t="s">
        <v>17</v>
      </c>
      <c r="F334" t="s">
        <v>2969</v>
      </c>
      <c r="G334" s="2">
        <v>18</v>
      </c>
      <c r="H334" s="5">
        <v>1.7210000000000001</v>
      </c>
      <c r="I334" t="s">
        <v>12</v>
      </c>
    </row>
    <row r="335" spans="1:9" x14ac:dyDescent="0.35">
      <c r="A335" s="3">
        <v>43835.688958333332</v>
      </c>
      <c r="B335" t="s">
        <v>8</v>
      </c>
      <c r="C335" t="s">
        <v>360</v>
      </c>
      <c r="D335" t="s">
        <v>361</v>
      </c>
      <c r="E335" t="s">
        <v>11</v>
      </c>
      <c r="F335" t="s">
        <v>2970</v>
      </c>
      <c r="G335" s="2">
        <v>16</v>
      </c>
      <c r="H335" s="5">
        <v>2.6739999999999999</v>
      </c>
      <c r="I335" t="s">
        <v>12</v>
      </c>
    </row>
    <row r="336" spans="1:9" x14ac:dyDescent="0.35">
      <c r="A336" s="3">
        <v>43835.692071759258</v>
      </c>
      <c r="B336" t="s">
        <v>8</v>
      </c>
      <c r="C336" t="s">
        <v>348</v>
      </c>
      <c r="D336" t="s">
        <v>349</v>
      </c>
      <c r="E336" t="s">
        <v>17</v>
      </c>
      <c r="F336" t="s">
        <v>2971</v>
      </c>
      <c r="G336" s="2">
        <v>19</v>
      </c>
      <c r="H336" s="5">
        <v>13.7</v>
      </c>
      <c r="I336" t="s">
        <v>33</v>
      </c>
    </row>
    <row r="337" spans="1:9" x14ac:dyDescent="0.35">
      <c r="A337" s="3">
        <v>43835.702592592592</v>
      </c>
      <c r="B337" t="s">
        <v>8</v>
      </c>
      <c r="C337" t="s">
        <v>86</v>
      </c>
      <c r="D337" t="s">
        <v>87</v>
      </c>
      <c r="E337" t="s">
        <v>11</v>
      </c>
      <c r="F337" t="s">
        <v>2972</v>
      </c>
      <c r="G337" s="2">
        <v>331</v>
      </c>
      <c r="H337" s="5">
        <v>29.966000000000001</v>
      </c>
      <c r="I337" t="s">
        <v>12</v>
      </c>
    </row>
    <row r="338" spans="1:9" x14ac:dyDescent="0.35">
      <c r="A338" s="3">
        <v>43835.71125</v>
      </c>
      <c r="B338" t="s">
        <v>8</v>
      </c>
      <c r="C338" t="s">
        <v>330</v>
      </c>
      <c r="D338" t="s">
        <v>331</v>
      </c>
      <c r="E338" t="s">
        <v>17</v>
      </c>
      <c r="F338" t="s">
        <v>2973</v>
      </c>
      <c r="G338" s="2">
        <v>70</v>
      </c>
      <c r="H338" s="5">
        <v>11.85</v>
      </c>
      <c r="I338" t="s">
        <v>12</v>
      </c>
    </row>
    <row r="339" spans="1:9" x14ac:dyDescent="0.35">
      <c r="A339" s="3">
        <v>43835.724398148152</v>
      </c>
      <c r="B339" t="s">
        <v>8</v>
      </c>
      <c r="C339" t="s">
        <v>410</v>
      </c>
      <c r="D339" t="s">
        <v>411</v>
      </c>
      <c r="E339" t="s">
        <v>11</v>
      </c>
      <c r="F339" t="s">
        <v>2974</v>
      </c>
      <c r="G339" s="2">
        <v>23</v>
      </c>
      <c r="H339" s="5">
        <v>1.2430000000000001</v>
      </c>
      <c r="I339" t="s">
        <v>12</v>
      </c>
    </row>
    <row r="340" spans="1:9" x14ac:dyDescent="0.35">
      <c r="A340" s="3">
        <v>43835.732881944445</v>
      </c>
      <c r="B340" t="s">
        <v>8</v>
      </c>
      <c r="C340" t="s">
        <v>412</v>
      </c>
      <c r="D340" t="s">
        <v>413</v>
      </c>
      <c r="E340" t="s">
        <v>11</v>
      </c>
      <c r="F340" t="s">
        <v>2975</v>
      </c>
      <c r="G340" s="2">
        <v>62</v>
      </c>
      <c r="H340" s="5">
        <v>10.109</v>
      </c>
      <c r="I340" t="s">
        <v>12</v>
      </c>
    </row>
    <row r="341" spans="1:9" x14ac:dyDescent="0.35">
      <c r="A341" s="3">
        <v>43835.73641203704</v>
      </c>
      <c r="B341" t="s">
        <v>8</v>
      </c>
      <c r="C341" t="s">
        <v>414</v>
      </c>
      <c r="D341" t="s">
        <v>415</v>
      </c>
      <c r="E341" t="s">
        <v>11</v>
      </c>
      <c r="F341" t="s">
        <v>2976</v>
      </c>
      <c r="G341" s="2">
        <v>30</v>
      </c>
      <c r="H341" s="5">
        <v>16.023</v>
      </c>
      <c r="I341" t="s">
        <v>12</v>
      </c>
    </row>
    <row r="342" spans="1:9" x14ac:dyDescent="0.35">
      <c r="A342" s="3">
        <v>43835.742199074077</v>
      </c>
      <c r="B342" t="s">
        <v>8</v>
      </c>
      <c r="C342" t="s">
        <v>292</v>
      </c>
      <c r="D342" t="s">
        <v>293</v>
      </c>
      <c r="E342" t="s">
        <v>17</v>
      </c>
      <c r="F342" t="s">
        <v>2977</v>
      </c>
      <c r="G342" s="2">
        <v>16</v>
      </c>
      <c r="H342" s="5">
        <v>0.71499999999999997</v>
      </c>
      <c r="I342" t="s">
        <v>12</v>
      </c>
    </row>
    <row r="343" spans="1:9" x14ac:dyDescent="0.35">
      <c r="A343" s="3">
        <v>43835.743263888886</v>
      </c>
      <c r="B343" t="s">
        <v>8</v>
      </c>
      <c r="C343" t="s">
        <v>218</v>
      </c>
      <c r="D343" t="s">
        <v>219</v>
      </c>
      <c r="E343" t="s">
        <v>11</v>
      </c>
      <c r="F343" t="s">
        <v>2978</v>
      </c>
      <c r="G343" s="2">
        <v>39</v>
      </c>
      <c r="H343" s="5">
        <v>18.111000000000001</v>
      </c>
      <c r="I343" t="s">
        <v>12</v>
      </c>
    </row>
    <row r="344" spans="1:9" x14ac:dyDescent="0.35">
      <c r="A344" s="3">
        <v>43835.749143518522</v>
      </c>
      <c r="B344" t="s">
        <v>8</v>
      </c>
      <c r="C344" t="s">
        <v>416</v>
      </c>
      <c r="D344" t="s">
        <v>417</v>
      </c>
      <c r="E344" t="s">
        <v>11</v>
      </c>
      <c r="F344" t="s">
        <v>2979</v>
      </c>
      <c r="G344" s="2">
        <v>18</v>
      </c>
      <c r="H344" s="5">
        <v>7.4210000000000003</v>
      </c>
      <c r="I344" t="s">
        <v>12</v>
      </c>
    </row>
    <row r="345" spans="1:9" x14ac:dyDescent="0.35">
      <c r="A345" s="3">
        <v>43835.754976851851</v>
      </c>
      <c r="B345" t="s">
        <v>8</v>
      </c>
      <c r="C345" t="s">
        <v>318</v>
      </c>
      <c r="D345" t="s">
        <v>319</v>
      </c>
      <c r="E345" t="s">
        <v>17</v>
      </c>
      <c r="F345" t="s">
        <v>2980</v>
      </c>
      <c r="G345" s="2">
        <v>16</v>
      </c>
      <c r="H345" s="5">
        <v>9.8209999999999997</v>
      </c>
      <c r="I345" t="s">
        <v>12</v>
      </c>
    </row>
    <row r="346" spans="1:9" x14ac:dyDescent="0.35">
      <c r="A346" s="3">
        <v>43835.777592592596</v>
      </c>
      <c r="B346" t="s">
        <v>8</v>
      </c>
      <c r="C346" t="s">
        <v>418</v>
      </c>
      <c r="D346" t="s">
        <v>419</v>
      </c>
      <c r="E346" t="s">
        <v>11</v>
      </c>
      <c r="F346" t="s">
        <v>2981</v>
      </c>
      <c r="G346" s="2">
        <v>18</v>
      </c>
      <c r="H346" s="5">
        <v>8.5</v>
      </c>
      <c r="I346" t="s">
        <v>33</v>
      </c>
    </row>
    <row r="347" spans="1:9" x14ac:dyDescent="0.35">
      <c r="A347" s="3">
        <v>43835.791018518517</v>
      </c>
      <c r="B347" t="s">
        <v>8</v>
      </c>
      <c r="C347" t="s">
        <v>139</v>
      </c>
      <c r="D347" t="s">
        <v>140</v>
      </c>
      <c r="E347" t="s">
        <v>11</v>
      </c>
      <c r="F347" t="s">
        <v>2982</v>
      </c>
      <c r="G347" s="2">
        <v>41</v>
      </c>
      <c r="H347" s="5">
        <v>25.122</v>
      </c>
      <c r="I347" t="s">
        <v>12</v>
      </c>
    </row>
    <row r="348" spans="1:9" x14ac:dyDescent="0.35">
      <c r="A348" s="3">
        <v>43835.814212962963</v>
      </c>
      <c r="B348" t="s">
        <v>8</v>
      </c>
      <c r="C348" t="s">
        <v>256</v>
      </c>
      <c r="D348" t="s">
        <v>257</v>
      </c>
      <c r="E348" t="s">
        <v>11</v>
      </c>
      <c r="F348" t="s">
        <v>2983</v>
      </c>
      <c r="G348" s="2">
        <v>23</v>
      </c>
      <c r="H348" s="5">
        <v>15.1</v>
      </c>
      <c r="I348" t="s">
        <v>33</v>
      </c>
    </row>
    <row r="349" spans="1:9" x14ac:dyDescent="0.35">
      <c r="A349" s="3">
        <v>43835.872013888889</v>
      </c>
      <c r="B349" t="s">
        <v>8</v>
      </c>
      <c r="C349" t="s">
        <v>420</v>
      </c>
      <c r="D349" t="s">
        <v>421</v>
      </c>
      <c r="E349" t="s">
        <v>17</v>
      </c>
      <c r="F349" t="s">
        <v>2984</v>
      </c>
      <c r="G349" s="2">
        <v>23</v>
      </c>
      <c r="H349" s="5">
        <v>5.024</v>
      </c>
      <c r="I349" t="s">
        <v>33</v>
      </c>
    </row>
    <row r="350" spans="1:9" x14ac:dyDescent="0.35">
      <c r="A350" s="3">
        <v>43835.920046296298</v>
      </c>
      <c r="B350" t="s">
        <v>8</v>
      </c>
      <c r="C350" t="s">
        <v>80</v>
      </c>
      <c r="D350" t="s">
        <v>81</v>
      </c>
      <c r="E350" t="s">
        <v>11</v>
      </c>
      <c r="F350" t="s">
        <v>2985</v>
      </c>
      <c r="G350" s="2">
        <v>10</v>
      </c>
      <c r="H350" s="5">
        <v>2.5579999999999998</v>
      </c>
      <c r="I350" t="s">
        <v>12</v>
      </c>
    </row>
    <row r="351" spans="1:9" x14ac:dyDescent="0.35">
      <c r="A351" s="3">
        <v>43835.959513888891</v>
      </c>
      <c r="B351" t="s">
        <v>8</v>
      </c>
      <c r="C351" t="s">
        <v>40</v>
      </c>
      <c r="D351" t="s">
        <v>41</v>
      </c>
      <c r="E351" t="s">
        <v>11</v>
      </c>
      <c r="F351" t="s">
        <v>2986</v>
      </c>
      <c r="G351" s="2">
        <v>5</v>
      </c>
      <c r="H351" s="5">
        <v>0</v>
      </c>
      <c r="I351" t="s">
        <v>12</v>
      </c>
    </row>
    <row r="352" spans="1:9" x14ac:dyDescent="0.35">
      <c r="A352" s="3">
        <v>43836.174039351848</v>
      </c>
      <c r="B352" t="s">
        <v>8</v>
      </c>
      <c r="C352" t="s">
        <v>420</v>
      </c>
      <c r="D352" t="s">
        <v>421</v>
      </c>
      <c r="E352" t="s">
        <v>17</v>
      </c>
      <c r="F352" t="s">
        <v>2987</v>
      </c>
      <c r="G352" s="2">
        <v>31</v>
      </c>
      <c r="H352" s="5">
        <v>8.5449999999999999</v>
      </c>
      <c r="I352" t="s">
        <v>33</v>
      </c>
    </row>
    <row r="353" spans="1:9" x14ac:dyDescent="0.35">
      <c r="A353" s="3">
        <v>43836.264548611114</v>
      </c>
      <c r="B353" t="s">
        <v>8</v>
      </c>
      <c r="C353" t="s">
        <v>422</v>
      </c>
      <c r="D353" t="s">
        <v>423</v>
      </c>
      <c r="E353" t="s">
        <v>11</v>
      </c>
      <c r="F353" t="s">
        <v>2988</v>
      </c>
      <c r="G353" s="2">
        <v>249</v>
      </c>
      <c r="H353" s="5">
        <v>35.793999999999997</v>
      </c>
      <c r="I353" t="s">
        <v>12</v>
      </c>
    </row>
    <row r="354" spans="1:9" x14ac:dyDescent="0.35">
      <c r="A354" s="3">
        <v>43836.29005787037</v>
      </c>
      <c r="B354" t="s">
        <v>8</v>
      </c>
      <c r="C354" t="s">
        <v>266</v>
      </c>
      <c r="D354" t="s">
        <v>267</v>
      </c>
      <c r="E354" t="s">
        <v>11</v>
      </c>
      <c r="F354" t="s">
        <v>2989</v>
      </c>
      <c r="G354" s="2">
        <v>39</v>
      </c>
      <c r="H354" s="5">
        <v>27.242000000000001</v>
      </c>
      <c r="I354" t="s">
        <v>12</v>
      </c>
    </row>
    <row r="355" spans="1:9" x14ac:dyDescent="0.35">
      <c r="A355" s="3">
        <v>43836.32167824074</v>
      </c>
      <c r="B355" t="s">
        <v>8</v>
      </c>
      <c r="C355" t="s">
        <v>408</v>
      </c>
      <c r="D355" t="s">
        <v>409</v>
      </c>
      <c r="E355" t="s">
        <v>17</v>
      </c>
      <c r="F355" t="s">
        <v>2990</v>
      </c>
      <c r="G355" s="2">
        <v>90</v>
      </c>
      <c r="H355" s="5">
        <v>3.2549999999999999</v>
      </c>
      <c r="I355" t="s">
        <v>12</v>
      </c>
    </row>
    <row r="356" spans="1:9" x14ac:dyDescent="0.35">
      <c r="A356" s="3">
        <v>43836.33457175926</v>
      </c>
      <c r="B356" t="s">
        <v>8</v>
      </c>
      <c r="C356" t="s">
        <v>424</v>
      </c>
      <c r="D356" t="s">
        <v>425</v>
      </c>
      <c r="E356" t="s">
        <v>11</v>
      </c>
      <c r="F356" t="s">
        <v>2991</v>
      </c>
      <c r="G356" s="2">
        <v>168</v>
      </c>
      <c r="H356" s="5">
        <v>29.184000000000001</v>
      </c>
      <c r="I356" t="s">
        <v>12</v>
      </c>
    </row>
    <row r="357" spans="1:9" x14ac:dyDescent="0.35">
      <c r="A357" s="3">
        <v>43836.337951388887</v>
      </c>
      <c r="B357" t="s">
        <v>8</v>
      </c>
      <c r="C357" t="s">
        <v>426</v>
      </c>
      <c r="D357" t="s">
        <v>427</v>
      </c>
      <c r="E357" t="s">
        <v>11</v>
      </c>
      <c r="F357" t="s">
        <v>2992</v>
      </c>
      <c r="G357" s="2">
        <v>1</v>
      </c>
      <c r="H357" s="5">
        <v>0</v>
      </c>
      <c r="I357" t="s">
        <v>12</v>
      </c>
    </row>
    <row r="358" spans="1:9" x14ac:dyDescent="0.35">
      <c r="A358" s="3">
        <v>43836.338182870371</v>
      </c>
      <c r="B358" t="s">
        <v>8</v>
      </c>
      <c r="C358" t="s">
        <v>59</v>
      </c>
      <c r="D358" t="s">
        <v>60</v>
      </c>
      <c r="E358" t="s">
        <v>11</v>
      </c>
      <c r="F358" t="s">
        <v>2993</v>
      </c>
      <c r="G358" s="2">
        <v>64</v>
      </c>
      <c r="H358" s="5">
        <v>6.8440000000000003</v>
      </c>
      <c r="I358" t="s">
        <v>12</v>
      </c>
    </row>
    <row r="359" spans="1:9" x14ac:dyDescent="0.35">
      <c r="A359" s="3">
        <v>43836.33866898148</v>
      </c>
      <c r="B359" t="s">
        <v>8</v>
      </c>
      <c r="C359" t="s">
        <v>426</v>
      </c>
      <c r="D359" t="s">
        <v>427</v>
      </c>
      <c r="E359" t="s">
        <v>11</v>
      </c>
      <c r="F359" t="s">
        <v>2994</v>
      </c>
      <c r="G359" s="2">
        <v>3</v>
      </c>
      <c r="H359" s="5">
        <v>0</v>
      </c>
      <c r="I359" t="s">
        <v>12</v>
      </c>
    </row>
    <row r="360" spans="1:9" x14ac:dyDescent="0.35">
      <c r="A360" s="3">
        <v>43836.339884259258</v>
      </c>
      <c r="B360" t="s">
        <v>8</v>
      </c>
      <c r="C360" t="s">
        <v>428</v>
      </c>
      <c r="D360" t="s">
        <v>429</v>
      </c>
      <c r="E360" t="s">
        <v>11</v>
      </c>
      <c r="F360" t="s">
        <v>2995</v>
      </c>
      <c r="G360" s="2">
        <v>60</v>
      </c>
      <c r="H360" s="5">
        <v>18.2</v>
      </c>
      <c r="I360" t="s">
        <v>33</v>
      </c>
    </row>
    <row r="361" spans="1:9" x14ac:dyDescent="0.35">
      <c r="A361" s="3">
        <v>43836.340011574073</v>
      </c>
      <c r="B361" t="s">
        <v>8</v>
      </c>
      <c r="C361" t="s">
        <v>270</v>
      </c>
      <c r="D361" t="s">
        <v>271</v>
      </c>
      <c r="E361" t="s">
        <v>11</v>
      </c>
      <c r="F361" t="s">
        <v>2996</v>
      </c>
      <c r="G361" s="2">
        <v>231</v>
      </c>
      <c r="H361" s="5">
        <v>35.792999999999999</v>
      </c>
      <c r="I361" t="s">
        <v>12</v>
      </c>
    </row>
    <row r="362" spans="1:9" x14ac:dyDescent="0.35">
      <c r="A362" s="3">
        <v>43836.340428240743</v>
      </c>
      <c r="B362" t="s">
        <v>8</v>
      </c>
      <c r="C362" t="s">
        <v>426</v>
      </c>
      <c r="D362" t="s">
        <v>427</v>
      </c>
      <c r="E362" t="s">
        <v>11</v>
      </c>
      <c r="F362" t="s">
        <v>2997</v>
      </c>
      <c r="G362" s="2">
        <v>560</v>
      </c>
      <c r="H362" s="5">
        <v>15.083</v>
      </c>
      <c r="I362" t="s">
        <v>12</v>
      </c>
    </row>
    <row r="363" spans="1:9" x14ac:dyDescent="0.35">
      <c r="A363" s="3">
        <v>43836.34269675926</v>
      </c>
      <c r="B363" t="s">
        <v>8</v>
      </c>
      <c r="C363" t="s">
        <v>430</v>
      </c>
      <c r="D363" t="s">
        <v>431</v>
      </c>
      <c r="E363" t="s">
        <v>11</v>
      </c>
      <c r="F363" t="s">
        <v>2998</v>
      </c>
      <c r="G363" s="2">
        <v>277</v>
      </c>
      <c r="H363" s="5">
        <v>7.6</v>
      </c>
      <c r="I363" t="s">
        <v>12</v>
      </c>
    </row>
    <row r="364" spans="1:9" x14ac:dyDescent="0.35">
      <c r="A364" s="3">
        <v>43836.344849537039</v>
      </c>
      <c r="B364" t="s">
        <v>8</v>
      </c>
      <c r="C364" s="1" t="s">
        <v>432</v>
      </c>
      <c r="D364" t="s">
        <v>433</v>
      </c>
      <c r="E364" t="s">
        <v>11</v>
      </c>
      <c r="F364" t="s">
        <v>2999</v>
      </c>
      <c r="G364" s="2">
        <v>216</v>
      </c>
      <c r="H364" s="5">
        <v>7.7</v>
      </c>
      <c r="I364" t="s">
        <v>12</v>
      </c>
    </row>
    <row r="365" spans="1:9" x14ac:dyDescent="0.35">
      <c r="A365" s="3">
        <v>43836.362569444442</v>
      </c>
      <c r="B365" t="s">
        <v>8</v>
      </c>
      <c r="C365" t="s">
        <v>434</v>
      </c>
      <c r="D365" t="s">
        <v>435</v>
      </c>
      <c r="E365" t="s">
        <v>11</v>
      </c>
      <c r="F365" t="s">
        <v>3000</v>
      </c>
      <c r="G365" s="2">
        <v>148</v>
      </c>
      <c r="H365" s="5">
        <v>21.998999999999999</v>
      </c>
      <c r="I365" t="s">
        <v>12</v>
      </c>
    </row>
    <row r="366" spans="1:9" x14ac:dyDescent="0.35">
      <c r="A366" s="3">
        <v>43836.370509259257</v>
      </c>
      <c r="B366" t="s">
        <v>8</v>
      </c>
      <c r="C366" t="s">
        <v>436</v>
      </c>
      <c r="D366" t="s">
        <v>437</v>
      </c>
      <c r="E366" t="s">
        <v>11</v>
      </c>
      <c r="F366" t="s">
        <v>3001</v>
      </c>
      <c r="G366" s="2">
        <v>191</v>
      </c>
      <c r="H366" s="5">
        <v>8.5</v>
      </c>
      <c r="I366" t="s">
        <v>12</v>
      </c>
    </row>
    <row r="367" spans="1:9" x14ac:dyDescent="0.35">
      <c r="A367" s="3">
        <v>43836.372199074074</v>
      </c>
      <c r="B367" t="s">
        <v>8</v>
      </c>
      <c r="C367" t="s">
        <v>438</v>
      </c>
      <c r="D367" t="s">
        <v>439</v>
      </c>
      <c r="E367" t="s">
        <v>11</v>
      </c>
      <c r="F367" t="s">
        <v>3002</v>
      </c>
      <c r="G367" s="2">
        <v>29</v>
      </c>
      <c r="H367" s="5">
        <v>5.0119999999999996</v>
      </c>
      <c r="I367" t="s">
        <v>12</v>
      </c>
    </row>
    <row r="368" spans="1:9" x14ac:dyDescent="0.35">
      <c r="A368" s="3">
        <v>43836.389525462961</v>
      </c>
      <c r="B368" t="s">
        <v>8</v>
      </c>
      <c r="C368" t="s">
        <v>440</v>
      </c>
      <c r="D368" t="s">
        <v>441</v>
      </c>
      <c r="E368" t="s">
        <v>11</v>
      </c>
      <c r="F368" t="s">
        <v>3003</v>
      </c>
      <c r="G368" s="2">
        <v>24</v>
      </c>
      <c r="H368" s="5">
        <v>1.2909999999999999</v>
      </c>
      <c r="I368" t="s">
        <v>12</v>
      </c>
    </row>
    <row r="369" spans="1:9" x14ac:dyDescent="0.35">
      <c r="A369" s="3">
        <v>43836.406678240739</v>
      </c>
      <c r="B369" t="s">
        <v>8</v>
      </c>
      <c r="C369" t="s">
        <v>442</v>
      </c>
      <c r="D369" t="s">
        <v>443</v>
      </c>
      <c r="E369" t="s">
        <v>11</v>
      </c>
      <c r="F369" t="s">
        <v>3004</v>
      </c>
      <c r="G369" s="2">
        <v>20</v>
      </c>
      <c r="H369" s="5">
        <v>12.023</v>
      </c>
      <c r="I369" t="s">
        <v>12</v>
      </c>
    </row>
    <row r="370" spans="1:9" x14ac:dyDescent="0.35">
      <c r="A370" s="3">
        <v>43836.408587962964</v>
      </c>
      <c r="B370" t="s">
        <v>8</v>
      </c>
      <c r="C370" t="s">
        <v>59</v>
      </c>
      <c r="D370" t="s">
        <v>60</v>
      </c>
      <c r="E370" t="s">
        <v>11</v>
      </c>
      <c r="F370" t="s">
        <v>3005</v>
      </c>
      <c r="G370" s="2">
        <v>15</v>
      </c>
      <c r="H370" s="5">
        <v>2.6080000000000001</v>
      </c>
      <c r="I370" t="s">
        <v>12</v>
      </c>
    </row>
    <row r="371" spans="1:9" x14ac:dyDescent="0.35">
      <c r="A371" s="3">
        <v>43836.417280092595</v>
      </c>
      <c r="B371" t="s">
        <v>8</v>
      </c>
      <c r="C371" t="s">
        <v>260</v>
      </c>
      <c r="D371" t="s">
        <v>261</v>
      </c>
      <c r="E371" t="s">
        <v>11</v>
      </c>
      <c r="F371" t="s">
        <v>3006</v>
      </c>
      <c r="G371" s="2">
        <v>42</v>
      </c>
      <c r="H371" s="5">
        <v>27.780999999999999</v>
      </c>
      <c r="I371" t="s">
        <v>12</v>
      </c>
    </row>
    <row r="372" spans="1:9" x14ac:dyDescent="0.35">
      <c r="A372" s="3">
        <v>43836.423981481479</v>
      </c>
      <c r="B372" t="s">
        <v>8</v>
      </c>
      <c r="C372" t="s">
        <v>444</v>
      </c>
      <c r="D372" t="s">
        <v>445</v>
      </c>
      <c r="E372" t="s">
        <v>11</v>
      </c>
      <c r="F372" t="s">
        <v>3007</v>
      </c>
      <c r="G372" s="2">
        <v>33</v>
      </c>
      <c r="H372" s="5">
        <v>19</v>
      </c>
      <c r="I372" t="s">
        <v>33</v>
      </c>
    </row>
    <row r="373" spans="1:9" x14ac:dyDescent="0.35">
      <c r="A373" s="3">
        <v>43836.429120370369</v>
      </c>
      <c r="B373" t="s">
        <v>8</v>
      </c>
      <c r="C373" t="s">
        <v>446</v>
      </c>
      <c r="D373" t="s">
        <v>447</v>
      </c>
      <c r="E373" t="s">
        <v>11</v>
      </c>
      <c r="F373" t="s">
        <v>3008</v>
      </c>
      <c r="G373" s="2">
        <v>177</v>
      </c>
      <c r="H373" s="5">
        <v>10.752000000000001</v>
      </c>
      <c r="I373" t="s">
        <v>12</v>
      </c>
    </row>
    <row r="374" spans="1:9" x14ac:dyDescent="0.35">
      <c r="A374" s="3">
        <v>43836.436643518522</v>
      </c>
      <c r="B374" t="s">
        <v>8</v>
      </c>
      <c r="C374" t="s">
        <v>448</v>
      </c>
      <c r="D374" t="s">
        <v>449</v>
      </c>
      <c r="E374" t="s">
        <v>11</v>
      </c>
      <c r="F374" s="1" t="s">
        <v>3009</v>
      </c>
      <c r="G374" s="2">
        <v>137</v>
      </c>
      <c r="H374" s="5">
        <v>7.851</v>
      </c>
      <c r="I374" t="s">
        <v>12</v>
      </c>
    </row>
    <row r="375" spans="1:9" x14ac:dyDescent="0.35">
      <c r="A375" s="3">
        <v>43836.43677083333</v>
      </c>
      <c r="B375" t="s">
        <v>8</v>
      </c>
      <c r="C375" t="s">
        <v>450</v>
      </c>
      <c r="D375" t="s">
        <v>451</v>
      </c>
      <c r="E375" t="s">
        <v>11</v>
      </c>
      <c r="F375" t="s">
        <v>3010</v>
      </c>
      <c r="G375" s="2">
        <v>141</v>
      </c>
      <c r="H375" s="5">
        <v>5.3209999999999997</v>
      </c>
      <c r="I375" t="s">
        <v>12</v>
      </c>
    </row>
    <row r="376" spans="1:9" x14ac:dyDescent="0.35">
      <c r="A376" s="3">
        <v>43836.445625</v>
      </c>
      <c r="B376" t="s">
        <v>8</v>
      </c>
      <c r="C376" t="s">
        <v>452</v>
      </c>
      <c r="D376" t="s">
        <v>453</v>
      </c>
      <c r="E376" t="s">
        <v>11</v>
      </c>
      <c r="F376" t="s">
        <v>3011</v>
      </c>
      <c r="G376" s="2">
        <v>112</v>
      </c>
      <c r="H376" s="5">
        <v>17.77</v>
      </c>
      <c r="I376" t="s">
        <v>12</v>
      </c>
    </row>
    <row r="377" spans="1:9" x14ac:dyDescent="0.35">
      <c r="A377" s="3">
        <v>43836.469629629632</v>
      </c>
      <c r="B377" t="s">
        <v>8</v>
      </c>
      <c r="C377" t="s">
        <v>59</v>
      </c>
      <c r="D377" t="s">
        <v>60</v>
      </c>
      <c r="E377" t="s">
        <v>11</v>
      </c>
      <c r="F377" t="s">
        <v>3012</v>
      </c>
      <c r="G377" s="2">
        <v>40</v>
      </c>
      <c r="H377" s="5">
        <v>19.283000000000001</v>
      </c>
      <c r="I377" t="s">
        <v>12</v>
      </c>
    </row>
    <row r="378" spans="1:9" x14ac:dyDescent="0.35">
      <c r="A378" s="3">
        <v>43836.497824074075</v>
      </c>
      <c r="B378" t="s">
        <v>8</v>
      </c>
      <c r="C378" t="s">
        <v>454</v>
      </c>
      <c r="D378" t="s">
        <v>455</v>
      </c>
      <c r="E378" t="s">
        <v>11</v>
      </c>
      <c r="F378" t="s">
        <v>3013</v>
      </c>
      <c r="G378" s="2">
        <v>38</v>
      </c>
      <c r="H378" s="5">
        <v>6.4770000000000003</v>
      </c>
      <c r="I378" t="s">
        <v>12</v>
      </c>
    </row>
    <row r="379" spans="1:9" x14ac:dyDescent="0.35">
      <c r="A379" s="3">
        <v>43836.500925925924</v>
      </c>
      <c r="B379" t="s">
        <v>8</v>
      </c>
      <c r="C379" t="s">
        <v>456</v>
      </c>
      <c r="D379" t="s">
        <v>457</v>
      </c>
      <c r="E379" t="s">
        <v>11</v>
      </c>
      <c r="F379" t="s">
        <v>3014</v>
      </c>
      <c r="G379" s="2">
        <v>14</v>
      </c>
      <c r="H379" s="5">
        <v>5.0949999999999998</v>
      </c>
      <c r="I379" t="s">
        <v>33</v>
      </c>
    </row>
    <row r="380" spans="1:9" x14ac:dyDescent="0.35">
      <c r="A380" s="3">
        <v>43836.520787037036</v>
      </c>
      <c r="B380" t="s">
        <v>8</v>
      </c>
      <c r="C380" t="s">
        <v>378</v>
      </c>
      <c r="D380" t="s">
        <v>379</v>
      </c>
      <c r="E380" t="s">
        <v>11</v>
      </c>
      <c r="F380" t="s">
        <v>3015</v>
      </c>
      <c r="G380" s="2">
        <v>87</v>
      </c>
      <c r="H380" s="5">
        <v>4.6260000000000003</v>
      </c>
      <c r="I380" t="s">
        <v>12</v>
      </c>
    </row>
    <row r="381" spans="1:9" x14ac:dyDescent="0.35">
      <c r="A381" s="3">
        <v>43836.525937500002</v>
      </c>
      <c r="B381" t="s">
        <v>8</v>
      </c>
      <c r="C381" t="s">
        <v>159</v>
      </c>
      <c r="D381" t="s">
        <v>160</v>
      </c>
      <c r="E381" t="s">
        <v>11</v>
      </c>
      <c r="F381" t="s">
        <v>3016</v>
      </c>
      <c r="G381" s="2">
        <v>36</v>
      </c>
      <c r="H381" s="5">
        <v>7.6440000000000001</v>
      </c>
      <c r="I381" t="s">
        <v>12</v>
      </c>
    </row>
    <row r="382" spans="1:9" x14ac:dyDescent="0.35">
      <c r="A382" s="3">
        <v>43836.549733796295</v>
      </c>
      <c r="B382" t="s">
        <v>8</v>
      </c>
      <c r="C382" t="s">
        <v>458</v>
      </c>
      <c r="D382" t="s">
        <v>459</v>
      </c>
      <c r="E382" t="s">
        <v>11</v>
      </c>
      <c r="F382" t="s">
        <v>3017</v>
      </c>
      <c r="G382" s="2">
        <v>67</v>
      </c>
      <c r="H382" s="5">
        <v>4.0999999999999996</v>
      </c>
      <c r="I382" t="s">
        <v>12</v>
      </c>
    </row>
    <row r="383" spans="1:9" x14ac:dyDescent="0.35">
      <c r="A383" s="3">
        <v>43836.550011574072</v>
      </c>
      <c r="B383" t="s">
        <v>8</v>
      </c>
      <c r="C383" t="s">
        <v>272</v>
      </c>
      <c r="D383" t="s">
        <v>273</v>
      </c>
      <c r="E383" t="s">
        <v>17</v>
      </c>
      <c r="F383" t="s">
        <v>3018</v>
      </c>
      <c r="G383" s="2">
        <v>275</v>
      </c>
      <c r="H383" s="5">
        <v>8.4920000000000009</v>
      </c>
      <c r="I383" t="s">
        <v>12</v>
      </c>
    </row>
    <row r="384" spans="1:9" x14ac:dyDescent="0.35">
      <c r="A384" s="3">
        <v>43836.555219907408</v>
      </c>
      <c r="B384" t="s">
        <v>8</v>
      </c>
      <c r="C384" t="s">
        <v>402</v>
      </c>
      <c r="D384" t="s">
        <v>403</v>
      </c>
      <c r="E384" t="s">
        <v>11</v>
      </c>
      <c r="F384" t="s">
        <v>3019</v>
      </c>
      <c r="G384" s="2">
        <v>102</v>
      </c>
      <c r="H384" s="5">
        <v>5.851</v>
      </c>
      <c r="I384" t="s">
        <v>12</v>
      </c>
    </row>
    <row r="385" spans="1:9" x14ac:dyDescent="0.35">
      <c r="A385" s="3">
        <v>43836.558298611111</v>
      </c>
      <c r="B385" t="s">
        <v>8</v>
      </c>
      <c r="C385" t="s">
        <v>416</v>
      </c>
      <c r="D385" t="s">
        <v>417</v>
      </c>
      <c r="E385" t="s">
        <v>11</v>
      </c>
      <c r="F385" t="s">
        <v>3020</v>
      </c>
      <c r="G385" s="2">
        <v>23</v>
      </c>
      <c r="H385" s="5">
        <v>3.54</v>
      </c>
      <c r="I385" t="s">
        <v>12</v>
      </c>
    </row>
    <row r="386" spans="1:9" x14ac:dyDescent="0.35">
      <c r="A386" s="3">
        <v>43836.559548611112</v>
      </c>
      <c r="B386" t="s">
        <v>8</v>
      </c>
      <c r="C386" t="s">
        <v>460</v>
      </c>
      <c r="D386" t="s">
        <v>461</v>
      </c>
      <c r="E386" t="s">
        <v>11</v>
      </c>
      <c r="F386" t="s">
        <v>3021</v>
      </c>
      <c r="G386" s="2">
        <v>291</v>
      </c>
      <c r="H386" s="5">
        <v>9.3460000000000001</v>
      </c>
      <c r="I386" t="s">
        <v>12</v>
      </c>
    </row>
    <row r="387" spans="1:9" x14ac:dyDescent="0.35">
      <c r="A387" s="3">
        <v>43836.566018518519</v>
      </c>
      <c r="B387" t="s">
        <v>8</v>
      </c>
      <c r="C387" t="s">
        <v>354</v>
      </c>
      <c r="D387" t="s">
        <v>462</v>
      </c>
      <c r="E387" t="s">
        <v>11</v>
      </c>
      <c r="F387" t="s">
        <v>3022</v>
      </c>
      <c r="G387" s="2">
        <v>129</v>
      </c>
      <c r="H387" s="5">
        <v>7.992</v>
      </c>
      <c r="I387" t="s">
        <v>12</v>
      </c>
    </row>
    <row r="388" spans="1:9" x14ac:dyDescent="0.35">
      <c r="A388" s="3">
        <v>43836.569363425922</v>
      </c>
      <c r="B388" t="s">
        <v>8</v>
      </c>
      <c r="C388" t="s">
        <v>463</v>
      </c>
      <c r="D388" t="s">
        <v>464</v>
      </c>
      <c r="E388" t="s">
        <v>17</v>
      </c>
      <c r="F388" t="s">
        <v>3023</v>
      </c>
      <c r="G388" s="2">
        <v>137</v>
      </c>
      <c r="H388" s="5">
        <v>25.212</v>
      </c>
      <c r="I388" t="s">
        <v>12</v>
      </c>
    </row>
    <row r="389" spans="1:9" x14ac:dyDescent="0.35">
      <c r="A389" s="3">
        <v>43836.578402777777</v>
      </c>
      <c r="B389" t="s">
        <v>8</v>
      </c>
      <c r="C389" t="s">
        <v>80</v>
      </c>
      <c r="D389" t="s">
        <v>81</v>
      </c>
      <c r="E389" t="s">
        <v>11</v>
      </c>
      <c r="F389" t="s">
        <v>3024</v>
      </c>
      <c r="G389" s="2">
        <v>18</v>
      </c>
      <c r="H389" s="5">
        <v>10.67</v>
      </c>
      <c r="I389" t="s">
        <v>12</v>
      </c>
    </row>
    <row r="390" spans="1:9" x14ac:dyDescent="0.35">
      <c r="A390" s="3">
        <v>43836.57984953704</v>
      </c>
      <c r="B390" t="s">
        <v>8</v>
      </c>
      <c r="C390" t="s">
        <v>286</v>
      </c>
      <c r="D390" t="s">
        <v>287</v>
      </c>
      <c r="E390" t="s">
        <v>11</v>
      </c>
      <c r="F390" t="s">
        <v>3025</v>
      </c>
      <c r="G390" s="2">
        <v>229</v>
      </c>
      <c r="H390" s="5">
        <v>10.151999999999999</v>
      </c>
      <c r="I390" t="s">
        <v>12</v>
      </c>
    </row>
    <row r="391" spans="1:9" x14ac:dyDescent="0.35">
      <c r="A391" s="3">
        <v>43836.581377314818</v>
      </c>
      <c r="B391" t="s">
        <v>8</v>
      </c>
      <c r="C391" t="s">
        <v>139</v>
      </c>
      <c r="D391" t="s">
        <v>140</v>
      </c>
      <c r="E391" t="s">
        <v>11</v>
      </c>
      <c r="F391" t="s">
        <v>3026</v>
      </c>
      <c r="G391" s="2">
        <v>203</v>
      </c>
      <c r="H391" s="5">
        <v>26.274999999999999</v>
      </c>
      <c r="I391" t="s">
        <v>12</v>
      </c>
    </row>
    <row r="392" spans="1:9" x14ac:dyDescent="0.35">
      <c r="A392" s="3">
        <v>43836.581956018519</v>
      </c>
      <c r="B392" t="s">
        <v>8</v>
      </c>
      <c r="C392" t="s">
        <v>465</v>
      </c>
      <c r="D392" t="s">
        <v>466</v>
      </c>
      <c r="E392" t="s">
        <v>11</v>
      </c>
      <c r="F392" t="s">
        <v>3027</v>
      </c>
      <c r="G392" s="2">
        <v>21</v>
      </c>
      <c r="H392" s="5">
        <v>3.5110000000000001</v>
      </c>
      <c r="I392" t="s">
        <v>12</v>
      </c>
    </row>
    <row r="393" spans="1:9" x14ac:dyDescent="0.35">
      <c r="A393" s="3">
        <v>43836.590914351851</v>
      </c>
      <c r="B393" t="s">
        <v>8</v>
      </c>
      <c r="C393" t="s">
        <v>80</v>
      </c>
      <c r="D393" t="s">
        <v>81</v>
      </c>
      <c r="E393" t="s">
        <v>11</v>
      </c>
      <c r="F393" t="s">
        <v>3028</v>
      </c>
      <c r="G393" s="2">
        <v>31</v>
      </c>
      <c r="H393" s="5">
        <v>23.030999999999999</v>
      </c>
      <c r="I393" t="s">
        <v>12</v>
      </c>
    </row>
    <row r="394" spans="1:9" x14ac:dyDescent="0.35">
      <c r="A394" s="3">
        <v>43836.591724537036</v>
      </c>
      <c r="B394" t="s">
        <v>8</v>
      </c>
      <c r="C394" t="s">
        <v>236</v>
      </c>
      <c r="D394" t="s">
        <v>237</v>
      </c>
      <c r="E394" t="s">
        <v>11</v>
      </c>
      <c r="F394" t="s">
        <v>3029</v>
      </c>
      <c r="G394" s="2">
        <v>95</v>
      </c>
      <c r="H394" s="5">
        <v>5.8120000000000003</v>
      </c>
      <c r="I394" t="s">
        <v>12</v>
      </c>
    </row>
    <row r="395" spans="1:9" x14ac:dyDescent="0.35">
      <c r="A395" s="3">
        <v>43836.591840277775</v>
      </c>
      <c r="B395" t="s">
        <v>8</v>
      </c>
      <c r="C395" t="s">
        <v>400</v>
      </c>
      <c r="D395" t="s">
        <v>401</v>
      </c>
      <c r="E395" t="s">
        <v>17</v>
      </c>
      <c r="F395" t="s">
        <v>3030</v>
      </c>
      <c r="G395" s="2">
        <v>42</v>
      </c>
      <c r="H395" s="5">
        <v>32.1</v>
      </c>
      <c r="I395" t="s">
        <v>33</v>
      </c>
    </row>
    <row r="396" spans="1:9" x14ac:dyDescent="0.35">
      <c r="A396" s="3">
        <v>43836.607708333337</v>
      </c>
      <c r="B396" t="s">
        <v>8</v>
      </c>
      <c r="C396" t="s">
        <v>159</v>
      </c>
      <c r="D396" t="s">
        <v>160</v>
      </c>
      <c r="E396" t="s">
        <v>11</v>
      </c>
      <c r="F396" t="s">
        <v>3031</v>
      </c>
      <c r="G396" s="2">
        <v>17</v>
      </c>
      <c r="H396" s="5">
        <v>10.119999999999999</v>
      </c>
      <c r="I396" t="s">
        <v>12</v>
      </c>
    </row>
    <row r="397" spans="1:9" x14ac:dyDescent="0.35">
      <c r="A397" s="3">
        <v>43836.618113425924</v>
      </c>
      <c r="B397" t="s">
        <v>50</v>
      </c>
      <c r="C397" t="s">
        <v>98</v>
      </c>
      <c r="D397" t="s">
        <v>99</v>
      </c>
      <c r="E397" t="s">
        <v>11</v>
      </c>
      <c r="F397" t="s">
        <v>3032</v>
      </c>
      <c r="G397" s="2">
        <v>114</v>
      </c>
      <c r="H397" s="5">
        <v>27.050999999999998</v>
      </c>
      <c r="I397" t="s">
        <v>12</v>
      </c>
    </row>
    <row r="398" spans="1:9" x14ac:dyDescent="0.35">
      <c r="A398" s="3">
        <v>43836.6325</v>
      </c>
      <c r="B398" t="s">
        <v>8</v>
      </c>
      <c r="C398" t="s">
        <v>467</v>
      </c>
      <c r="D398" t="s">
        <v>468</v>
      </c>
      <c r="E398" t="s">
        <v>11</v>
      </c>
      <c r="F398" t="s">
        <v>3033</v>
      </c>
      <c r="G398" s="2">
        <v>186</v>
      </c>
      <c r="H398" s="5">
        <v>9.3140000000000001</v>
      </c>
      <c r="I398" t="s">
        <v>12</v>
      </c>
    </row>
    <row r="399" spans="1:9" x14ac:dyDescent="0.35">
      <c r="A399" s="3">
        <v>43836.636712962965</v>
      </c>
      <c r="B399" t="s">
        <v>8</v>
      </c>
      <c r="C399" t="s">
        <v>469</v>
      </c>
      <c r="D399" t="s">
        <v>470</v>
      </c>
      <c r="E399" t="s">
        <v>17</v>
      </c>
      <c r="F399" t="s">
        <v>3034</v>
      </c>
      <c r="G399" s="2">
        <v>52</v>
      </c>
      <c r="H399" s="5">
        <v>2.8679999999999999</v>
      </c>
      <c r="I399" t="s">
        <v>12</v>
      </c>
    </row>
    <row r="400" spans="1:9" x14ac:dyDescent="0.35">
      <c r="A400" s="3">
        <v>43836.642847222225</v>
      </c>
      <c r="B400" t="s">
        <v>8</v>
      </c>
      <c r="C400" t="s">
        <v>471</v>
      </c>
      <c r="D400" t="s">
        <v>472</v>
      </c>
      <c r="E400" t="s">
        <v>11</v>
      </c>
      <c r="F400" t="s">
        <v>3035</v>
      </c>
      <c r="G400" s="2">
        <v>1</v>
      </c>
      <c r="H400" s="5">
        <v>1E-3</v>
      </c>
      <c r="I400" t="s">
        <v>12</v>
      </c>
    </row>
    <row r="401" spans="1:9" x14ac:dyDescent="0.35">
      <c r="A401" s="3">
        <v>43836.643090277779</v>
      </c>
      <c r="B401" t="s">
        <v>8</v>
      </c>
      <c r="C401" t="s">
        <v>471</v>
      </c>
      <c r="D401" t="s">
        <v>472</v>
      </c>
      <c r="E401" t="s">
        <v>11</v>
      </c>
      <c r="F401" t="s">
        <v>3036</v>
      </c>
      <c r="G401" s="2">
        <v>21</v>
      </c>
      <c r="H401" s="5">
        <v>1.155</v>
      </c>
      <c r="I401" t="s">
        <v>12</v>
      </c>
    </row>
    <row r="402" spans="1:9" x14ac:dyDescent="0.35">
      <c r="A402" s="3">
        <v>43836.650659722225</v>
      </c>
      <c r="B402" t="s">
        <v>8</v>
      </c>
      <c r="C402" t="s">
        <v>70</v>
      </c>
      <c r="D402" t="s">
        <v>71</v>
      </c>
      <c r="E402" t="s">
        <v>11</v>
      </c>
      <c r="F402" t="s">
        <v>3037</v>
      </c>
      <c r="G402" s="2">
        <v>93</v>
      </c>
      <c r="H402" s="5">
        <v>15.08</v>
      </c>
      <c r="I402" t="s">
        <v>12</v>
      </c>
    </row>
    <row r="403" spans="1:9" x14ac:dyDescent="0.35">
      <c r="A403" s="3">
        <v>43836.653506944444</v>
      </c>
      <c r="B403" t="s">
        <v>8</v>
      </c>
      <c r="C403" t="s">
        <v>473</v>
      </c>
      <c r="D403" t="s">
        <v>474</v>
      </c>
      <c r="E403" t="s">
        <v>11</v>
      </c>
      <c r="F403" t="s">
        <v>3038</v>
      </c>
      <c r="G403" s="2">
        <v>110</v>
      </c>
      <c r="H403" s="5">
        <v>6.508</v>
      </c>
      <c r="I403" t="s">
        <v>12</v>
      </c>
    </row>
    <row r="404" spans="1:9" x14ac:dyDescent="0.35">
      <c r="A404" s="3">
        <v>43836.655289351853</v>
      </c>
      <c r="B404" t="s">
        <v>8</v>
      </c>
      <c r="C404" t="s">
        <v>90</v>
      </c>
      <c r="D404" t="s">
        <v>91</v>
      </c>
      <c r="E404" t="s">
        <v>11</v>
      </c>
      <c r="F404" t="s">
        <v>3039</v>
      </c>
      <c r="G404" s="2">
        <v>179</v>
      </c>
      <c r="H404" s="5">
        <v>26.532</v>
      </c>
      <c r="I404" t="s">
        <v>12</v>
      </c>
    </row>
    <row r="405" spans="1:9" x14ac:dyDescent="0.35">
      <c r="A405" s="3">
        <v>43836.656168981484</v>
      </c>
      <c r="B405" t="s">
        <v>8</v>
      </c>
      <c r="C405" t="s">
        <v>175</v>
      </c>
      <c r="D405" t="s">
        <v>176</v>
      </c>
      <c r="E405" t="s">
        <v>11</v>
      </c>
      <c r="F405" t="s">
        <v>3040</v>
      </c>
      <c r="G405" s="2">
        <v>81</v>
      </c>
      <c r="H405" s="5">
        <v>4.78</v>
      </c>
      <c r="I405" t="s">
        <v>12</v>
      </c>
    </row>
    <row r="406" spans="1:9" x14ac:dyDescent="0.35">
      <c r="A406" s="3">
        <v>43836.660115740742</v>
      </c>
      <c r="B406" t="s">
        <v>8</v>
      </c>
      <c r="C406" t="s">
        <v>400</v>
      </c>
      <c r="D406" t="s">
        <v>401</v>
      </c>
      <c r="E406" t="s">
        <v>17</v>
      </c>
      <c r="F406" t="s">
        <v>3041</v>
      </c>
      <c r="G406" s="2">
        <v>35</v>
      </c>
      <c r="H406" s="5">
        <v>35.317</v>
      </c>
      <c r="I406" t="s">
        <v>32</v>
      </c>
    </row>
    <row r="407" spans="1:9" x14ac:dyDescent="0.35">
      <c r="A407" s="3">
        <v>43836.670567129629</v>
      </c>
      <c r="B407" t="s">
        <v>8</v>
      </c>
      <c r="C407" t="s">
        <v>475</v>
      </c>
      <c r="D407" t="s">
        <v>476</v>
      </c>
      <c r="E407" t="s">
        <v>11</v>
      </c>
      <c r="F407" t="s">
        <v>3042</v>
      </c>
      <c r="G407" s="2">
        <v>10</v>
      </c>
      <c r="H407" s="5">
        <v>0.48299999999999998</v>
      </c>
      <c r="I407" t="s">
        <v>12</v>
      </c>
    </row>
    <row r="408" spans="1:9" x14ac:dyDescent="0.35">
      <c r="A408" s="3">
        <v>43836.693287037036</v>
      </c>
      <c r="B408" t="s">
        <v>8</v>
      </c>
      <c r="C408" t="s">
        <v>477</v>
      </c>
      <c r="D408" t="s">
        <v>478</v>
      </c>
      <c r="E408" t="s">
        <v>17</v>
      </c>
      <c r="F408" t="s">
        <v>3043</v>
      </c>
      <c r="G408" s="2">
        <v>44</v>
      </c>
      <c r="H408" s="5">
        <v>21.6</v>
      </c>
      <c r="I408" t="s">
        <v>33</v>
      </c>
    </row>
    <row r="409" spans="1:9" x14ac:dyDescent="0.35">
      <c r="A409" s="3">
        <v>43836.693553240744</v>
      </c>
      <c r="B409" t="s">
        <v>8</v>
      </c>
      <c r="C409" t="s">
        <v>412</v>
      </c>
      <c r="D409" t="s">
        <v>413</v>
      </c>
      <c r="E409" t="s">
        <v>11</v>
      </c>
      <c r="F409" t="s">
        <v>3044</v>
      </c>
      <c r="G409" s="2">
        <v>20</v>
      </c>
      <c r="H409" s="5">
        <v>3.4</v>
      </c>
      <c r="I409" t="s">
        <v>12</v>
      </c>
    </row>
    <row r="410" spans="1:9" x14ac:dyDescent="0.35">
      <c r="A410" s="3">
        <v>43836.696122685185</v>
      </c>
      <c r="B410" t="s">
        <v>8</v>
      </c>
      <c r="C410" t="s">
        <v>61</v>
      </c>
      <c r="D410" t="s">
        <v>62</v>
      </c>
      <c r="E410" t="s">
        <v>11</v>
      </c>
      <c r="F410" t="s">
        <v>3045</v>
      </c>
      <c r="G410" s="2">
        <v>76</v>
      </c>
      <c r="H410" s="5">
        <v>8.07</v>
      </c>
      <c r="I410" t="s">
        <v>12</v>
      </c>
    </row>
    <row r="411" spans="1:9" x14ac:dyDescent="0.35">
      <c r="A411" s="3">
        <v>43836.716909722221</v>
      </c>
      <c r="B411" t="s">
        <v>8</v>
      </c>
      <c r="C411" t="s">
        <v>479</v>
      </c>
      <c r="D411" t="s">
        <v>480</v>
      </c>
      <c r="E411" t="s">
        <v>11</v>
      </c>
      <c r="F411" t="s">
        <v>3046</v>
      </c>
      <c r="G411" s="2">
        <v>42</v>
      </c>
      <c r="H411" s="5">
        <v>1.0629999999999999</v>
      </c>
      <c r="I411" t="s">
        <v>12</v>
      </c>
    </row>
    <row r="412" spans="1:9" x14ac:dyDescent="0.35">
      <c r="A412" s="3">
        <v>43836.721030092594</v>
      </c>
      <c r="B412" t="s">
        <v>8</v>
      </c>
      <c r="C412" t="s">
        <v>218</v>
      </c>
      <c r="D412" t="s">
        <v>219</v>
      </c>
      <c r="E412" t="s">
        <v>11</v>
      </c>
      <c r="F412" t="s">
        <v>3047</v>
      </c>
      <c r="G412" s="2">
        <v>23</v>
      </c>
      <c r="H412" s="5">
        <v>10.262</v>
      </c>
      <c r="I412" t="s">
        <v>12</v>
      </c>
    </row>
    <row r="413" spans="1:9" x14ac:dyDescent="0.35">
      <c r="A413" s="3">
        <v>43836.721215277779</v>
      </c>
      <c r="B413" t="s">
        <v>8</v>
      </c>
      <c r="C413" t="s">
        <v>260</v>
      </c>
      <c r="D413" t="s">
        <v>261</v>
      </c>
      <c r="E413" t="s">
        <v>11</v>
      </c>
      <c r="F413" t="s">
        <v>3048</v>
      </c>
      <c r="G413" s="2">
        <v>48</v>
      </c>
      <c r="H413" s="5">
        <v>25.224</v>
      </c>
      <c r="I413" t="s">
        <v>12</v>
      </c>
    </row>
    <row r="414" spans="1:9" x14ac:dyDescent="0.35">
      <c r="A414" s="3">
        <v>43836.72892361111</v>
      </c>
      <c r="B414" t="s">
        <v>8</v>
      </c>
      <c r="C414" t="s">
        <v>481</v>
      </c>
      <c r="D414" t="s">
        <v>482</v>
      </c>
      <c r="E414" t="s">
        <v>17</v>
      </c>
      <c r="F414" t="s">
        <v>3049</v>
      </c>
      <c r="G414" s="2">
        <v>1</v>
      </c>
      <c r="H414" s="5">
        <v>0</v>
      </c>
      <c r="I414" t="s">
        <v>12</v>
      </c>
    </row>
    <row r="415" spans="1:9" x14ac:dyDescent="0.35">
      <c r="A415" s="3">
        <v>43836.729548611111</v>
      </c>
      <c r="B415" t="s">
        <v>8</v>
      </c>
      <c r="C415" t="s">
        <v>483</v>
      </c>
      <c r="D415" t="s">
        <v>484</v>
      </c>
      <c r="E415" t="s">
        <v>11</v>
      </c>
      <c r="F415" t="s">
        <v>3050</v>
      </c>
      <c r="G415" s="2">
        <v>66</v>
      </c>
      <c r="H415" s="5">
        <v>22.449000000000002</v>
      </c>
      <c r="I415" t="s">
        <v>12</v>
      </c>
    </row>
    <row r="416" spans="1:9" x14ac:dyDescent="0.35">
      <c r="A416" s="3">
        <v>43836.729664351849</v>
      </c>
      <c r="B416" t="s">
        <v>8</v>
      </c>
      <c r="C416" t="s">
        <v>481</v>
      </c>
      <c r="D416" t="s">
        <v>482</v>
      </c>
      <c r="E416" t="s">
        <v>17</v>
      </c>
      <c r="F416" t="s">
        <v>3051</v>
      </c>
      <c r="G416" s="2">
        <v>2</v>
      </c>
      <c r="H416" s="5">
        <v>0</v>
      </c>
      <c r="I416" t="s">
        <v>12</v>
      </c>
    </row>
    <row r="417" spans="1:9" x14ac:dyDescent="0.35">
      <c r="A417" s="3">
        <v>43836.730624999997</v>
      </c>
      <c r="B417" t="s">
        <v>8</v>
      </c>
      <c r="C417" t="s">
        <v>481</v>
      </c>
      <c r="D417" t="s">
        <v>482</v>
      </c>
      <c r="E417" t="s">
        <v>17</v>
      </c>
      <c r="F417" t="s">
        <v>3052</v>
      </c>
      <c r="G417" s="2">
        <v>1</v>
      </c>
      <c r="H417" s="5">
        <v>0</v>
      </c>
      <c r="I417" t="s">
        <v>12</v>
      </c>
    </row>
    <row r="418" spans="1:9" x14ac:dyDescent="0.35">
      <c r="A418" s="3">
        <v>43836.731053240743</v>
      </c>
      <c r="B418" t="s">
        <v>8</v>
      </c>
      <c r="C418" t="s">
        <v>481</v>
      </c>
      <c r="D418" t="s">
        <v>482</v>
      </c>
      <c r="E418" t="s">
        <v>17</v>
      </c>
      <c r="F418" t="s">
        <v>3053</v>
      </c>
      <c r="G418" s="2">
        <v>1</v>
      </c>
      <c r="H418" s="5">
        <v>0</v>
      </c>
      <c r="I418" t="s">
        <v>12</v>
      </c>
    </row>
    <row r="419" spans="1:9" x14ac:dyDescent="0.35">
      <c r="A419" s="3">
        <v>43836.734456018516</v>
      </c>
      <c r="B419" t="s">
        <v>8</v>
      </c>
      <c r="C419" t="s">
        <v>222</v>
      </c>
      <c r="D419" t="s">
        <v>223</v>
      </c>
      <c r="E419" t="s">
        <v>11</v>
      </c>
      <c r="F419" t="s">
        <v>3054</v>
      </c>
      <c r="G419" s="2">
        <v>227</v>
      </c>
      <c r="H419" s="5">
        <v>38.613999999999997</v>
      </c>
      <c r="I419" t="s">
        <v>12</v>
      </c>
    </row>
    <row r="420" spans="1:9" x14ac:dyDescent="0.35">
      <c r="A420" s="3">
        <v>43836.734548611108</v>
      </c>
      <c r="B420" t="s">
        <v>8</v>
      </c>
      <c r="C420" t="s">
        <v>485</v>
      </c>
      <c r="D420" t="s">
        <v>486</v>
      </c>
      <c r="E420" t="s">
        <v>11</v>
      </c>
      <c r="F420" t="s">
        <v>3055</v>
      </c>
      <c r="G420" s="2">
        <v>9</v>
      </c>
      <c r="H420" s="5">
        <v>0.41299999999999998</v>
      </c>
      <c r="I420" t="s">
        <v>12</v>
      </c>
    </row>
    <row r="421" spans="1:9" x14ac:dyDescent="0.35">
      <c r="A421" s="3">
        <v>43836.736909722225</v>
      </c>
      <c r="B421" t="s">
        <v>8</v>
      </c>
      <c r="C421" t="s">
        <v>481</v>
      </c>
      <c r="D421" t="s">
        <v>482</v>
      </c>
      <c r="E421" t="s">
        <v>17</v>
      </c>
      <c r="F421" t="s">
        <v>3056</v>
      </c>
      <c r="G421" s="2">
        <v>45</v>
      </c>
      <c r="H421" s="5">
        <v>2.6440000000000001</v>
      </c>
      <c r="I421" t="s">
        <v>12</v>
      </c>
    </row>
    <row r="422" spans="1:9" x14ac:dyDescent="0.35">
      <c r="A422" s="3">
        <v>43836.74486111111</v>
      </c>
      <c r="B422" t="s">
        <v>8</v>
      </c>
      <c r="C422" t="s">
        <v>487</v>
      </c>
      <c r="D422" t="s">
        <v>488</v>
      </c>
      <c r="E422" t="s">
        <v>11</v>
      </c>
      <c r="F422" t="s">
        <v>3057</v>
      </c>
      <c r="G422" s="2">
        <v>12</v>
      </c>
      <c r="H422" s="5">
        <v>0.6</v>
      </c>
      <c r="I422" t="s">
        <v>12</v>
      </c>
    </row>
    <row r="423" spans="1:9" x14ac:dyDescent="0.35">
      <c r="A423" s="3">
        <v>43836.747152777774</v>
      </c>
      <c r="B423" t="s">
        <v>8</v>
      </c>
      <c r="C423" t="s">
        <v>489</v>
      </c>
      <c r="D423" t="s">
        <v>490</v>
      </c>
      <c r="E423" t="s">
        <v>11</v>
      </c>
      <c r="F423" t="s">
        <v>3058</v>
      </c>
      <c r="G423" s="2">
        <v>16</v>
      </c>
      <c r="H423" s="5">
        <v>4.8390000000000004</v>
      </c>
      <c r="I423" t="s">
        <v>12</v>
      </c>
    </row>
    <row r="424" spans="1:9" x14ac:dyDescent="0.35">
      <c r="A424" s="3">
        <v>43836.76059027778</v>
      </c>
      <c r="B424" t="s">
        <v>8</v>
      </c>
      <c r="C424" t="s">
        <v>46</v>
      </c>
      <c r="D424" t="s">
        <v>47</v>
      </c>
      <c r="E424" t="s">
        <v>11</v>
      </c>
      <c r="F424" t="s">
        <v>3059</v>
      </c>
      <c r="G424" s="2">
        <v>28</v>
      </c>
      <c r="H424" s="5">
        <v>4.8</v>
      </c>
      <c r="I424" t="s">
        <v>12</v>
      </c>
    </row>
    <row r="425" spans="1:9" x14ac:dyDescent="0.35">
      <c r="A425" s="3">
        <v>43836.76903935185</v>
      </c>
      <c r="B425" t="s">
        <v>8</v>
      </c>
      <c r="C425" t="s">
        <v>491</v>
      </c>
      <c r="D425" t="s">
        <v>492</v>
      </c>
      <c r="E425" t="s">
        <v>11</v>
      </c>
      <c r="F425" t="s">
        <v>3060</v>
      </c>
      <c r="G425" s="2">
        <v>14</v>
      </c>
      <c r="H425" s="5">
        <v>6.9269999999999996</v>
      </c>
      <c r="I425" t="s">
        <v>12</v>
      </c>
    </row>
    <row r="426" spans="1:9" x14ac:dyDescent="0.35">
      <c r="A426" s="3">
        <v>43836.793645833335</v>
      </c>
      <c r="B426" t="s">
        <v>8</v>
      </c>
      <c r="C426" t="s">
        <v>491</v>
      </c>
      <c r="D426" t="s">
        <v>492</v>
      </c>
      <c r="E426" t="s">
        <v>11</v>
      </c>
      <c r="F426" t="s">
        <v>3061</v>
      </c>
      <c r="G426" s="2">
        <v>10</v>
      </c>
      <c r="H426" s="5">
        <v>6.2969999999999997</v>
      </c>
      <c r="I426" t="s">
        <v>12</v>
      </c>
    </row>
    <row r="427" spans="1:9" x14ac:dyDescent="0.35">
      <c r="A427" s="3">
        <v>43836.807164351849</v>
      </c>
      <c r="B427" t="s">
        <v>8</v>
      </c>
      <c r="C427" t="s">
        <v>260</v>
      </c>
      <c r="D427" t="s">
        <v>261</v>
      </c>
      <c r="E427" t="s">
        <v>11</v>
      </c>
      <c r="F427" t="s">
        <v>3062</v>
      </c>
      <c r="G427" s="2">
        <v>32</v>
      </c>
      <c r="H427" s="5">
        <v>21.922999999999998</v>
      </c>
      <c r="I427" t="s">
        <v>12</v>
      </c>
    </row>
    <row r="428" spans="1:9" x14ac:dyDescent="0.35">
      <c r="A428" s="3">
        <v>43836.887129629627</v>
      </c>
      <c r="B428" t="s">
        <v>8</v>
      </c>
      <c r="C428" t="s">
        <v>100</v>
      </c>
      <c r="D428" t="s">
        <v>101</v>
      </c>
      <c r="E428" t="s">
        <v>11</v>
      </c>
      <c r="F428" t="s">
        <v>3063</v>
      </c>
      <c r="G428" s="2">
        <v>51</v>
      </c>
      <c r="H428" s="5">
        <v>21.506</v>
      </c>
      <c r="I428" t="s">
        <v>12</v>
      </c>
    </row>
    <row r="429" spans="1:9" x14ac:dyDescent="0.35">
      <c r="A429" s="3">
        <v>43836.894560185188</v>
      </c>
      <c r="B429" t="s">
        <v>8</v>
      </c>
      <c r="C429" t="s">
        <v>493</v>
      </c>
      <c r="D429" t="s">
        <v>494</v>
      </c>
      <c r="E429" t="s">
        <v>11</v>
      </c>
      <c r="F429" t="s">
        <v>3064</v>
      </c>
      <c r="G429" s="2">
        <v>8</v>
      </c>
      <c r="H429" s="5">
        <v>3.6059999999999999</v>
      </c>
      <c r="I429" t="s">
        <v>12</v>
      </c>
    </row>
    <row r="430" spans="1:9" x14ac:dyDescent="0.35">
      <c r="A430" s="3">
        <v>43836.952175925922</v>
      </c>
      <c r="B430" t="s">
        <v>8</v>
      </c>
      <c r="C430" t="s">
        <v>495</v>
      </c>
      <c r="D430" t="s">
        <v>496</v>
      </c>
      <c r="E430" t="s">
        <v>11</v>
      </c>
      <c r="F430" t="s">
        <v>3065</v>
      </c>
      <c r="G430" s="2">
        <v>7</v>
      </c>
      <c r="H430" s="5">
        <v>3.3</v>
      </c>
      <c r="I430" t="s">
        <v>33</v>
      </c>
    </row>
    <row r="431" spans="1:9" x14ac:dyDescent="0.35">
      <c r="A431" s="3">
        <v>43837.187800925924</v>
      </c>
      <c r="B431" t="s">
        <v>8</v>
      </c>
      <c r="C431" t="s">
        <v>420</v>
      </c>
      <c r="D431" t="s">
        <v>421</v>
      </c>
      <c r="E431" t="s">
        <v>17</v>
      </c>
      <c r="F431" t="s">
        <v>3066</v>
      </c>
      <c r="G431" s="2">
        <v>46</v>
      </c>
      <c r="H431" s="5">
        <v>11.693</v>
      </c>
      <c r="I431" t="s">
        <v>33</v>
      </c>
    </row>
    <row r="432" spans="1:9" x14ac:dyDescent="0.35">
      <c r="A432" s="3">
        <v>43837.262962962966</v>
      </c>
      <c r="B432" t="s">
        <v>8</v>
      </c>
      <c r="C432" t="s">
        <v>28</v>
      </c>
      <c r="D432" t="s">
        <v>29</v>
      </c>
      <c r="E432" t="s">
        <v>17</v>
      </c>
      <c r="F432" t="s">
        <v>3067</v>
      </c>
      <c r="G432" s="2">
        <v>57</v>
      </c>
      <c r="H432" s="5">
        <v>19.625</v>
      </c>
      <c r="I432" t="s">
        <v>12</v>
      </c>
    </row>
    <row r="433" spans="1:9" x14ac:dyDescent="0.35">
      <c r="A433" s="3">
        <v>43837.283171296294</v>
      </c>
      <c r="B433" t="s">
        <v>8</v>
      </c>
      <c r="C433" t="s">
        <v>252</v>
      </c>
      <c r="D433" t="s">
        <v>253</v>
      </c>
      <c r="E433" t="s">
        <v>17</v>
      </c>
      <c r="F433" t="s">
        <v>3068</v>
      </c>
      <c r="G433" s="2">
        <v>336</v>
      </c>
      <c r="H433" s="5">
        <v>27.106999999999999</v>
      </c>
      <c r="I433" t="s">
        <v>12</v>
      </c>
    </row>
    <row r="434" spans="1:9" x14ac:dyDescent="0.35">
      <c r="A434" s="3">
        <v>43837.300439814811</v>
      </c>
      <c r="B434" t="s">
        <v>8</v>
      </c>
      <c r="C434" t="s">
        <v>61</v>
      </c>
      <c r="D434" t="s">
        <v>62</v>
      </c>
      <c r="E434" t="s">
        <v>11</v>
      </c>
      <c r="F434" t="s">
        <v>3069</v>
      </c>
      <c r="G434" s="2">
        <v>37</v>
      </c>
      <c r="H434" s="5">
        <v>16.669</v>
      </c>
      <c r="I434" t="s">
        <v>12</v>
      </c>
    </row>
    <row r="435" spans="1:9" x14ac:dyDescent="0.35">
      <c r="A435" s="3">
        <v>43837.306168981479</v>
      </c>
      <c r="B435" t="s">
        <v>8</v>
      </c>
      <c r="C435" t="s">
        <v>380</v>
      </c>
      <c r="D435" t="s">
        <v>381</v>
      </c>
      <c r="E435" t="s">
        <v>11</v>
      </c>
      <c r="F435" t="s">
        <v>3070</v>
      </c>
      <c r="G435" s="2">
        <v>1</v>
      </c>
      <c r="H435" s="5">
        <v>3.7999999999999999E-2</v>
      </c>
      <c r="I435" t="s">
        <v>32</v>
      </c>
    </row>
    <row r="436" spans="1:9" x14ac:dyDescent="0.35">
      <c r="A436" s="3">
        <v>43837.338194444441</v>
      </c>
      <c r="B436" t="s">
        <v>8</v>
      </c>
      <c r="C436" t="s">
        <v>296</v>
      </c>
      <c r="D436" t="s">
        <v>297</v>
      </c>
      <c r="E436" t="s">
        <v>11</v>
      </c>
      <c r="F436" t="s">
        <v>3071</v>
      </c>
      <c r="G436" s="2">
        <v>35</v>
      </c>
      <c r="H436" s="5">
        <v>18.728999999999999</v>
      </c>
      <c r="I436" t="s">
        <v>12</v>
      </c>
    </row>
    <row r="437" spans="1:9" x14ac:dyDescent="0.35">
      <c r="A437" s="3">
        <v>43837.344780092593</v>
      </c>
      <c r="B437" t="s">
        <v>8</v>
      </c>
      <c r="C437" t="s">
        <v>497</v>
      </c>
      <c r="D437" t="s">
        <v>498</v>
      </c>
      <c r="E437" t="s">
        <v>11</v>
      </c>
      <c r="F437" t="s">
        <v>3072</v>
      </c>
      <c r="G437" s="2">
        <v>226</v>
      </c>
      <c r="H437" s="5">
        <v>36.76</v>
      </c>
      <c r="I437" t="s">
        <v>12</v>
      </c>
    </row>
    <row r="438" spans="1:9" x14ac:dyDescent="0.35">
      <c r="A438" s="3">
        <v>43837.360694444447</v>
      </c>
      <c r="B438" t="s">
        <v>8</v>
      </c>
      <c r="C438" t="s">
        <v>298</v>
      </c>
      <c r="D438" t="s">
        <v>299</v>
      </c>
      <c r="E438" t="s">
        <v>17</v>
      </c>
      <c r="F438" t="s">
        <v>3073</v>
      </c>
      <c r="G438" s="2">
        <v>489</v>
      </c>
      <c r="H438" s="5">
        <v>9.0440000000000005</v>
      </c>
      <c r="I438" t="s">
        <v>12</v>
      </c>
    </row>
    <row r="439" spans="1:9" x14ac:dyDescent="0.35">
      <c r="A439" s="3">
        <v>43837.394004629627</v>
      </c>
      <c r="B439" t="s">
        <v>8</v>
      </c>
      <c r="C439" t="s">
        <v>473</v>
      </c>
      <c r="D439" t="s">
        <v>474</v>
      </c>
      <c r="E439" t="s">
        <v>11</v>
      </c>
      <c r="F439" t="s">
        <v>3074</v>
      </c>
      <c r="G439" s="2">
        <v>179</v>
      </c>
      <c r="H439" s="5">
        <v>3.5059999999999998</v>
      </c>
      <c r="I439" t="s">
        <v>12</v>
      </c>
    </row>
    <row r="440" spans="1:9" x14ac:dyDescent="0.35">
      <c r="A440" s="3">
        <v>43837.39640046296</v>
      </c>
      <c r="B440" t="s">
        <v>8</v>
      </c>
      <c r="C440" t="s">
        <v>206</v>
      </c>
      <c r="D440" t="s">
        <v>207</v>
      </c>
      <c r="E440" t="s">
        <v>11</v>
      </c>
      <c r="F440" t="s">
        <v>3075</v>
      </c>
      <c r="G440" s="2">
        <v>29</v>
      </c>
      <c r="H440" s="5">
        <v>16.899999999999999</v>
      </c>
      <c r="I440" t="s">
        <v>33</v>
      </c>
    </row>
    <row r="441" spans="1:9" x14ac:dyDescent="0.35">
      <c r="A441" s="3">
        <v>43837.42591435185</v>
      </c>
      <c r="B441" t="s">
        <v>8</v>
      </c>
      <c r="C441" t="s">
        <v>364</v>
      </c>
      <c r="D441" t="s">
        <v>365</v>
      </c>
      <c r="E441" t="s">
        <v>11</v>
      </c>
      <c r="F441" t="s">
        <v>3076</v>
      </c>
      <c r="G441" s="2">
        <v>63</v>
      </c>
      <c r="H441" s="5">
        <v>27.2</v>
      </c>
      <c r="I441" t="s">
        <v>33</v>
      </c>
    </row>
    <row r="442" spans="1:9" x14ac:dyDescent="0.35">
      <c r="A442" s="3">
        <v>43837.436111111114</v>
      </c>
      <c r="B442" t="s">
        <v>8</v>
      </c>
      <c r="C442" t="s">
        <v>499</v>
      </c>
      <c r="D442" t="s">
        <v>500</v>
      </c>
      <c r="E442" t="s">
        <v>11</v>
      </c>
      <c r="F442" t="s">
        <v>3077</v>
      </c>
      <c r="G442" s="2">
        <v>116</v>
      </c>
      <c r="H442" s="5">
        <v>8.8789999999999996</v>
      </c>
      <c r="I442" t="s">
        <v>12</v>
      </c>
    </row>
    <row r="443" spans="1:9" x14ac:dyDescent="0.35">
      <c r="A443" s="3">
        <v>43837.436527777776</v>
      </c>
      <c r="B443" t="s">
        <v>8</v>
      </c>
      <c r="C443" t="s">
        <v>501</v>
      </c>
      <c r="D443" t="s">
        <v>502</v>
      </c>
      <c r="E443" t="s">
        <v>11</v>
      </c>
      <c r="F443" t="s">
        <v>3078</v>
      </c>
      <c r="G443" s="2">
        <v>68</v>
      </c>
      <c r="H443" s="5">
        <v>3.8559999999999999</v>
      </c>
      <c r="I443" t="s">
        <v>12</v>
      </c>
    </row>
    <row r="444" spans="1:9" x14ac:dyDescent="0.35">
      <c r="A444" s="3">
        <v>43837.439375000002</v>
      </c>
      <c r="B444" t="s">
        <v>8</v>
      </c>
      <c r="C444" t="s">
        <v>503</v>
      </c>
      <c r="D444" t="s">
        <v>504</v>
      </c>
      <c r="E444" t="s">
        <v>11</v>
      </c>
      <c r="F444" t="s">
        <v>3079</v>
      </c>
      <c r="G444" s="2">
        <v>26</v>
      </c>
      <c r="H444" s="5">
        <v>8.4939999999999998</v>
      </c>
      <c r="I444" t="s">
        <v>32</v>
      </c>
    </row>
    <row r="445" spans="1:9" x14ac:dyDescent="0.35">
      <c r="A445" s="3">
        <v>43837.44122685185</v>
      </c>
      <c r="B445" t="s">
        <v>8</v>
      </c>
      <c r="C445" t="s">
        <v>272</v>
      </c>
      <c r="D445" t="s">
        <v>273</v>
      </c>
      <c r="E445" t="s">
        <v>17</v>
      </c>
      <c r="F445" t="s">
        <v>3080</v>
      </c>
      <c r="G445" s="2">
        <v>132</v>
      </c>
      <c r="H445" s="5">
        <v>6.2640000000000002</v>
      </c>
      <c r="I445" t="s">
        <v>12</v>
      </c>
    </row>
    <row r="446" spans="1:9" x14ac:dyDescent="0.35">
      <c r="A446" s="3">
        <v>43837.443761574075</v>
      </c>
      <c r="B446" t="s">
        <v>8</v>
      </c>
      <c r="C446" t="s">
        <v>505</v>
      </c>
      <c r="D446" t="s">
        <v>506</v>
      </c>
      <c r="E446" t="s">
        <v>11</v>
      </c>
      <c r="F446" t="s">
        <v>3081</v>
      </c>
      <c r="G446" s="2">
        <v>110</v>
      </c>
      <c r="H446" s="5">
        <v>6.4880000000000004</v>
      </c>
      <c r="I446" t="s">
        <v>12</v>
      </c>
    </row>
    <row r="447" spans="1:9" x14ac:dyDescent="0.35">
      <c r="A447" s="3">
        <v>43837.448657407411</v>
      </c>
      <c r="B447" t="s">
        <v>8</v>
      </c>
      <c r="C447" t="s">
        <v>268</v>
      </c>
      <c r="D447" t="s">
        <v>269</v>
      </c>
      <c r="E447" t="s">
        <v>17</v>
      </c>
      <c r="F447" t="s">
        <v>3082</v>
      </c>
      <c r="G447" s="2">
        <v>75</v>
      </c>
      <c r="H447" s="5">
        <v>30.335000000000001</v>
      </c>
      <c r="I447" t="s">
        <v>12</v>
      </c>
    </row>
    <row r="448" spans="1:9" x14ac:dyDescent="0.35">
      <c r="A448" s="3">
        <v>43837.450671296298</v>
      </c>
      <c r="B448" t="s">
        <v>8</v>
      </c>
      <c r="C448" t="s">
        <v>507</v>
      </c>
      <c r="D448" t="s">
        <v>508</v>
      </c>
      <c r="E448" t="s">
        <v>11</v>
      </c>
      <c r="F448" t="s">
        <v>3083</v>
      </c>
      <c r="G448" s="2">
        <v>29</v>
      </c>
      <c r="H448" s="5">
        <v>12.500999999999999</v>
      </c>
      <c r="I448" t="s">
        <v>12</v>
      </c>
    </row>
    <row r="449" spans="1:9" x14ac:dyDescent="0.35">
      <c r="A449" s="3">
        <v>43837.450856481482</v>
      </c>
      <c r="B449" t="s">
        <v>8</v>
      </c>
      <c r="C449" t="s">
        <v>509</v>
      </c>
      <c r="D449" t="s">
        <v>510</v>
      </c>
      <c r="E449" t="s">
        <v>11</v>
      </c>
      <c r="F449" t="s">
        <v>3084</v>
      </c>
      <c r="G449" s="2">
        <v>421</v>
      </c>
      <c r="H449" s="5">
        <v>42.014000000000003</v>
      </c>
      <c r="I449" t="s">
        <v>12</v>
      </c>
    </row>
    <row r="450" spans="1:9" x14ac:dyDescent="0.35">
      <c r="A450" s="3">
        <v>43837.465497685182</v>
      </c>
      <c r="B450" t="s">
        <v>8</v>
      </c>
      <c r="C450" t="s">
        <v>511</v>
      </c>
      <c r="D450" t="s">
        <v>512</v>
      </c>
      <c r="E450" t="s">
        <v>11</v>
      </c>
      <c r="F450" t="s">
        <v>3085</v>
      </c>
      <c r="G450" s="2">
        <v>220</v>
      </c>
      <c r="H450" s="5">
        <v>27.009</v>
      </c>
      <c r="I450" t="s">
        <v>12</v>
      </c>
    </row>
    <row r="451" spans="1:9" x14ac:dyDescent="0.35">
      <c r="A451" s="3">
        <v>43837.466678240744</v>
      </c>
      <c r="B451" t="s">
        <v>8</v>
      </c>
      <c r="C451" t="s">
        <v>61</v>
      </c>
      <c r="D451" t="s">
        <v>62</v>
      </c>
      <c r="E451" t="s">
        <v>11</v>
      </c>
      <c r="F451" t="s">
        <v>3086</v>
      </c>
      <c r="G451" s="2">
        <v>238</v>
      </c>
      <c r="H451" s="5">
        <v>21.733000000000001</v>
      </c>
      <c r="I451" t="s">
        <v>12</v>
      </c>
    </row>
    <row r="452" spans="1:9" x14ac:dyDescent="0.35">
      <c r="A452" s="3">
        <v>43837.475937499999</v>
      </c>
      <c r="B452" t="s">
        <v>8</v>
      </c>
      <c r="C452" t="s">
        <v>175</v>
      </c>
      <c r="D452" t="s">
        <v>176</v>
      </c>
      <c r="E452" t="s">
        <v>11</v>
      </c>
      <c r="F452" t="s">
        <v>3087</v>
      </c>
      <c r="G452" s="2">
        <v>83</v>
      </c>
      <c r="H452" s="5">
        <v>4.7039999999999997</v>
      </c>
      <c r="I452" t="s">
        <v>12</v>
      </c>
    </row>
    <row r="453" spans="1:9" x14ac:dyDescent="0.35">
      <c r="A453" s="3">
        <v>43837.478321759256</v>
      </c>
      <c r="B453" t="s">
        <v>8</v>
      </c>
      <c r="C453" t="s">
        <v>513</v>
      </c>
      <c r="D453" t="s">
        <v>514</v>
      </c>
      <c r="E453" t="s">
        <v>11</v>
      </c>
      <c r="F453" t="s">
        <v>3088</v>
      </c>
      <c r="G453" s="2">
        <v>36</v>
      </c>
      <c r="H453" s="5">
        <v>5.6980000000000004</v>
      </c>
      <c r="I453" t="s">
        <v>12</v>
      </c>
    </row>
    <row r="454" spans="1:9" x14ac:dyDescent="0.35">
      <c r="A454" s="3">
        <v>43837.491631944446</v>
      </c>
      <c r="B454" t="s">
        <v>8</v>
      </c>
      <c r="C454" t="s">
        <v>515</v>
      </c>
      <c r="D454" t="s">
        <v>516</v>
      </c>
      <c r="E454" t="s">
        <v>17</v>
      </c>
      <c r="F454" t="s">
        <v>3089</v>
      </c>
      <c r="G454" s="2">
        <v>33</v>
      </c>
      <c r="H454" s="5">
        <v>3.7320000000000002</v>
      </c>
      <c r="I454" t="s">
        <v>12</v>
      </c>
    </row>
    <row r="455" spans="1:9" x14ac:dyDescent="0.35">
      <c r="A455" s="3">
        <v>43837.492928240739</v>
      </c>
      <c r="B455" t="s">
        <v>8</v>
      </c>
      <c r="C455" t="s">
        <v>517</v>
      </c>
      <c r="D455" t="s">
        <v>518</v>
      </c>
      <c r="E455" t="s">
        <v>11</v>
      </c>
      <c r="F455" t="s">
        <v>3090</v>
      </c>
      <c r="G455" s="2">
        <v>52</v>
      </c>
      <c r="H455" s="5">
        <v>8.5109999999999992</v>
      </c>
      <c r="I455" t="s">
        <v>12</v>
      </c>
    </row>
    <row r="456" spans="1:9" x14ac:dyDescent="0.35">
      <c r="A456" s="3">
        <v>43837.496331018519</v>
      </c>
      <c r="B456" t="s">
        <v>519</v>
      </c>
      <c r="C456" t="s">
        <v>520</v>
      </c>
      <c r="D456" t="s">
        <v>521</v>
      </c>
      <c r="E456" t="s">
        <v>11</v>
      </c>
      <c r="F456" t="s">
        <v>3091</v>
      </c>
      <c r="G456" s="2">
        <v>119</v>
      </c>
      <c r="H456" s="5">
        <v>12.19</v>
      </c>
      <c r="I456" t="s">
        <v>12</v>
      </c>
    </row>
    <row r="457" spans="1:9" x14ac:dyDescent="0.35">
      <c r="A457" s="3">
        <v>43837.500486111108</v>
      </c>
      <c r="B457" t="s">
        <v>8</v>
      </c>
      <c r="C457" t="s">
        <v>522</v>
      </c>
      <c r="D457" t="s">
        <v>523</v>
      </c>
      <c r="E457" t="s">
        <v>17</v>
      </c>
      <c r="F457" t="s">
        <v>3092</v>
      </c>
      <c r="G457" s="2">
        <v>2</v>
      </c>
      <c r="H457" s="5">
        <v>0</v>
      </c>
      <c r="I457" t="s">
        <v>12</v>
      </c>
    </row>
    <row r="458" spans="1:9" x14ac:dyDescent="0.35">
      <c r="A458" s="3">
        <v>43837.503738425927</v>
      </c>
      <c r="B458" t="s">
        <v>8</v>
      </c>
      <c r="C458" t="s">
        <v>522</v>
      </c>
      <c r="D458" t="s">
        <v>523</v>
      </c>
      <c r="E458" t="s">
        <v>17</v>
      </c>
      <c r="F458" t="s">
        <v>3093</v>
      </c>
      <c r="G458" s="2">
        <v>36</v>
      </c>
      <c r="H458" s="5">
        <v>2.1</v>
      </c>
      <c r="I458" t="s">
        <v>12</v>
      </c>
    </row>
    <row r="459" spans="1:9" x14ac:dyDescent="0.35">
      <c r="A459" s="3">
        <v>43837.509513888886</v>
      </c>
      <c r="B459" t="s">
        <v>8</v>
      </c>
      <c r="C459" t="s">
        <v>163</v>
      </c>
      <c r="D459" t="s">
        <v>164</v>
      </c>
      <c r="E459" t="s">
        <v>11</v>
      </c>
      <c r="F459" t="s">
        <v>3094</v>
      </c>
      <c r="G459" s="2">
        <v>64</v>
      </c>
      <c r="H459" s="5">
        <v>3.4409999999999998</v>
      </c>
      <c r="I459" t="s">
        <v>12</v>
      </c>
    </row>
    <row r="460" spans="1:9" x14ac:dyDescent="0.35">
      <c r="A460" s="3">
        <v>43837.511678240742</v>
      </c>
      <c r="B460" t="s">
        <v>8</v>
      </c>
      <c r="C460" t="s">
        <v>332</v>
      </c>
      <c r="D460" t="s">
        <v>333</v>
      </c>
      <c r="E460" t="s">
        <v>11</v>
      </c>
      <c r="F460" t="s">
        <v>3095</v>
      </c>
      <c r="G460" s="2">
        <v>239</v>
      </c>
      <c r="H460" s="5">
        <v>34.371000000000002</v>
      </c>
      <c r="I460" t="s">
        <v>12</v>
      </c>
    </row>
    <row r="461" spans="1:9" x14ac:dyDescent="0.35">
      <c r="A461" s="3">
        <v>43837.528680555559</v>
      </c>
      <c r="B461" t="s">
        <v>8</v>
      </c>
      <c r="C461" t="s">
        <v>372</v>
      </c>
      <c r="D461" t="s">
        <v>373</v>
      </c>
      <c r="E461" t="s">
        <v>11</v>
      </c>
      <c r="F461" t="s">
        <v>3096</v>
      </c>
      <c r="G461" s="2">
        <v>41</v>
      </c>
      <c r="H461" s="5">
        <v>4.7</v>
      </c>
      <c r="I461" t="s">
        <v>12</v>
      </c>
    </row>
    <row r="462" spans="1:9" x14ac:dyDescent="0.35">
      <c r="A462" s="3">
        <v>43837.535081018519</v>
      </c>
      <c r="B462" t="s">
        <v>8</v>
      </c>
      <c r="C462" t="s">
        <v>524</v>
      </c>
      <c r="D462" t="s">
        <v>525</v>
      </c>
      <c r="E462" t="s">
        <v>11</v>
      </c>
      <c r="F462" s="1" t="s">
        <v>3097</v>
      </c>
      <c r="G462" s="2">
        <v>49</v>
      </c>
      <c r="H462" s="5">
        <v>2.5819999999999999</v>
      </c>
      <c r="I462" t="s">
        <v>12</v>
      </c>
    </row>
    <row r="463" spans="1:9" x14ac:dyDescent="0.35">
      <c r="A463" s="3">
        <v>43837.536469907405</v>
      </c>
      <c r="B463" t="s">
        <v>8</v>
      </c>
      <c r="C463" t="s">
        <v>485</v>
      </c>
      <c r="D463" t="s">
        <v>486</v>
      </c>
      <c r="E463" t="s">
        <v>11</v>
      </c>
      <c r="F463" t="s">
        <v>3098</v>
      </c>
      <c r="G463" s="2">
        <v>27</v>
      </c>
      <c r="H463" s="5">
        <v>1.5049999999999999</v>
      </c>
      <c r="I463" t="s">
        <v>12</v>
      </c>
    </row>
    <row r="464" spans="1:9" x14ac:dyDescent="0.35">
      <c r="A464" s="3">
        <v>43837.536608796298</v>
      </c>
      <c r="B464" t="s">
        <v>8</v>
      </c>
      <c r="C464" t="s">
        <v>526</v>
      </c>
      <c r="D464" t="s">
        <v>527</v>
      </c>
      <c r="E464" t="s">
        <v>17</v>
      </c>
      <c r="F464" t="s">
        <v>3099</v>
      </c>
      <c r="G464" s="2">
        <v>24</v>
      </c>
      <c r="H464" s="5">
        <v>0.93400000000000005</v>
      </c>
      <c r="I464" t="s">
        <v>12</v>
      </c>
    </row>
    <row r="465" spans="1:9" x14ac:dyDescent="0.35">
      <c r="A465" s="3">
        <v>43837.546076388891</v>
      </c>
      <c r="B465" t="s">
        <v>177</v>
      </c>
      <c r="C465" t="s">
        <v>528</v>
      </c>
      <c r="D465" t="s">
        <v>529</v>
      </c>
      <c r="E465" t="s">
        <v>11</v>
      </c>
      <c r="F465" t="s">
        <v>3100</v>
      </c>
      <c r="G465" s="2">
        <v>285</v>
      </c>
      <c r="H465" s="5">
        <v>10.807</v>
      </c>
      <c r="I465" t="s">
        <v>12</v>
      </c>
    </row>
    <row r="466" spans="1:9" x14ac:dyDescent="0.35">
      <c r="A466" s="3">
        <v>43837.556423611109</v>
      </c>
      <c r="B466" t="s">
        <v>8</v>
      </c>
      <c r="C466" t="s">
        <v>304</v>
      </c>
      <c r="D466" t="s">
        <v>305</v>
      </c>
      <c r="E466" t="s">
        <v>11</v>
      </c>
      <c r="F466" t="s">
        <v>3101</v>
      </c>
      <c r="G466" s="2">
        <v>227</v>
      </c>
      <c r="H466" s="5">
        <v>18.391999999999999</v>
      </c>
      <c r="I466" t="s">
        <v>12</v>
      </c>
    </row>
    <row r="467" spans="1:9" x14ac:dyDescent="0.35">
      <c r="A467" s="3">
        <v>43837.562280092592</v>
      </c>
      <c r="B467" t="s">
        <v>8</v>
      </c>
      <c r="C467" t="s">
        <v>460</v>
      </c>
      <c r="D467" t="s">
        <v>461</v>
      </c>
      <c r="E467" t="s">
        <v>11</v>
      </c>
      <c r="F467" t="s">
        <v>3102</v>
      </c>
      <c r="G467" s="2">
        <v>232</v>
      </c>
      <c r="H467" s="5">
        <v>8.9179999999999993</v>
      </c>
      <c r="I467" t="s">
        <v>12</v>
      </c>
    </row>
    <row r="468" spans="1:9" x14ac:dyDescent="0.35">
      <c r="A468" s="3">
        <v>43837.565763888888</v>
      </c>
      <c r="B468" t="s">
        <v>8</v>
      </c>
      <c r="C468" t="s">
        <v>530</v>
      </c>
      <c r="D468" t="s">
        <v>531</v>
      </c>
      <c r="E468" t="s">
        <v>11</v>
      </c>
      <c r="F468" t="s">
        <v>3103</v>
      </c>
      <c r="G468" s="2">
        <v>9</v>
      </c>
      <c r="H468" s="5">
        <v>1.1779999999999999</v>
      </c>
      <c r="I468" t="s">
        <v>12</v>
      </c>
    </row>
    <row r="469" spans="1:9" x14ac:dyDescent="0.35">
      <c r="A469" s="3">
        <v>43837.571909722225</v>
      </c>
      <c r="B469" t="s">
        <v>8</v>
      </c>
      <c r="C469" t="s">
        <v>46</v>
      </c>
      <c r="D469" t="s">
        <v>47</v>
      </c>
      <c r="E469" t="s">
        <v>11</v>
      </c>
      <c r="F469" t="s">
        <v>3104</v>
      </c>
      <c r="G469" s="2">
        <v>329</v>
      </c>
      <c r="H469" s="5">
        <v>30.882000000000001</v>
      </c>
      <c r="I469" t="s">
        <v>12</v>
      </c>
    </row>
    <row r="470" spans="1:9" x14ac:dyDescent="0.35">
      <c r="A470" s="3">
        <v>43837.576956018522</v>
      </c>
      <c r="B470" t="s">
        <v>8</v>
      </c>
      <c r="C470" t="s">
        <v>522</v>
      </c>
      <c r="D470" t="s">
        <v>523</v>
      </c>
      <c r="E470" t="s">
        <v>17</v>
      </c>
      <c r="F470" t="s">
        <v>3105</v>
      </c>
      <c r="G470" s="2">
        <v>14</v>
      </c>
      <c r="H470" s="5">
        <v>0.69599999999999995</v>
      </c>
      <c r="I470" t="s">
        <v>12</v>
      </c>
    </row>
    <row r="471" spans="1:9" x14ac:dyDescent="0.35">
      <c r="A471" s="3">
        <v>43837.578668981485</v>
      </c>
      <c r="B471" t="s">
        <v>8</v>
      </c>
      <c r="C471" t="s">
        <v>175</v>
      </c>
      <c r="D471" t="s">
        <v>176</v>
      </c>
      <c r="E471" t="s">
        <v>11</v>
      </c>
      <c r="F471" t="s">
        <v>3106</v>
      </c>
      <c r="G471" s="2">
        <v>16</v>
      </c>
      <c r="H471" s="5">
        <v>0.89200000000000002</v>
      </c>
      <c r="I471" t="s">
        <v>12</v>
      </c>
    </row>
    <row r="472" spans="1:9" x14ac:dyDescent="0.35">
      <c r="A472" s="3">
        <v>43837.584849537037</v>
      </c>
      <c r="B472" t="s">
        <v>8</v>
      </c>
      <c r="C472" t="s">
        <v>532</v>
      </c>
      <c r="D472" t="s">
        <v>533</v>
      </c>
      <c r="E472" t="s">
        <v>11</v>
      </c>
      <c r="F472" t="s">
        <v>3107</v>
      </c>
      <c r="G472" s="2">
        <v>40</v>
      </c>
      <c r="H472" s="5">
        <v>2.4740000000000002</v>
      </c>
      <c r="I472" t="s">
        <v>12</v>
      </c>
    </row>
    <row r="473" spans="1:9" x14ac:dyDescent="0.35">
      <c r="A473" s="3">
        <v>43837.587395833332</v>
      </c>
      <c r="B473" t="s">
        <v>8</v>
      </c>
      <c r="C473" t="s">
        <v>63</v>
      </c>
      <c r="D473" t="s">
        <v>64</v>
      </c>
      <c r="E473" t="s">
        <v>11</v>
      </c>
      <c r="F473" t="s">
        <v>3108</v>
      </c>
      <c r="G473" s="2">
        <v>31</v>
      </c>
      <c r="H473" s="5">
        <v>4.3</v>
      </c>
      <c r="I473" t="s">
        <v>12</v>
      </c>
    </row>
    <row r="474" spans="1:9" x14ac:dyDescent="0.35">
      <c r="A474" s="3">
        <v>43837.590694444443</v>
      </c>
      <c r="B474" t="s">
        <v>8</v>
      </c>
      <c r="C474" t="s">
        <v>312</v>
      </c>
      <c r="D474" t="s">
        <v>313</v>
      </c>
      <c r="E474" t="s">
        <v>11</v>
      </c>
      <c r="F474" t="s">
        <v>3109</v>
      </c>
      <c r="G474" s="2">
        <v>130</v>
      </c>
      <c r="H474" s="5">
        <v>6.2729999999999997</v>
      </c>
      <c r="I474" t="s">
        <v>12</v>
      </c>
    </row>
    <row r="475" spans="1:9" x14ac:dyDescent="0.35">
      <c r="A475" s="3">
        <v>43837.608437499999</v>
      </c>
      <c r="B475" t="s">
        <v>8</v>
      </c>
      <c r="C475" t="s">
        <v>82</v>
      </c>
      <c r="D475" t="s">
        <v>83</v>
      </c>
      <c r="E475" t="s">
        <v>11</v>
      </c>
      <c r="F475" t="s">
        <v>3110</v>
      </c>
      <c r="G475" s="2">
        <v>40</v>
      </c>
      <c r="H475" s="5">
        <v>2.4</v>
      </c>
      <c r="I475" t="s">
        <v>12</v>
      </c>
    </row>
    <row r="476" spans="1:9" x14ac:dyDescent="0.35">
      <c r="A476" s="3">
        <v>43837.610324074078</v>
      </c>
      <c r="B476" t="s">
        <v>8</v>
      </c>
      <c r="C476" t="s">
        <v>534</v>
      </c>
      <c r="D476" t="s">
        <v>535</v>
      </c>
      <c r="E476" t="s">
        <v>11</v>
      </c>
      <c r="F476" t="s">
        <v>3111</v>
      </c>
      <c r="G476" s="2">
        <v>81</v>
      </c>
      <c r="H476" s="5">
        <v>28.07</v>
      </c>
      <c r="I476" t="s">
        <v>33</v>
      </c>
    </row>
    <row r="477" spans="1:9" x14ac:dyDescent="0.35">
      <c r="A477" s="3">
        <v>43837.612650462965</v>
      </c>
      <c r="B477" t="s">
        <v>8</v>
      </c>
      <c r="C477" t="s">
        <v>380</v>
      </c>
      <c r="D477" t="s">
        <v>381</v>
      </c>
      <c r="E477" t="s">
        <v>11</v>
      </c>
      <c r="F477" t="s">
        <v>3112</v>
      </c>
      <c r="G477" s="2">
        <v>17</v>
      </c>
      <c r="H477" s="5">
        <v>8.4350000000000005</v>
      </c>
      <c r="I477" t="s">
        <v>12</v>
      </c>
    </row>
    <row r="478" spans="1:9" x14ac:dyDescent="0.35">
      <c r="A478" s="3">
        <v>43837.61986111111</v>
      </c>
      <c r="B478" t="s">
        <v>8</v>
      </c>
      <c r="C478" t="s">
        <v>536</v>
      </c>
      <c r="D478" t="s">
        <v>537</v>
      </c>
      <c r="E478" t="s">
        <v>11</v>
      </c>
      <c r="F478" t="s">
        <v>3113</v>
      </c>
      <c r="G478" s="2">
        <v>44</v>
      </c>
      <c r="H478" s="5">
        <v>7.3879999999999999</v>
      </c>
      <c r="I478" t="s">
        <v>12</v>
      </c>
    </row>
    <row r="479" spans="1:9" x14ac:dyDescent="0.35">
      <c r="A479" s="3">
        <v>43837.621770833335</v>
      </c>
      <c r="B479" t="s">
        <v>8</v>
      </c>
      <c r="C479" t="s">
        <v>538</v>
      </c>
      <c r="D479" t="s">
        <v>539</v>
      </c>
      <c r="E479" t="s">
        <v>11</v>
      </c>
      <c r="F479" t="s">
        <v>3114</v>
      </c>
      <c r="G479" s="2">
        <v>26</v>
      </c>
      <c r="H479" s="5">
        <v>1.4</v>
      </c>
      <c r="I479" t="s">
        <v>12</v>
      </c>
    </row>
    <row r="480" spans="1:9" x14ac:dyDescent="0.35">
      <c r="A480" s="3">
        <v>43837.63994212963</v>
      </c>
      <c r="B480" t="s">
        <v>8</v>
      </c>
      <c r="C480" t="s">
        <v>155</v>
      </c>
      <c r="D480" t="s">
        <v>156</v>
      </c>
      <c r="E480" t="s">
        <v>11</v>
      </c>
      <c r="F480" t="s">
        <v>3115</v>
      </c>
      <c r="G480" s="2">
        <v>44</v>
      </c>
      <c r="H480" s="5">
        <v>58.404000000000003</v>
      </c>
      <c r="I480" t="s">
        <v>12</v>
      </c>
    </row>
    <row r="481" spans="1:9" x14ac:dyDescent="0.35">
      <c r="A481" s="3">
        <v>43837.641157407408</v>
      </c>
      <c r="B481" t="s">
        <v>8</v>
      </c>
      <c r="C481" t="s">
        <v>133</v>
      </c>
      <c r="D481" t="s">
        <v>134</v>
      </c>
      <c r="E481" t="s">
        <v>11</v>
      </c>
      <c r="F481" t="s">
        <v>3116</v>
      </c>
      <c r="G481" s="2">
        <v>190</v>
      </c>
      <c r="H481" s="5">
        <v>10.29</v>
      </c>
      <c r="I481" t="s">
        <v>12</v>
      </c>
    </row>
    <row r="482" spans="1:9" x14ac:dyDescent="0.35">
      <c r="A482" s="3">
        <v>43837.645069444443</v>
      </c>
      <c r="B482" t="s">
        <v>8</v>
      </c>
      <c r="C482" t="s">
        <v>540</v>
      </c>
      <c r="D482" t="s">
        <v>541</v>
      </c>
      <c r="E482" t="s">
        <v>11</v>
      </c>
      <c r="F482" t="s">
        <v>3117</v>
      </c>
      <c r="G482" s="2">
        <v>105</v>
      </c>
      <c r="H482" s="5">
        <v>0.71099999999999997</v>
      </c>
      <c r="I482" t="s">
        <v>12</v>
      </c>
    </row>
    <row r="483" spans="1:9" x14ac:dyDescent="0.35">
      <c r="A483" s="3">
        <v>43837.665266203701</v>
      </c>
      <c r="B483" t="s">
        <v>8</v>
      </c>
      <c r="C483" t="s">
        <v>374</v>
      </c>
      <c r="D483" t="s">
        <v>375</v>
      </c>
      <c r="E483" t="s">
        <v>11</v>
      </c>
      <c r="F483" t="s">
        <v>3118</v>
      </c>
      <c r="G483" s="2">
        <v>49</v>
      </c>
      <c r="H483" s="5">
        <v>2.8359999999999999</v>
      </c>
      <c r="I483" t="s">
        <v>12</v>
      </c>
    </row>
    <row r="484" spans="1:9" x14ac:dyDescent="0.35">
      <c r="A484" s="3">
        <v>43837.670844907407</v>
      </c>
      <c r="B484" t="s">
        <v>8</v>
      </c>
      <c r="C484" t="s">
        <v>542</v>
      </c>
      <c r="D484" t="s">
        <v>543</v>
      </c>
      <c r="E484" t="s">
        <v>11</v>
      </c>
      <c r="F484" t="s">
        <v>3119</v>
      </c>
      <c r="G484" s="2">
        <v>860</v>
      </c>
      <c r="H484" s="5">
        <v>7.2279999999999998</v>
      </c>
      <c r="I484" t="s">
        <v>12</v>
      </c>
    </row>
    <row r="485" spans="1:9" x14ac:dyDescent="0.35">
      <c r="A485" s="3">
        <v>43837.671099537038</v>
      </c>
      <c r="B485" t="s">
        <v>8</v>
      </c>
      <c r="C485" t="s">
        <v>59</v>
      </c>
      <c r="D485" t="s">
        <v>60</v>
      </c>
      <c r="E485" t="s">
        <v>11</v>
      </c>
      <c r="F485" t="s">
        <v>3120</v>
      </c>
      <c r="G485" s="2">
        <v>42</v>
      </c>
      <c r="H485" s="5">
        <v>11.821</v>
      </c>
      <c r="I485" t="s">
        <v>12</v>
      </c>
    </row>
    <row r="486" spans="1:9" x14ac:dyDescent="0.35">
      <c r="A486" s="3">
        <v>43837.674571759257</v>
      </c>
      <c r="B486" t="s">
        <v>8</v>
      </c>
      <c r="C486" t="s">
        <v>306</v>
      </c>
      <c r="D486" t="s">
        <v>307</v>
      </c>
      <c r="E486" t="s">
        <v>11</v>
      </c>
      <c r="F486" t="s">
        <v>3121</v>
      </c>
      <c r="G486" s="2">
        <v>153</v>
      </c>
      <c r="H486" s="5">
        <v>7.5679999999999996</v>
      </c>
      <c r="I486" t="s">
        <v>12</v>
      </c>
    </row>
    <row r="487" spans="1:9" x14ac:dyDescent="0.35">
      <c r="A487" s="3">
        <v>43837.682326388887</v>
      </c>
      <c r="B487" t="s">
        <v>8</v>
      </c>
      <c r="C487" t="s">
        <v>544</v>
      </c>
      <c r="D487" t="s">
        <v>545</v>
      </c>
      <c r="E487" t="s">
        <v>11</v>
      </c>
      <c r="F487" t="s">
        <v>3122</v>
      </c>
      <c r="G487" s="2">
        <v>92</v>
      </c>
      <c r="H487" s="5">
        <v>1.4999999999999999E-2</v>
      </c>
      <c r="I487" t="s">
        <v>12</v>
      </c>
    </row>
    <row r="488" spans="1:9" x14ac:dyDescent="0.35">
      <c r="A488" s="3">
        <v>43837.683854166666</v>
      </c>
      <c r="B488" t="s">
        <v>8</v>
      </c>
      <c r="C488" t="s">
        <v>96</v>
      </c>
      <c r="D488" t="s">
        <v>97</v>
      </c>
      <c r="E488" t="s">
        <v>17</v>
      </c>
      <c r="F488" t="s">
        <v>3123</v>
      </c>
      <c r="G488" s="2">
        <v>46</v>
      </c>
      <c r="H488" s="5">
        <v>21.492000000000001</v>
      </c>
      <c r="I488" t="s">
        <v>33</v>
      </c>
    </row>
    <row r="489" spans="1:9" x14ac:dyDescent="0.35">
      <c r="A489" s="3">
        <v>43837.688125000001</v>
      </c>
      <c r="B489" t="s">
        <v>8</v>
      </c>
      <c r="C489" t="s">
        <v>546</v>
      </c>
      <c r="D489" t="s">
        <v>547</v>
      </c>
      <c r="E489" t="s">
        <v>11</v>
      </c>
      <c r="F489" t="s">
        <v>3124</v>
      </c>
      <c r="G489" s="2">
        <v>26</v>
      </c>
      <c r="H489" s="5">
        <v>1.4119999999999999</v>
      </c>
      <c r="I489" t="s">
        <v>12</v>
      </c>
    </row>
    <row r="490" spans="1:9" x14ac:dyDescent="0.35">
      <c r="A490" s="3">
        <v>43837.690127314818</v>
      </c>
      <c r="B490" t="s">
        <v>8</v>
      </c>
      <c r="C490" t="s">
        <v>526</v>
      </c>
      <c r="D490" t="s">
        <v>527</v>
      </c>
      <c r="E490" t="s">
        <v>17</v>
      </c>
      <c r="F490" t="s">
        <v>3125</v>
      </c>
      <c r="G490" s="2">
        <v>3</v>
      </c>
      <c r="H490" s="5">
        <v>0.20200000000000001</v>
      </c>
      <c r="I490" t="s">
        <v>12</v>
      </c>
    </row>
    <row r="491" spans="1:9" x14ac:dyDescent="0.35">
      <c r="A491" s="3">
        <v>43837.699363425927</v>
      </c>
      <c r="B491" t="s">
        <v>8</v>
      </c>
      <c r="C491" t="s">
        <v>548</v>
      </c>
      <c r="D491" t="s">
        <v>549</v>
      </c>
      <c r="E491" t="s">
        <v>17</v>
      </c>
      <c r="F491" t="s">
        <v>3126</v>
      </c>
      <c r="G491" s="2">
        <v>161</v>
      </c>
      <c r="H491" s="5">
        <v>21.757999999999999</v>
      </c>
      <c r="I491" t="s">
        <v>12</v>
      </c>
    </row>
    <row r="492" spans="1:9" x14ac:dyDescent="0.35">
      <c r="A492" s="3">
        <v>43837.703449074077</v>
      </c>
      <c r="B492" t="s">
        <v>8</v>
      </c>
      <c r="C492" s="1" t="s">
        <v>550</v>
      </c>
      <c r="D492" t="s">
        <v>551</v>
      </c>
      <c r="E492" t="s">
        <v>11</v>
      </c>
      <c r="F492" t="s">
        <v>3127</v>
      </c>
      <c r="G492" s="2">
        <v>13</v>
      </c>
      <c r="H492" s="5">
        <v>6.7229999999999999</v>
      </c>
      <c r="I492" t="s">
        <v>32</v>
      </c>
    </row>
    <row r="493" spans="1:9" x14ac:dyDescent="0.35">
      <c r="A493" s="3">
        <v>43837.707060185188</v>
      </c>
      <c r="B493" t="s">
        <v>8</v>
      </c>
      <c r="C493" t="s">
        <v>552</v>
      </c>
      <c r="D493" t="s">
        <v>553</v>
      </c>
      <c r="E493" t="s">
        <v>11</v>
      </c>
      <c r="F493" t="s">
        <v>3128</v>
      </c>
      <c r="G493" s="2">
        <v>270</v>
      </c>
      <c r="H493" s="5">
        <v>11.916</v>
      </c>
      <c r="I493" t="s">
        <v>12</v>
      </c>
    </row>
    <row r="494" spans="1:9" x14ac:dyDescent="0.35">
      <c r="A494" s="3">
        <v>43837.709155092591</v>
      </c>
      <c r="B494" t="s">
        <v>8</v>
      </c>
      <c r="C494" t="s">
        <v>554</v>
      </c>
      <c r="D494" t="s">
        <v>555</v>
      </c>
      <c r="E494" t="s">
        <v>11</v>
      </c>
      <c r="F494" t="s">
        <v>3129</v>
      </c>
      <c r="G494" s="2">
        <v>4</v>
      </c>
      <c r="H494" s="5">
        <v>1.1259999999999999</v>
      </c>
      <c r="I494" t="s">
        <v>12</v>
      </c>
    </row>
    <row r="495" spans="1:9" x14ac:dyDescent="0.35">
      <c r="A495" s="3">
        <v>43837.711643518516</v>
      </c>
      <c r="B495" t="s">
        <v>8</v>
      </c>
      <c r="C495" t="s">
        <v>554</v>
      </c>
      <c r="D495" t="s">
        <v>555</v>
      </c>
      <c r="E495" t="s">
        <v>11</v>
      </c>
      <c r="F495" t="s">
        <v>3130</v>
      </c>
      <c r="G495" s="2">
        <v>7</v>
      </c>
      <c r="H495" s="5">
        <v>3.05</v>
      </c>
      <c r="I495" t="s">
        <v>12</v>
      </c>
    </row>
    <row r="496" spans="1:9" x14ac:dyDescent="0.35">
      <c r="A496" s="3">
        <v>43837.722581018519</v>
      </c>
      <c r="B496" t="s">
        <v>8</v>
      </c>
      <c r="C496" t="s">
        <v>495</v>
      </c>
      <c r="D496" t="s">
        <v>496</v>
      </c>
      <c r="E496" t="s">
        <v>11</v>
      </c>
      <c r="F496" t="s">
        <v>3131</v>
      </c>
      <c r="G496" s="2">
        <v>30</v>
      </c>
      <c r="H496" s="5">
        <v>19.3</v>
      </c>
      <c r="I496" t="s">
        <v>33</v>
      </c>
    </row>
    <row r="497" spans="1:9" x14ac:dyDescent="0.35">
      <c r="A497" s="3">
        <v>43837.726979166669</v>
      </c>
      <c r="B497" t="s">
        <v>8</v>
      </c>
      <c r="C497" t="s">
        <v>212</v>
      </c>
      <c r="D497" t="s">
        <v>213</v>
      </c>
      <c r="E497" t="s">
        <v>17</v>
      </c>
      <c r="F497" t="s">
        <v>3132</v>
      </c>
      <c r="G497" s="2">
        <v>11</v>
      </c>
      <c r="H497" s="5">
        <v>1.702</v>
      </c>
      <c r="I497" t="s">
        <v>12</v>
      </c>
    </row>
    <row r="498" spans="1:9" x14ac:dyDescent="0.35">
      <c r="A498" s="3">
        <v>43837.729629629626</v>
      </c>
      <c r="B498" t="s">
        <v>8</v>
      </c>
      <c r="C498" t="s">
        <v>266</v>
      </c>
      <c r="D498" t="s">
        <v>267</v>
      </c>
      <c r="E498" t="s">
        <v>11</v>
      </c>
      <c r="F498" t="s">
        <v>3133</v>
      </c>
      <c r="G498" s="2">
        <v>33</v>
      </c>
      <c r="H498" s="5">
        <v>5.5780000000000003</v>
      </c>
      <c r="I498" t="s">
        <v>12</v>
      </c>
    </row>
    <row r="499" spans="1:9" x14ac:dyDescent="0.35">
      <c r="A499" s="3">
        <v>43837.730173611111</v>
      </c>
      <c r="B499" t="s">
        <v>8</v>
      </c>
      <c r="C499" t="s">
        <v>204</v>
      </c>
      <c r="D499" t="s">
        <v>205</v>
      </c>
      <c r="E499" t="s">
        <v>11</v>
      </c>
      <c r="F499" t="s">
        <v>3134</v>
      </c>
      <c r="G499" s="2">
        <v>1</v>
      </c>
      <c r="H499" s="5">
        <v>0</v>
      </c>
      <c r="I499" t="s">
        <v>33</v>
      </c>
    </row>
    <row r="500" spans="1:9" x14ac:dyDescent="0.35">
      <c r="A500" s="3">
        <v>43837.732361111113</v>
      </c>
      <c r="B500" t="s">
        <v>118</v>
      </c>
      <c r="C500" t="s">
        <v>556</v>
      </c>
      <c r="D500" t="s">
        <v>557</v>
      </c>
      <c r="E500" t="s">
        <v>11</v>
      </c>
      <c r="F500" t="s">
        <v>3135</v>
      </c>
      <c r="G500" s="2">
        <v>75</v>
      </c>
      <c r="H500" s="5">
        <v>4.16</v>
      </c>
      <c r="I500" t="s">
        <v>12</v>
      </c>
    </row>
    <row r="501" spans="1:9" x14ac:dyDescent="0.35">
      <c r="A501" s="3">
        <v>43837.736458333333</v>
      </c>
      <c r="B501" t="s">
        <v>8</v>
      </c>
      <c r="C501" t="s">
        <v>59</v>
      </c>
      <c r="D501" t="s">
        <v>60</v>
      </c>
      <c r="E501" t="s">
        <v>11</v>
      </c>
      <c r="F501" t="s">
        <v>3136</v>
      </c>
      <c r="G501" s="2">
        <v>33</v>
      </c>
      <c r="H501" s="5">
        <v>5.548</v>
      </c>
      <c r="I501" t="s">
        <v>12</v>
      </c>
    </row>
    <row r="502" spans="1:9" x14ac:dyDescent="0.35">
      <c r="A502" s="3">
        <v>43837.762928240743</v>
      </c>
      <c r="B502" t="s">
        <v>8</v>
      </c>
      <c r="C502" t="s">
        <v>558</v>
      </c>
      <c r="D502" t="s">
        <v>559</v>
      </c>
      <c r="E502" t="s">
        <v>11</v>
      </c>
      <c r="F502" t="s">
        <v>3137</v>
      </c>
      <c r="G502" s="2">
        <v>24</v>
      </c>
      <c r="H502" s="5">
        <v>7.1</v>
      </c>
      <c r="I502" t="s">
        <v>33</v>
      </c>
    </row>
    <row r="503" spans="1:9" x14ac:dyDescent="0.35">
      <c r="A503" s="3">
        <v>43837.764432870368</v>
      </c>
      <c r="B503" t="s">
        <v>8</v>
      </c>
      <c r="C503" t="s">
        <v>560</v>
      </c>
      <c r="D503" t="s">
        <v>561</v>
      </c>
      <c r="E503" t="s">
        <v>11</v>
      </c>
      <c r="F503" t="s">
        <v>3138</v>
      </c>
      <c r="G503" s="2">
        <v>24</v>
      </c>
      <c r="H503" s="5">
        <v>1.4</v>
      </c>
      <c r="I503" t="s">
        <v>12</v>
      </c>
    </row>
    <row r="504" spans="1:9" x14ac:dyDescent="0.35">
      <c r="A504" s="3">
        <v>43837.778483796297</v>
      </c>
      <c r="B504" t="s">
        <v>8</v>
      </c>
      <c r="C504" t="s">
        <v>562</v>
      </c>
      <c r="D504" t="s">
        <v>563</v>
      </c>
      <c r="E504" t="s">
        <v>11</v>
      </c>
      <c r="F504" t="s">
        <v>3139</v>
      </c>
      <c r="G504" s="2">
        <v>32</v>
      </c>
      <c r="H504" s="5">
        <v>21.748000000000001</v>
      </c>
      <c r="I504" t="s">
        <v>32</v>
      </c>
    </row>
    <row r="505" spans="1:9" x14ac:dyDescent="0.35">
      <c r="A505" s="3">
        <v>43837.7971412037</v>
      </c>
      <c r="B505" t="s">
        <v>8</v>
      </c>
      <c r="C505" t="s">
        <v>564</v>
      </c>
      <c r="D505" t="s">
        <v>565</v>
      </c>
      <c r="E505" t="s">
        <v>11</v>
      </c>
      <c r="F505" t="s">
        <v>3140</v>
      </c>
      <c r="G505" s="2">
        <v>1051</v>
      </c>
      <c r="H505" s="5">
        <v>23.2</v>
      </c>
      <c r="I505" t="s">
        <v>12</v>
      </c>
    </row>
    <row r="506" spans="1:9" x14ac:dyDescent="0.35">
      <c r="A506" s="3">
        <v>43837.83085648148</v>
      </c>
      <c r="B506" t="s">
        <v>8</v>
      </c>
      <c r="C506" t="s">
        <v>566</v>
      </c>
      <c r="D506" t="s">
        <v>567</v>
      </c>
      <c r="E506" t="s">
        <v>11</v>
      </c>
      <c r="F506" t="s">
        <v>3141</v>
      </c>
      <c r="G506" s="2">
        <v>27</v>
      </c>
      <c r="H506" s="5">
        <v>20.702000000000002</v>
      </c>
      <c r="I506" t="s">
        <v>12</v>
      </c>
    </row>
    <row r="507" spans="1:9" x14ac:dyDescent="0.35">
      <c r="A507" s="3">
        <v>43837.838263888887</v>
      </c>
      <c r="B507" t="s">
        <v>8</v>
      </c>
      <c r="C507" t="s">
        <v>568</v>
      </c>
      <c r="D507" t="s">
        <v>569</v>
      </c>
      <c r="E507" t="s">
        <v>11</v>
      </c>
      <c r="F507" s="1" t="s">
        <v>3142</v>
      </c>
      <c r="G507" s="2">
        <v>27</v>
      </c>
      <c r="H507" s="5">
        <v>20.495999999999999</v>
      </c>
      <c r="I507" t="s">
        <v>12</v>
      </c>
    </row>
    <row r="508" spans="1:9" x14ac:dyDescent="0.35">
      <c r="A508" s="3">
        <v>43838.201458333337</v>
      </c>
      <c r="B508" t="s">
        <v>8</v>
      </c>
      <c r="C508" t="s">
        <v>420</v>
      </c>
      <c r="D508" t="s">
        <v>421</v>
      </c>
      <c r="E508" t="s">
        <v>17</v>
      </c>
      <c r="F508" t="s">
        <v>3143</v>
      </c>
      <c r="G508" s="2">
        <v>48</v>
      </c>
      <c r="H508" s="5">
        <v>9.3379999999999992</v>
      </c>
      <c r="I508" t="s">
        <v>33</v>
      </c>
    </row>
    <row r="509" spans="1:9" x14ac:dyDescent="0.35">
      <c r="A509" s="3">
        <v>43838.272951388892</v>
      </c>
      <c r="B509" t="s">
        <v>8</v>
      </c>
      <c r="C509" t="s">
        <v>310</v>
      </c>
      <c r="D509" t="s">
        <v>311</v>
      </c>
      <c r="E509" t="s">
        <v>11</v>
      </c>
      <c r="F509" t="s">
        <v>3144</v>
      </c>
      <c r="G509" s="2">
        <v>140</v>
      </c>
      <c r="H509" s="5">
        <v>23.56</v>
      </c>
      <c r="I509" t="s">
        <v>12</v>
      </c>
    </row>
    <row r="510" spans="1:9" x14ac:dyDescent="0.35">
      <c r="A510" s="3">
        <v>43838.276238425926</v>
      </c>
      <c r="B510" t="s">
        <v>8</v>
      </c>
      <c r="C510" t="s">
        <v>28</v>
      </c>
      <c r="D510" t="s">
        <v>29</v>
      </c>
      <c r="E510" t="s">
        <v>17</v>
      </c>
      <c r="F510" t="s">
        <v>3145</v>
      </c>
      <c r="G510" s="2">
        <v>54</v>
      </c>
      <c r="H510" s="5">
        <v>10.545</v>
      </c>
      <c r="I510" t="s">
        <v>12</v>
      </c>
    </row>
    <row r="511" spans="1:9" x14ac:dyDescent="0.35">
      <c r="A511" s="3">
        <v>43838.290416666663</v>
      </c>
      <c r="B511" t="s">
        <v>8</v>
      </c>
      <c r="C511" t="s">
        <v>570</v>
      </c>
      <c r="D511" t="s">
        <v>571</v>
      </c>
      <c r="E511" t="s">
        <v>11</v>
      </c>
      <c r="F511" t="s">
        <v>3146</v>
      </c>
      <c r="G511" s="2">
        <v>422</v>
      </c>
      <c r="H511" s="5">
        <v>7.3529999999999998</v>
      </c>
      <c r="I511" t="s">
        <v>12</v>
      </c>
    </row>
    <row r="512" spans="1:9" x14ac:dyDescent="0.35">
      <c r="A512" s="3">
        <v>43838.300092592595</v>
      </c>
      <c r="B512" t="s">
        <v>8</v>
      </c>
      <c r="C512" t="s">
        <v>572</v>
      </c>
      <c r="D512" t="s">
        <v>573</v>
      </c>
      <c r="E512" t="s">
        <v>11</v>
      </c>
      <c r="F512" t="s">
        <v>3147</v>
      </c>
      <c r="G512" s="2">
        <v>303</v>
      </c>
      <c r="H512" s="5">
        <v>11.138</v>
      </c>
      <c r="I512" t="s">
        <v>12</v>
      </c>
    </row>
    <row r="513" spans="1:9" x14ac:dyDescent="0.35">
      <c r="A513" s="3">
        <v>43838.300393518519</v>
      </c>
      <c r="B513" t="s">
        <v>8</v>
      </c>
      <c r="C513" t="s">
        <v>574</v>
      </c>
      <c r="D513" t="s">
        <v>575</v>
      </c>
      <c r="E513" t="s">
        <v>11</v>
      </c>
      <c r="F513" t="s">
        <v>3148</v>
      </c>
      <c r="G513" s="2">
        <v>120</v>
      </c>
      <c r="H513" s="5">
        <v>6.9009999999999998</v>
      </c>
      <c r="I513" t="s">
        <v>12</v>
      </c>
    </row>
    <row r="514" spans="1:9" x14ac:dyDescent="0.35">
      <c r="A514" s="3">
        <v>43838.309710648151</v>
      </c>
      <c r="B514" t="s">
        <v>8</v>
      </c>
      <c r="C514" t="s">
        <v>102</v>
      </c>
      <c r="D514" t="s">
        <v>103</v>
      </c>
      <c r="E514" t="s">
        <v>11</v>
      </c>
      <c r="F514" t="s">
        <v>3149</v>
      </c>
      <c r="G514" s="2">
        <v>233</v>
      </c>
      <c r="H514" s="5">
        <v>31.6</v>
      </c>
      <c r="I514" t="s">
        <v>12</v>
      </c>
    </row>
    <row r="515" spans="1:9" x14ac:dyDescent="0.35">
      <c r="A515" s="3">
        <v>43838.338680555556</v>
      </c>
      <c r="B515" t="s">
        <v>8</v>
      </c>
      <c r="C515" t="s">
        <v>576</v>
      </c>
      <c r="D515" t="s">
        <v>577</v>
      </c>
      <c r="E515" t="s">
        <v>11</v>
      </c>
      <c r="F515" t="s">
        <v>3150</v>
      </c>
      <c r="G515" s="2">
        <v>582</v>
      </c>
      <c r="H515" s="5">
        <v>5.7450000000000001</v>
      </c>
      <c r="I515" t="s">
        <v>12</v>
      </c>
    </row>
    <row r="516" spans="1:9" x14ac:dyDescent="0.35">
      <c r="A516" s="3">
        <v>43838.353263888886</v>
      </c>
      <c r="B516" t="s">
        <v>8</v>
      </c>
      <c r="C516" t="s">
        <v>147</v>
      </c>
      <c r="D516" t="s">
        <v>148</v>
      </c>
      <c r="E516" t="s">
        <v>11</v>
      </c>
      <c r="F516" t="s">
        <v>3151</v>
      </c>
      <c r="G516" s="2">
        <v>452</v>
      </c>
      <c r="H516" s="5">
        <v>6.3529999999999998</v>
      </c>
      <c r="I516" t="s">
        <v>12</v>
      </c>
    </row>
    <row r="517" spans="1:9" x14ac:dyDescent="0.35">
      <c r="A517" s="3">
        <v>43838.360914351855</v>
      </c>
      <c r="B517" t="s">
        <v>8</v>
      </c>
      <c r="C517" t="s">
        <v>266</v>
      </c>
      <c r="D517" t="s">
        <v>267</v>
      </c>
      <c r="E517" t="s">
        <v>11</v>
      </c>
      <c r="F517" t="s">
        <v>3152</v>
      </c>
      <c r="G517" s="2">
        <v>28</v>
      </c>
      <c r="H517" s="5">
        <v>14.856</v>
      </c>
      <c r="I517" t="s">
        <v>12</v>
      </c>
    </row>
    <row r="518" spans="1:9" x14ac:dyDescent="0.35">
      <c r="A518" s="3">
        <v>43838.36314814815</v>
      </c>
      <c r="B518" t="s">
        <v>8</v>
      </c>
      <c r="C518" t="s">
        <v>380</v>
      </c>
      <c r="D518" t="s">
        <v>381</v>
      </c>
      <c r="E518" t="s">
        <v>11</v>
      </c>
      <c r="F518" t="s">
        <v>3153</v>
      </c>
      <c r="G518" s="2">
        <v>35</v>
      </c>
      <c r="H518" s="5">
        <v>29.2</v>
      </c>
      <c r="I518" t="s">
        <v>33</v>
      </c>
    </row>
    <row r="519" spans="1:9" x14ac:dyDescent="0.35">
      <c r="A519" s="3">
        <v>43838.366539351853</v>
      </c>
      <c r="B519" t="s">
        <v>8</v>
      </c>
      <c r="C519" t="s">
        <v>578</v>
      </c>
      <c r="D519" t="s">
        <v>579</v>
      </c>
      <c r="E519" t="s">
        <v>11</v>
      </c>
      <c r="F519" t="s">
        <v>3154</v>
      </c>
      <c r="G519" s="2">
        <v>46</v>
      </c>
      <c r="H519" s="5">
        <v>7.6</v>
      </c>
      <c r="I519" t="s">
        <v>12</v>
      </c>
    </row>
    <row r="520" spans="1:9" x14ac:dyDescent="0.35">
      <c r="A520" s="3">
        <v>43838.369502314818</v>
      </c>
      <c r="B520" t="s">
        <v>8</v>
      </c>
      <c r="C520" t="s">
        <v>580</v>
      </c>
      <c r="D520" t="s">
        <v>581</v>
      </c>
      <c r="E520" t="s">
        <v>11</v>
      </c>
      <c r="F520" t="s">
        <v>3155</v>
      </c>
      <c r="G520" s="2">
        <v>328</v>
      </c>
      <c r="H520" s="5">
        <v>1.802</v>
      </c>
      <c r="I520" t="s">
        <v>12</v>
      </c>
    </row>
    <row r="521" spans="1:9" x14ac:dyDescent="0.35">
      <c r="A521" s="3">
        <v>43838.393865740742</v>
      </c>
      <c r="B521" t="s">
        <v>8</v>
      </c>
      <c r="C521" t="s">
        <v>80</v>
      </c>
      <c r="D521" t="s">
        <v>81</v>
      </c>
      <c r="E521" t="s">
        <v>11</v>
      </c>
      <c r="F521" t="s">
        <v>3156</v>
      </c>
      <c r="G521" s="2">
        <v>13</v>
      </c>
      <c r="H521" s="5">
        <v>7.6</v>
      </c>
      <c r="I521" t="s">
        <v>33</v>
      </c>
    </row>
    <row r="522" spans="1:9" x14ac:dyDescent="0.35">
      <c r="A522" s="3">
        <v>43838.395578703705</v>
      </c>
      <c r="B522" t="s">
        <v>50</v>
      </c>
      <c r="C522" t="s">
        <v>582</v>
      </c>
      <c r="D522" t="s">
        <v>583</v>
      </c>
      <c r="E522" t="s">
        <v>17</v>
      </c>
      <c r="F522" t="s">
        <v>3157</v>
      </c>
      <c r="G522" s="2">
        <v>63</v>
      </c>
      <c r="H522" s="5">
        <v>5.4340000000000002</v>
      </c>
      <c r="I522" t="s">
        <v>12</v>
      </c>
    </row>
    <row r="523" spans="1:9" x14ac:dyDescent="0.35">
      <c r="A523" s="3">
        <v>43838.39912037037</v>
      </c>
      <c r="B523" t="s">
        <v>8</v>
      </c>
      <c r="C523" t="s">
        <v>270</v>
      </c>
      <c r="D523" t="s">
        <v>271</v>
      </c>
      <c r="E523" t="s">
        <v>11</v>
      </c>
      <c r="F523" t="s">
        <v>3158</v>
      </c>
      <c r="G523" s="2">
        <v>4</v>
      </c>
      <c r="H523" s="5">
        <v>0</v>
      </c>
      <c r="I523" t="s">
        <v>12</v>
      </c>
    </row>
    <row r="524" spans="1:9" x14ac:dyDescent="0.35">
      <c r="A524" s="3">
        <v>43838.399143518516</v>
      </c>
      <c r="B524" t="s">
        <v>8</v>
      </c>
      <c r="C524" t="s">
        <v>544</v>
      </c>
      <c r="D524" t="s">
        <v>545</v>
      </c>
      <c r="E524" t="s">
        <v>11</v>
      </c>
      <c r="F524" t="s">
        <v>3159</v>
      </c>
      <c r="G524" s="2">
        <v>21</v>
      </c>
      <c r="H524" s="5">
        <v>15.154</v>
      </c>
      <c r="I524" t="s">
        <v>12</v>
      </c>
    </row>
    <row r="525" spans="1:9" x14ac:dyDescent="0.35">
      <c r="A525" s="3">
        <v>43838.409074074072</v>
      </c>
      <c r="B525" t="s">
        <v>177</v>
      </c>
      <c r="C525" t="s">
        <v>584</v>
      </c>
      <c r="D525" t="s">
        <v>585</v>
      </c>
      <c r="E525" t="s">
        <v>11</v>
      </c>
      <c r="F525" t="s">
        <v>3160</v>
      </c>
      <c r="G525" s="2">
        <v>235</v>
      </c>
      <c r="H525" s="5">
        <v>7.35</v>
      </c>
      <c r="I525" t="s">
        <v>12</v>
      </c>
    </row>
    <row r="526" spans="1:9" x14ac:dyDescent="0.35">
      <c r="A526" s="3">
        <v>43838.413541666669</v>
      </c>
      <c r="B526" t="s">
        <v>8</v>
      </c>
      <c r="C526" t="s">
        <v>338</v>
      </c>
      <c r="D526" t="s">
        <v>339</v>
      </c>
      <c r="E526" t="s">
        <v>17</v>
      </c>
      <c r="F526" t="s">
        <v>3161</v>
      </c>
      <c r="G526" s="2">
        <v>70</v>
      </c>
      <c r="H526" s="5">
        <v>11.901</v>
      </c>
      <c r="I526" t="s">
        <v>12</v>
      </c>
    </row>
    <row r="527" spans="1:9" x14ac:dyDescent="0.35">
      <c r="A527" s="3">
        <v>43838.421655092592</v>
      </c>
      <c r="B527" t="s">
        <v>8</v>
      </c>
      <c r="C527" t="s">
        <v>59</v>
      </c>
      <c r="D527" t="s">
        <v>60</v>
      </c>
      <c r="E527" t="s">
        <v>11</v>
      </c>
      <c r="F527" t="s">
        <v>3162</v>
      </c>
      <c r="G527" s="2">
        <v>53</v>
      </c>
      <c r="H527" s="5">
        <v>6.2350000000000003</v>
      </c>
      <c r="I527" t="s">
        <v>12</v>
      </c>
    </row>
    <row r="528" spans="1:9" x14ac:dyDescent="0.35">
      <c r="A528" s="3">
        <v>43838.422685185185</v>
      </c>
      <c r="B528" t="s">
        <v>8</v>
      </c>
      <c r="C528" t="s">
        <v>586</v>
      </c>
      <c r="D528" t="s">
        <v>587</v>
      </c>
      <c r="E528" t="s">
        <v>11</v>
      </c>
      <c r="F528" t="s">
        <v>3163</v>
      </c>
      <c r="G528" s="2">
        <v>136</v>
      </c>
      <c r="H528" s="5">
        <v>9.1999999999999993</v>
      </c>
      <c r="I528" t="s">
        <v>12</v>
      </c>
    </row>
    <row r="529" spans="1:9" x14ac:dyDescent="0.35">
      <c r="A529" s="3">
        <v>43838.443981481483</v>
      </c>
      <c r="B529" t="s">
        <v>8</v>
      </c>
      <c r="C529" t="s">
        <v>544</v>
      </c>
      <c r="D529" t="s">
        <v>545</v>
      </c>
      <c r="E529" t="s">
        <v>11</v>
      </c>
      <c r="F529" t="s">
        <v>3164</v>
      </c>
      <c r="G529" s="2">
        <v>7</v>
      </c>
      <c r="H529" s="5">
        <v>0</v>
      </c>
      <c r="I529" t="s">
        <v>12</v>
      </c>
    </row>
    <row r="530" spans="1:9" x14ac:dyDescent="0.35">
      <c r="A530" s="3">
        <v>43838.448530092595</v>
      </c>
      <c r="B530" t="s">
        <v>8</v>
      </c>
      <c r="C530" t="s">
        <v>588</v>
      </c>
      <c r="D530" t="s">
        <v>589</v>
      </c>
      <c r="E530" t="s">
        <v>11</v>
      </c>
      <c r="F530" t="s">
        <v>3165</v>
      </c>
      <c r="G530" s="2">
        <v>1</v>
      </c>
      <c r="H530" s="5">
        <v>0</v>
      </c>
      <c r="I530" t="s">
        <v>12</v>
      </c>
    </row>
    <row r="531" spans="1:9" x14ac:dyDescent="0.35">
      <c r="A531" s="3">
        <v>43838.448981481481</v>
      </c>
      <c r="B531" t="s">
        <v>8</v>
      </c>
      <c r="C531" t="s">
        <v>588</v>
      </c>
      <c r="D531" t="s">
        <v>589</v>
      </c>
      <c r="E531" t="s">
        <v>11</v>
      </c>
      <c r="F531" t="s">
        <v>3166</v>
      </c>
      <c r="G531" s="2">
        <v>316</v>
      </c>
      <c r="H531" s="5">
        <v>9.843</v>
      </c>
      <c r="I531" t="s">
        <v>12</v>
      </c>
    </row>
    <row r="532" spans="1:9" x14ac:dyDescent="0.35">
      <c r="A532" s="3">
        <v>43838.449120370373</v>
      </c>
      <c r="B532" t="s">
        <v>8</v>
      </c>
      <c r="C532" t="s">
        <v>90</v>
      </c>
      <c r="D532" t="s">
        <v>91</v>
      </c>
      <c r="E532" t="s">
        <v>11</v>
      </c>
      <c r="F532" t="s">
        <v>3167</v>
      </c>
      <c r="G532" s="2">
        <v>198</v>
      </c>
      <c r="H532" s="5">
        <v>26.477</v>
      </c>
      <c r="I532" t="s">
        <v>12</v>
      </c>
    </row>
    <row r="533" spans="1:9" x14ac:dyDescent="0.35">
      <c r="A533" s="3">
        <v>43838.449166666665</v>
      </c>
      <c r="B533" t="s">
        <v>8</v>
      </c>
      <c r="C533" t="s">
        <v>544</v>
      </c>
      <c r="D533" t="s">
        <v>545</v>
      </c>
      <c r="E533" t="s">
        <v>11</v>
      </c>
      <c r="F533" t="s">
        <v>3168</v>
      </c>
      <c r="G533" s="2">
        <v>204</v>
      </c>
      <c r="H533" s="5">
        <v>18.29</v>
      </c>
      <c r="I533" t="s">
        <v>12</v>
      </c>
    </row>
    <row r="534" spans="1:9" x14ac:dyDescent="0.35">
      <c r="A534" s="3">
        <v>43838.45076388889</v>
      </c>
      <c r="B534" t="s">
        <v>8</v>
      </c>
      <c r="C534" t="s">
        <v>590</v>
      </c>
      <c r="D534" t="s">
        <v>591</v>
      </c>
      <c r="E534" t="s">
        <v>11</v>
      </c>
      <c r="F534" t="s">
        <v>3169</v>
      </c>
      <c r="G534" s="2">
        <v>18</v>
      </c>
      <c r="H534" s="5">
        <v>7.7789999999999999</v>
      </c>
      <c r="I534" t="s">
        <v>12</v>
      </c>
    </row>
    <row r="535" spans="1:9" x14ac:dyDescent="0.35">
      <c r="A535" s="3">
        <v>43838.451863425929</v>
      </c>
      <c r="B535" t="s">
        <v>8</v>
      </c>
      <c r="C535" t="s">
        <v>592</v>
      </c>
      <c r="D535" t="s">
        <v>593</v>
      </c>
      <c r="E535" t="s">
        <v>11</v>
      </c>
      <c r="F535" t="s">
        <v>3170</v>
      </c>
      <c r="G535" s="2">
        <v>1</v>
      </c>
      <c r="H535" s="5">
        <v>0</v>
      </c>
      <c r="I535" t="s">
        <v>12</v>
      </c>
    </row>
    <row r="536" spans="1:9" x14ac:dyDescent="0.35">
      <c r="A536" s="3">
        <v>43838.452280092592</v>
      </c>
      <c r="B536" t="s">
        <v>8</v>
      </c>
      <c r="C536" t="s">
        <v>18</v>
      </c>
      <c r="D536" t="s">
        <v>19</v>
      </c>
      <c r="E536" t="s">
        <v>11</v>
      </c>
      <c r="F536" t="s">
        <v>3171</v>
      </c>
      <c r="G536" s="2">
        <v>127</v>
      </c>
      <c r="H536" s="5">
        <v>21.844999999999999</v>
      </c>
      <c r="I536" t="s">
        <v>12</v>
      </c>
    </row>
    <row r="537" spans="1:9" x14ac:dyDescent="0.35">
      <c r="A537" s="3">
        <v>43838.452824074076</v>
      </c>
      <c r="B537" t="s">
        <v>8</v>
      </c>
      <c r="C537" t="s">
        <v>302</v>
      </c>
      <c r="D537" t="s">
        <v>303</v>
      </c>
      <c r="E537" t="s">
        <v>11</v>
      </c>
      <c r="F537" t="s">
        <v>3172</v>
      </c>
      <c r="G537" s="2">
        <v>43</v>
      </c>
      <c r="H537" s="5">
        <v>6.8159999999999998</v>
      </c>
      <c r="I537" t="s">
        <v>12</v>
      </c>
    </row>
    <row r="538" spans="1:9" x14ac:dyDescent="0.35">
      <c r="A538" s="3">
        <v>43838.453055555554</v>
      </c>
      <c r="B538" t="s">
        <v>8</v>
      </c>
      <c r="C538" t="s">
        <v>592</v>
      </c>
      <c r="D538" t="s">
        <v>593</v>
      </c>
      <c r="E538" t="s">
        <v>11</v>
      </c>
      <c r="F538" t="s">
        <v>3173</v>
      </c>
      <c r="G538" s="2">
        <v>2</v>
      </c>
      <c r="H538" s="5">
        <v>0</v>
      </c>
      <c r="I538" t="s">
        <v>12</v>
      </c>
    </row>
    <row r="539" spans="1:9" x14ac:dyDescent="0.35">
      <c r="A539" s="3">
        <v>43838.453680555554</v>
      </c>
      <c r="B539" t="s">
        <v>8</v>
      </c>
      <c r="C539" t="s">
        <v>348</v>
      </c>
      <c r="D539" t="s">
        <v>594</v>
      </c>
      <c r="E539" t="s">
        <v>17</v>
      </c>
      <c r="F539" t="s">
        <v>3174</v>
      </c>
      <c r="G539" s="2">
        <v>26</v>
      </c>
      <c r="H539" s="5">
        <v>10.079000000000001</v>
      </c>
      <c r="I539" t="s">
        <v>12</v>
      </c>
    </row>
    <row r="540" spans="1:9" x14ac:dyDescent="0.35">
      <c r="A540" s="3">
        <v>43838.458321759259</v>
      </c>
      <c r="B540" t="s">
        <v>8</v>
      </c>
      <c r="C540" t="s">
        <v>165</v>
      </c>
      <c r="D540" t="s">
        <v>166</v>
      </c>
      <c r="E540" t="s">
        <v>11</v>
      </c>
      <c r="F540" t="s">
        <v>3175</v>
      </c>
      <c r="G540" s="2">
        <v>125</v>
      </c>
      <c r="H540" s="5">
        <v>2.339</v>
      </c>
      <c r="I540" t="s">
        <v>12</v>
      </c>
    </row>
    <row r="541" spans="1:9" x14ac:dyDescent="0.35">
      <c r="A541" s="3">
        <v>43838.459189814814</v>
      </c>
      <c r="B541" t="s">
        <v>8</v>
      </c>
      <c r="C541" t="s">
        <v>595</v>
      </c>
      <c r="D541" t="s">
        <v>596</v>
      </c>
      <c r="E541" t="s">
        <v>11</v>
      </c>
      <c r="F541" t="s">
        <v>3176</v>
      </c>
      <c r="G541" s="2">
        <v>36</v>
      </c>
      <c r="H541" s="5">
        <v>11.548999999999999</v>
      </c>
      <c r="I541" t="s">
        <v>12</v>
      </c>
    </row>
    <row r="542" spans="1:9" x14ac:dyDescent="0.35">
      <c r="A542" s="3">
        <v>43838.459803240738</v>
      </c>
      <c r="B542" t="s">
        <v>8</v>
      </c>
      <c r="C542" t="s">
        <v>515</v>
      </c>
      <c r="D542" t="s">
        <v>516</v>
      </c>
      <c r="E542" t="s">
        <v>17</v>
      </c>
      <c r="F542" t="s">
        <v>3177</v>
      </c>
      <c r="G542" s="2">
        <v>194</v>
      </c>
      <c r="H542" s="5">
        <v>36.347999999999999</v>
      </c>
      <c r="I542" t="s">
        <v>12</v>
      </c>
    </row>
    <row r="543" spans="1:9" x14ac:dyDescent="0.35">
      <c r="A543" s="3">
        <v>43838.463935185187</v>
      </c>
      <c r="B543" t="s">
        <v>8</v>
      </c>
      <c r="C543" t="s">
        <v>24</v>
      </c>
      <c r="D543" t="s">
        <v>25</v>
      </c>
      <c r="E543" t="s">
        <v>11</v>
      </c>
      <c r="F543" t="s">
        <v>3178</v>
      </c>
      <c r="G543" s="2">
        <v>66</v>
      </c>
      <c r="H543" s="5">
        <v>2.855</v>
      </c>
      <c r="I543" t="s">
        <v>12</v>
      </c>
    </row>
    <row r="544" spans="1:9" x14ac:dyDescent="0.35">
      <c r="A544" s="3">
        <v>43838.485486111109</v>
      </c>
      <c r="B544" t="s">
        <v>8</v>
      </c>
      <c r="C544" t="s">
        <v>597</v>
      </c>
      <c r="D544" t="s">
        <v>598</v>
      </c>
      <c r="E544" t="s">
        <v>11</v>
      </c>
      <c r="F544" t="s">
        <v>3179</v>
      </c>
      <c r="G544" s="2">
        <v>74</v>
      </c>
      <c r="H544" s="5">
        <v>37.433999999999997</v>
      </c>
      <c r="I544" t="s">
        <v>12</v>
      </c>
    </row>
    <row r="545" spans="1:9" x14ac:dyDescent="0.35">
      <c r="A545" s="3">
        <v>43838.499201388891</v>
      </c>
      <c r="B545" t="s">
        <v>8</v>
      </c>
      <c r="C545" t="s">
        <v>599</v>
      </c>
      <c r="D545" t="s">
        <v>600</v>
      </c>
      <c r="E545" t="s">
        <v>11</v>
      </c>
      <c r="F545" t="s">
        <v>3180</v>
      </c>
      <c r="G545" s="2">
        <v>12</v>
      </c>
      <c r="H545" s="5">
        <v>0.48</v>
      </c>
      <c r="I545" t="s">
        <v>12</v>
      </c>
    </row>
    <row r="546" spans="1:9" x14ac:dyDescent="0.35">
      <c r="A546" s="3">
        <v>43838.504062499997</v>
      </c>
      <c r="B546" t="s">
        <v>8</v>
      </c>
      <c r="C546" s="1" t="s">
        <v>601</v>
      </c>
      <c r="D546" t="s">
        <v>602</v>
      </c>
      <c r="E546" t="s">
        <v>11</v>
      </c>
      <c r="F546" t="s">
        <v>3181</v>
      </c>
      <c r="G546" s="2">
        <v>86</v>
      </c>
      <c r="H546" s="5">
        <v>14.776999999999999</v>
      </c>
      <c r="I546" t="s">
        <v>12</v>
      </c>
    </row>
    <row r="547" spans="1:9" x14ac:dyDescent="0.35">
      <c r="A547" s="3">
        <v>43838.51190972222</v>
      </c>
      <c r="B547" t="s">
        <v>8</v>
      </c>
      <c r="C547" t="s">
        <v>330</v>
      </c>
      <c r="D547" t="s">
        <v>603</v>
      </c>
      <c r="E547" t="s">
        <v>17</v>
      </c>
      <c r="F547" t="s">
        <v>3182</v>
      </c>
      <c r="G547" s="2">
        <v>240</v>
      </c>
      <c r="H547" s="5">
        <v>7.3339999999999996</v>
      </c>
      <c r="I547" t="s">
        <v>12</v>
      </c>
    </row>
    <row r="548" spans="1:9" x14ac:dyDescent="0.35">
      <c r="A548" s="3">
        <v>43838.521527777775</v>
      </c>
      <c r="B548" t="s">
        <v>8</v>
      </c>
      <c r="C548" t="s">
        <v>169</v>
      </c>
      <c r="D548" t="s">
        <v>170</v>
      </c>
      <c r="E548" t="s">
        <v>11</v>
      </c>
      <c r="F548" t="s">
        <v>3183</v>
      </c>
      <c r="G548" s="2">
        <v>109</v>
      </c>
      <c r="H548" s="5">
        <v>6.0750000000000002</v>
      </c>
      <c r="I548" t="s">
        <v>12</v>
      </c>
    </row>
    <row r="549" spans="1:9" x14ac:dyDescent="0.35">
      <c r="A549" s="3">
        <v>43838.531782407408</v>
      </c>
      <c r="B549" t="s">
        <v>8</v>
      </c>
      <c r="C549" t="s">
        <v>505</v>
      </c>
      <c r="D549" t="s">
        <v>506</v>
      </c>
      <c r="E549" t="s">
        <v>11</v>
      </c>
      <c r="F549" t="s">
        <v>3184</v>
      </c>
      <c r="G549" s="2">
        <v>108</v>
      </c>
      <c r="H549" s="5">
        <v>5.835</v>
      </c>
      <c r="I549" t="s">
        <v>12</v>
      </c>
    </row>
    <row r="550" spans="1:9" x14ac:dyDescent="0.35">
      <c r="A550" s="3">
        <v>43838.540543981479</v>
      </c>
      <c r="B550" t="s">
        <v>8</v>
      </c>
      <c r="C550" t="s">
        <v>590</v>
      </c>
      <c r="D550" t="s">
        <v>591</v>
      </c>
      <c r="E550" t="s">
        <v>11</v>
      </c>
      <c r="F550" t="s">
        <v>3185</v>
      </c>
      <c r="G550" s="2">
        <v>10</v>
      </c>
      <c r="H550" s="5">
        <v>1.55</v>
      </c>
      <c r="I550" t="s">
        <v>12</v>
      </c>
    </row>
    <row r="551" spans="1:9" x14ac:dyDescent="0.35">
      <c r="A551" s="3">
        <v>43838.542916666665</v>
      </c>
      <c r="B551" t="s">
        <v>8</v>
      </c>
      <c r="C551" t="s">
        <v>376</v>
      </c>
      <c r="D551" t="s">
        <v>377</v>
      </c>
      <c r="E551" t="s">
        <v>11</v>
      </c>
      <c r="F551" t="s">
        <v>3186</v>
      </c>
      <c r="G551" s="2">
        <v>60</v>
      </c>
      <c r="H551" s="5">
        <v>3.5579999999999998</v>
      </c>
      <c r="I551" t="s">
        <v>12</v>
      </c>
    </row>
    <row r="552" spans="1:9" x14ac:dyDescent="0.35">
      <c r="A552" s="3">
        <v>43838.547372685185</v>
      </c>
      <c r="B552" t="s">
        <v>8</v>
      </c>
      <c r="C552" t="s">
        <v>238</v>
      </c>
      <c r="D552" t="s">
        <v>239</v>
      </c>
      <c r="E552" t="s">
        <v>11</v>
      </c>
      <c r="F552" t="s">
        <v>3187</v>
      </c>
      <c r="G552" s="2">
        <v>180</v>
      </c>
      <c r="H552" s="5">
        <v>26.055</v>
      </c>
      <c r="I552" t="s">
        <v>12</v>
      </c>
    </row>
    <row r="553" spans="1:9" x14ac:dyDescent="0.35">
      <c r="A553" s="3">
        <v>43838.55841435185</v>
      </c>
      <c r="B553" t="s">
        <v>8</v>
      </c>
      <c r="C553" t="s">
        <v>467</v>
      </c>
      <c r="D553" t="s">
        <v>468</v>
      </c>
      <c r="E553" t="s">
        <v>11</v>
      </c>
      <c r="F553" t="s">
        <v>3188</v>
      </c>
      <c r="G553" s="2">
        <v>257</v>
      </c>
      <c r="H553" s="5">
        <v>8.6980000000000004</v>
      </c>
      <c r="I553" t="s">
        <v>12</v>
      </c>
    </row>
    <row r="554" spans="1:9" x14ac:dyDescent="0.35">
      <c r="A554" s="3">
        <v>43838.559687499997</v>
      </c>
      <c r="B554" t="s">
        <v>8</v>
      </c>
      <c r="C554" t="s">
        <v>412</v>
      </c>
      <c r="D554" t="s">
        <v>413</v>
      </c>
      <c r="E554" t="s">
        <v>11</v>
      </c>
      <c r="F554" t="s">
        <v>3189</v>
      </c>
      <c r="G554" s="2">
        <v>188</v>
      </c>
      <c r="H554" s="5">
        <v>31.254999999999999</v>
      </c>
      <c r="I554" t="s">
        <v>12</v>
      </c>
    </row>
    <row r="555" spans="1:9" x14ac:dyDescent="0.35">
      <c r="A555" s="3">
        <v>43838.560358796298</v>
      </c>
      <c r="B555" t="s">
        <v>8</v>
      </c>
      <c r="C555" t="s">
        <v>604</v>
      </c>
      <c r="D555" t="s">
        <v>605</v>
      </c>
      <c r="E555" t="s">
        <v>11</v>
      </c>
      <c r="F555" t="s">
        <v>3190</v>
      </c>
      <c r="G555" s="2">
        <v>19</v>
      </c>
      <c r="H555" s="5">
        <v>0.98699999999999999</v>
      </c>
      <c r="I555" t="s">
        <v>12</v>
      </c>
    </row>
    <row r="556" spans="1:9" x14ac:dyDescent="0.35">
      <c r="A556" s="3">
        <v>43838.563599537039</v>
      </c>
      <c r="B556" t="s">
        <v>8</v>
      </c>
      <c r="C556" t="s">
        <v>59</v>
      </c>
      <c r="D556" t="s">
        <v>60</v>
      </c>
      <c r="E556" t="s">
        <v>11</v>
      </c>
      <c r="F556" t="s">
        <v>3191</v>
      </c>
      <c r="G556" s="2">
        <v>42</v>
      </c>
      <c r="H556" s="5">
        <v>20.555</v>
      </c>
      <c r="I556" t="s">
        <v>12</v>
      </c>
    </row>
    <row r="557" spans="1:9" x14ac:dyDescent="0.35">
      <c r="A557" s="3">
        <v>43838.564618055556</v>
      </c>
      <c r="B557" t="s">
        <v>8</v>
      </c>
      <c r="C557" t="s">
        <v>458</v>
      </c>
      <c r="D557" t="s">
        <v>459</v>
      </c>
      <c r="E557" t="s">
        <v>11</v>
      </c>
      <c r="F557" t="s">
        <v>3192</v>
      </c>
      <c r="G557" s="2">
        <v>65</v>
      </c>
      <c r="H557" s="5">
        <v>3.9</v>
      </c>
      <c r="I557" t="s">
        <v>12</v>
      </c>
    </row>
    <row r="558" spans="1:9" x14ac:dyDescent="0.35">
      <c r="A558" s="3">
        <v>43838.568437499998</v>
      </c>
      <c r="B558" t="s">
        <v>8</v>
      </c>
      <c r="C558" t="s">
        <v>606</v>
      </c>
      <c r="D558" t="s">
        <v>607</v>
      </c>
      <c r="E558" t="s">
        <v>11</v>
      </c>
      <c r="F558" t="s">
        <v>3193</v>
      </c>
      <c r="G558" s="2">
        <v>197</v>
      </c>
      <c r="H558" s="5">
        <v>29.988</v>
      </c>
      <c r="I558" t="s">
        <v>12</v>
      </c>
    </row>
    <row r="559" spans="1:9" x14ac:dyDescent="0.35">
      <c r="A559" s="3">
        <v>43838.569745370369</v>
      </c>
      <c r="B559" t="s">
        <v>8</v>
      </c>
      <c r="C559" t="s">
        <v>608</v>
      </c>
      <c r="D559" t="s">
        <v>609</v>
      </c>
      <c r="E559" t="s">
        <v>11</v>
      </c>
      <c r="F559" t="s">
        <v>3194</v>
      </c>
      <c r="G559" s="2">
        <v>243</v>
      </c>
      <c r="H559" s="5">
        <v>12.34</v>
      </c>
      <c r="I559" t="s">
        <v>12</v>
      </c>
    </row>
    <row r="560" spans="1:9" x14ac:dyDescent="0.35">
      <c r="A560" s="3">
        <v>43838.571770833332</v>
      </c>
      <c r="B560" t="s">
        <v>8</v>
      </c>
      <c r="C560" t="s">
        <v>106</v>
      </c>
      <c r="D560" t="s">
        <v>107</v>
      </c>
      <c r="E560" t="s">
        <v>11</v>
      </c>
      <c r="F560" t="s">
        <v>3195</v>
      </c>
      <c r="G560" s="2">
        <v>23</v>
      </c>
      <c r="H560" s="5">
        <v>15.183</v>
      </c>
      <c r="I560" t="s">
        <v>12</v>
      </c>
    </row>
    <row r="561" spans="1:9" x14ac:dyDescent="0.35">
      <c r="A561" s="3">
        <v>43838.57545138889</v>
      </c>
      <c r="B561" t="s">
        <v>8</v>
      </c>
      <c r="C561" t="s">
        <v>139</v>
      </c>
      <c r="D561" t="s">
        <v>140</v>
      </c>
      <c r="E561" t="s">
        <v>11</v>
      </c>
      <c r="F561" t="s">
        <v>3196</v>
      </c>
      <c r="G561" s="2">
        <v>205</v>
      </c>
      <c r="H561" s="5">
        <v>21.431000000000001</v>
      </c>
      <c r="I561" t="s">
        <v>12</v>
      </c>
    </row>
    <row r="562" spans="1:9" x14ac:dyDescent="0.35">
      <c r="A562" s="3">
        <v>43838.58321759259</v>
      </c>
      <c r="B562" t="s">
        <v>8</v>
      </c>
      <c r="C562" t="s">
        <v>272</v>
      </c>
      <c r="D562" t="s">
        <v>273</v>
      </c>
      <c r="E562" t="s">
        <v>17</v>
      </c>
      <c r="F562" t="s">
        <v>3197</v>
      </c>
      <c r="G562" s="2">
        <v>173</v>
      </c>
      <c r="H562" s="5">
        <v>8.8179999999999996</v>
      </c>
      <c r="I562" t="s">
        <v>12</v>
      </c>
    </row>
    <row r="563" spans="1:9" x14ac:dyDescent="0.35">
      <c r="A563" s="3">
        <v>43838.590462962966</v>
      </c>
      <c r="B563" t="s">
        <v>8</v>
      </c>
      <c r="C563" t="s">
        <v>610</v>
      </c>
      <c r="D563" t="s">
        <v>611</v>
      </c>
      <c r="E563" t="s">
        <v>11</v>
      </c>
      <c r="F563" t="s">
        <v>3198</v>
      </c>
      <c r="G563" s="2">
        <v>16</v>
      </c>
      <c r="H563" s="5">
        <v>4.2960000000000003</v>
      </c>
      <c r="I563" t="s">
        <v>12</v>
      </c>
    </row>
    <row r="564" spans="1:9" x14ac:dyDescent="0.35">
      <c r="A564" s="3">
        <v>43838.592916666668</v>
      </c>
      <c r="B564" t="s">
        <v>8</v>
      </c>
      <c r="C564" t="s">
        <v>612</v>
      </c>
      <c r="D564" t="s">
        <v>613</v>
      </c>
      <c r="E564" t="s">
        <v>11</v>
      </c>
      <c r="F564" t="s">
        <v>3199</v>
      </c>
      <c r="G564" s="2">
        <v>178</v>
      </c>
      <c r="H564" s="5">
        <v>5.27</v>
      </c>
      <c r="I564" t="s">
        <v>12</v>
      </c>
    </row>
    <row r="565" spans="1:9" x14ac:dyDescent="0.35">
      <c r="A565" s="3">
        <v>43838.59542824074</v>
      </c>
      <c r="B565" t="s">
        <v>8</v>
      </c>
      <c r="C565" t="s">
        <v>318</v>
      </c>
      <c r="D565" t="s">
        <v>319</v>
      </c>
      <c r="E565" t="s">
        <v>17</v>
      </c>
      <c r="F565" t="s">
        <v>3200</v>
      </c>
      <c r="G565" s="2">
        <v>46</v>
      </c>
      <c r="H565" s="5">
        <v>8.01</v>
      </c>
      <c r="I565" t="s">
        <v>12</v>
      </c>
    </row>
    <row r="566" spans="1:9" x14ac:dyDescent="0.35">
      <c r="A566" s="3">
        <v>43838.604733796295</v>
      </c>
      <c r="B566" t="s">
        <v>8</v>
      </c>
      <c r="C566" t="s">
        <v>334</v>
      </c>
      <c r="D566" t="s">
        <v>335</v>
      </c>
      <c r="E566" t="s">
        <v>11</v>
      </c>
      <c r="F566" t="s">
        <v>3201</v>
      </c>
      <c r="G566" s="2">
        <v>54</v>
      </c>
      <c r="H566" s="5">
        <v>10.211</v>
      </c>
      <c r="I566" t="s">
        <v>12</v>
      </c>
    </row>
    <row r="567" spans="1:9" x14ac:dyDescent="0.35">
      <c r="A567" s="3">
        <v>43838.605624999997</v>
      </c>
      <c r="B567" t="s">
        <v>8</v>
      </c>
      <c r="C567" t="s">
        <v>483</v>
      </c>
      <c r="D567" t="s">
        <v>484</v>
      </c>
      <c r="E567" t="s">
        <v>11</v>
      </c>
      <c r="F567" t="s">
        <v>3202</v>
      </c>
      <c r="G567" s="2">
        <v>41</v>
      </c>
      <c r="H567" s="5">
        <v>11.439</v>
      </c>
      <c r="I567" t="s">
        <v>12</v>
      </c>
    </row>
    <row r="568" spans="1:9" x14ac:dyDescent="0.35">
      <c r="A568" s="3">
        <v>43838.613587962966</v>
      </c>
      <c r="B568" t="s">
        <v>8</v>
      </c>
      <c r="C568" t="s">
        <v>208</v>
      </c>
      <c r="D568" t="s">
        <v>209</v>
      </c>
      <c r="E568" t="s">
        <v>11</v>
      </c>
      <c r="F568" t="s">
        <v>3203</v>
      </c>
      <c r="G568" s="2">
        <v>109</v>
      </c>
      <c r="H568" s="5">
        <v>19.167999999999999</v>
      </c>
      <c r="I568" t="s">
        <v>12</v>
      </c>
    </row>
    <row r="569" spans="1:9" x14ac:dyDescent="0.35">
      <c r="A569" s="3">
        <v>43838.614155092589</v>
      </c>
      <c r="B569" t="s">
        <v>8</v>
      </c>
      <c r="C569" t="s">
        <v>614</v>
      </c>
      <c r="D569" t="s">
        <v>615</v>
      </c>
      <c r="E569" t="s">
        <v>11</v>
      </c>
      <c r="F569" t="s">
        <v>3204</v>
      </c>
      <c r="G569" s="2">
        <v>52</v>
      </c>
      <c r="H569" s="5">
        <v>3</v>
      </c>
      <c r="I569" t="s">
        <v>12</v>
      </c>
    </row>
    <row r="570" spans="1:9" x14ac:dyDescent="0.35">
      <c r="A570" s="3">
        <v>43838.615856481483</v>
      </c>
      <c r="B570" t="s">
        <v>8</v>
      </c>
      <c r="C570" t="s">
        <v>515</v>
      </c>
      <c r="D570" t="s">
        <v>516</v>
      </c>
      <c r="E570" t="s">
        <v>17</v>
      </c>
      <c r="F570" t="s">
        <v>3205</v>
      </c>
      <c r="G570" s="2">
        <v>19</v>
      </c>
      <c r="H570" s="5">
        <v>7.2</v>
      </c>
      <c r="I570" t="s">
        <v>33</v>
      </c>
    </row>
    <row r="571" spans="1:9" x14ac:dyDescent="0.35">
      <c r="A571" s="3">
        <v>43838.619421296295</v>
      </c>
      <c r="B571" t="s">
        <v>8</v>
      </c>
      <c r="C571" t="s">
        <v>616</v>
      </c>
      <c r="D571" t="s">
        <v>617</v>
      </c>
      <c r="E571" t="s">
        <v>11</v>
      </c>
      <c r="F571" t="s">
        <v>3206</v>
      </c>
      <c r="G571" s="2">
        <v>59</v>
      </c>
      <c r="H571" s="5">
        <v>3.6240000000000001</v>
      </c>
      <c r="I571" t="s">
        <v>12</v>
      </c>
    </row>
    <row r="572" spans="1:9" x14ac:dyDescent="0.35">
      <c r="A572" s="3">
        <v>43838.622881944444</v>
      </c>
      <c r="B572" t="s">
        <v>8</v>
      </c>
      <c r="C572" t="s">
        <v>258</v>
      </c>
      <c r="D572" t="s">
        <v>259</v>
      </c>
      <c r="E572" t="s">
        <v>11</v>
      </c>
      <c r="F572" t="s">
        <v>3207</v>
      </c>
      <c r="G572" s="2">
        <v>35</v>
      </c>
      <c r="H572" s="5">
        <v>19.899999999999999</v>
      </c>
      <c r="I572" t="s">
        <v>33</v>
      </c>
    </row>
    <row r="573" spans="1:9" x14ac:dyDescent="0.35">
      <c r="A573" s="3">
        <v>43838.623611111114</v>
      </c>
      <c r="B573" t="s">
        <v>8</v>
      </c>
      <c r="C573" t="s">
        <v>410</v>
      </c>
      <c r="D573" t="s">
        <v>411</v>
      </c>
      <c r="E573" t="s">
        <v>11</v>
      </c>
      <c r="F573" t="s">
        <v>3208</v>
      </c>
      <c r="G573" s="2">
        <v>38</v>
      </c>
      <c r="H573" s="5">
        <v>4.0940000000000003</v>
      </c>
      <c r="I573" t="s">
        <v>12</v>
      </c>
    </row>
    <row r="574" spans="1:9" x14ac:dyDescent="0.35">
      <c r="A574" s="3">
        <v>43838.626898148148</v>
      </c>
      <c r="B574" t="s">
        <v>8</v>
      </c>
      <c r="C574" t="s">
        <v>396</v>
      </c>
      <c r="D574" t="s">
        <v>397</v>
      </c>
      <c r="E574" t="s">
        <v>17</v>
      </c>
      <c r="F574" t="s">
        <v>3209</v>
      </c>
      <c r="G574" s="2">
        <v>17</v>
      </c>
      <c r="H574" s="5">
        <v>10.968</v>
      </c>
      <c r="I574" t="s">
        <v>12</v>
      </c>
    </row>
    <row r="575" spans="1:9" x14ac:dyDescent="0.35">
      <c r="A575" s="3">
        <v>43838.630023148151</v>
      </c>
      <c r="B575" t="s">
        <v>8</v>
      </c>
      <c r="C575" t="s">
        <v>590</v>
      </c>
      <c r="D575" t="s">
        <v>591</v>
      </c>
      <c r="E575" t="s">
        <v>11</v>
      </c>
      <c r="F575" t="s">
        <v>3210</v>
      </c>
      <c r="G575" s="2">
        <v>12</v>
      </c>
      <c r="H575" s="5">
        <v>3.2</v>
      </c>
      <c r="I575" t="s">
        <v>33</v>
      </c>
    </row>
    <row r="576" spans="1:9" x14ac:dyDescent="0.35">
      <c r="A576" s="3">
        <v>43838.632511574076</v>
      </c>
      <c r="B576" t="s">
        <v>8</v>
      </c>
      <c r="C576" t="s">
        <v>61</v>
      </c>
      <c r="D576" t="s">
        <v>62</v>
      </c>
      <c r="E576" t="s">
        <v>11</v>
      </c>
      <c r="F576" t="s">
        <v>3211</v>
      </c>
      <c r="G576" s="2">
        <v>139</v>
      </c>
      <c r="H576" s="5">
        <v>15.305999999999999</v>
      </c>
      <c r="I576" t="s">
        <v>12</v>
      </c>
    </row>
    <row r="577" spans="1:9" x14ac:dyDescent="0.35">
      <c r="A577" s="3">
        <v>43838.638171296298</v>
      </c>
      <c r="B577" t="s">
        <v>8</v>
      </c>
      <c r="C577" t="s">
        <v>618</v>
      </c>
      <c r="D577" t="s">
        <v>619</v>
      </c>
      <c r="E577" t="s">
        <v>17</v>
      </c>
      <c r="F577" t="s">
        <v>3212</v>
      </c>
      <c r="G577" s="2">
        <v>3</v>
      </c>
      <c r="H577" s="5">
        <v>9.9000000000000005E-2</v>
      </c>
      <c r="I577" t="s">
        <v>12</v>
      </c>
    </row>
    <row r="578" spans="1:9" x14ac:dyDescent="0.35">
      <c r="A578" s="3">
        <v>43838.639155092591</v>
      </c>
      <c r="B578" t="s">
        <v>8</v>
      </c>
      <c r="C578" t="s">
        <v>114</v>
      </c>
      <c r="D578" t="s">
        <v>115</v>
      </c>
      <c r="E578" t="s">
        <v>17</v>
      </c>
      <c r="F578" t="s">
        <v>3213</v>
      </c>
      <c r="G578" s="2">
        <v>20</v>
      </c>
      <c r="H578" s="5">
        <v>7.8440000000000003</v>
      </c>
      <c r="I578" t="s">
        <v>12</v>
      </c>
    </row>
    <row r="579" spans="1:9" x14ac:dyDescent="0.35">
      <c r="A579" s="3">
        <v>43838.640011574076</v>
      </c>
      <c r="B579" t="s">
        <v>8</v>
      </c>
      <c r="C579" t="s">
        <v>618</v>
      </c>
      <c r="D579" t="s">
        <v>619</v>
      </c>
      <c r="E579" t="s">
        <v>17</v>
      </c>
      <c r="F579" t="s">
        <v>3214</v>
      </c>
      <c r="G579" s="2">
        <v>64</v>
      </c>
      <c r="H579" s="5">
        <v>10.602</v>
      </c>
      <c r="I579" t="s">
        <v>12</v>
      </c>
    </row>
    <row r="580" spans="1:9" x14ac:dyDescent="0.35">
      <c r="A580" s="3">
        <v>43838.650138888886</v>
      </c>
      <c r="B580" t="s">
        <v>8</v>
      </c>
      <c r="C580" t="s">
        <v>620</v>
      </c>
      <c r="D580" t="s">
        <v>621</v>
      </c>
      <c r="E580" t="s">
        <v>11</v>
      </c>
      <c r="F580" t="s">
        <v>3215</v>
      </c>
      <c r="G580" s="2">
        <v>16</v>
      </c>
      <c r="H580" s="5">
        <v>10.577</v>
      </c>
      <c r="I580" t="s">
        <v>32</v>
      </c>
    </row>
    <row r="581" spans="1:9" x14ac:dyDescent="0.35">
      <c r="A581" s="3">
        <v>43838.650879629633</v>
      </c>
      <c r="B581" t="s">
        <v>8</v>
      </c>
      <c r="C581" t="s">
        <v>171</v>
      </c>
      <c r="D581" t="s">
        <v>172</v>
      </c>
      <c r="E581" t="s">
        <v>11</v>
      </c>
      <c r="F581" t="s">
        <v>3216</v>
      </c>
      <c r="G581" s="2">
        <v>20</v>
      </c>
      <c r="H581" s="5">
        <v>3.0209999999999999</v>
      </c>
      <c r="I581" t="s">
        <v>12</v>
      </c>
    </row>
    <row r="582" spans="1:9" x14ac:dyDescent="0.35">
      <c r="A582" s="3">
        <v>43838.651041666664</v>
      </c>
      <c r="B582" t="s">
        <v>8</v>
      </c>
      <c r="C582" t="s">
        <v>578</v>
      </c>
      <c r="D582" t="s">
        <v>579</v>
      </c>
      <c r="E582" t="s">
        <v>11</v>
      </c>
      <c r="F582" t="s">
        <v>3217</v>
      </c>
      <c r="G582" s="2">
        <v>33</v>
      </c>
      <c r="H582" s="5">
        <v>24.5</v>
      </c>
      <c r="I582" t="s">
        <v>33</v>
      </c>
    </row>
    <row r="583" spans="1:9" x14ac:dyDescent="0.35">
      <c r="A583" s="3">
        <v>43838.655694444446</v>
      </c>
      <c r="B583" t="s">
        <v>8</v>
      </c>
      <c r="C583" t="s">
        <v>42</v>
      </c>
      <c r="D583" t="s">
        <v>43</v>
      </c>
      <c r="E583" t="s">
        <v>11</v>
      </c>
      <c r="F583" s="1" t="s">
        <v>3218</v>
      </c>
      <c r="G583" s="2">
        <v>27</v>
      </c>
      <c r="H583" s="5">
        <v>13.8</v>
      </c>
      <c r="I583" t="s">
        <v>33</v>
      </c>
    </row>
    <row r="584" spans="1:9" x14ac:dyDescent="0.35">
      <c r="A584" s="3">
        <v>43838.665972222225</v>
      </c>
      <c r="B584" t="s">
        <v>8</v>
      </c>
      <c r="C584" t="s">
        <v>65</v>
      </c>
      <c r="D584" t="s">
        <v>66</v>
      </c>
      <c r="E584" t="s">
        <v>11</v>
      </c>
      <c r="F584" t="s">
        <v>3219</v>
      </c>
      <c r="G584" s="2">
        <v>346</v>
      </c>
      <c r="H584" s="5">
        <v>20.399999999999999</v>
      </c>
      <c r="I584" t="s">
        <v>12</v>
      </c>
    </row>
    <row r="585" spans="1:9" x14ac:dyDescent="0.35">
      <c r="A585" s="3">
        <v>43838.690879629627</v>
      </c>
      <c r="B585" t="s">
        <v>8</v>
      </c>
      <c r="C585" t="s">
        <v>622</v>
      </c>
      <c r="D585" t="s">
        <v>623</v>
      </c>
      <c r="E585" t="s">
        <v>17</v>
      </c>
      <c r="F585" t="s">
        <v>3220</v>
      </c>
      <c r="G585" s="2">
        <v>24</v>
      </c>
      <c r="H585" s="5">
        <v>10.9</v>
      </c>
      <c r="I585" t="s">
        <v>33</v>
      </c>
    </row>
    <row r="586" spans="1:9" x14ac:dyDescent="0.35">
      <c r="A586" s="3">
        <v>43838.69871527778</v>
      </c>
      <c r="B586" t="s">
        <v>8</v>
      </c>
      <c r="C586" t="s">
        <v>218</v>
      </c>
      <c r="D586" t="s">
        <v>219</v>
      </c>
      <c r="E586" t="s">
        <v>11</v>
      </c>
      <c r="F586" t="s">
        <v>3221</v>
      </c>
      <c r="G586" s="2">
        <v>98</v>
      </c>
      <c r="H586" s="5">
        <v>16.975999999999999</v>
      </c>
      <c r="I586" t="s">
        <v>12</v>
      </c>
    </row>
    <row r="587" spans="1:9" x14ac:dyDescent="0.35">
      <c r="A587" s="3">
        <v>43838.725104166668</v>
      </c>
      <c r="B587" t="s">
        <v>8</v>
      </c>
      <c r="C587" t="s">
        <v>624</v>
      </c>
      <c r="D587" t="s">
        <v>625</v>
      </c>
      <c r="E587" t="s">
        <v>11</v>
      </c>
      <c r="F587" t="s">
        <v>3222</v>
      </c>
      <c r="G587" s="2">
        <v>49</v>
      </c>
      <c r="H587" s="5">
        <v>2.895</v>
      </c>
      <c r="I587" t="s">
        <v>12</v>
      </c>
    </row>
    <row r="588" spans="1:9" x14ac:dyDescent="0.35">
      <c r="A588" s="3">
        <v>43838.725798611114</v>
      </c>
      <c r="B588" t="s">
        <v>8</v>
      </c>
      <c r="C588" t="s">
        <v>626</v>
      </c>
      <c r="D588" t="s">
        <v>627</v>
      </c>
      <c r="E588" t="s">
        <v>17</v>
      </c>
      <c r="F588" s="1" t="s">
        <v>3223</v>
      </c>
      <c r="G588" s="2">
        <v>24</v>
      </c>
      <c r="H588" s="5">
        <v>15.5</v>
      </c>
      <c r="I588" t="s">
        <v>33</v>
      </c>
    </row>
    <row r="589" spans="1:9" x14ac:dyDescent="0.35">
      <c r="A589" s="3">
        <v>43838.727118055554</v>
      </c>
      <c r="B589" t="s">
        <v>8</v>
      </c>
      <c r="C589" t="s">
        <v>628</v>
      </c>
      <c r="D589" t="s">
        <v>629</v>
      </c>
      <c r="E589" t="s">
        <v>11</v>
      </c>
      <c r="F589" t="s">
        <v>3224</v>
      </c>
      <c r="G589" s="2">
        <v>20</v>
      </c>
      <c r="H589" s="5">
        <v>7.5</v>
      </c>
      <c r="I589" t="s">
        <v>33</v>
      </c>
    </row>
    <row r="590" spans="1:9" x14ac:dyDescent="0.35">
      <c r="A590" s="3">
        <v>43838.731631944444</v>
      </c>
      <c r="B590" t="s">
        <v>8</v>
      </c>
      <c r="C590" t="s">
        <v>630</v>
      </c>
      <c r="D590" t="s">
        <v>631</v>
      </c>
      <c r="E590" t="s">
        <v>11</v>
      </c>
      <c r="F590" t="s">
        <v>3225</v>
      </c>
      <c r="G590" s="2">
        <v>49</v>
      </c>
      <c r="H590" s="5">
        <v>2.7530000000000001</v>
      </c>
      <c r="I590" t="s">
        <v>12</v>
      </c>
    </row>
    <row r="591" spans="1:9" x14ac:dyDescent="0.35">
      <c r="A591" s="3">
        <v>43838.732951388891</v>
      </c>
      <c r="B591" t="s">
        <v>8</v>
      </c>
      <c r="C591" t="s">
        <v>632</v>
      </c>
      <c r="D591" t="s">
        <v>633</v>
      </c>
      <c r="E591" t="s">
        <v>11</v>
      </c>
      <c r="F591" t="s">
        <v>3226</v>
      </c>
      <c r="G591" s="2">
        <v>42</v>
      </c>
      <c r="H591" s="5">
        <v>6.8470000000000004</v>
      </c>
      <c r="I591" t="s">
        <v>12</v>
      </c>
    </row>
    <row r="592" spans="1:9" x14ac:dyDescent="0.35">
      <c r="A592" s="3">
        <v>43838.741331018522</v>
      </c>
      <c r="B592" t="s">
        <v>8</v>
      </c>
      <c r="C592" t="s">
        <v>63</v>
      </c>
      <c r="D592" t="s">
        <v>64</v>
      </c>
      <c r="E592" t="s">
        <v>11</v>
      </c>
      <c r="F592" t="s">
        <v>3227</v>
      </c>
      <c r="G592" s="2">
        <v>907</v>
      </c>
      <c r="H592" s="5">
        <v>25.8</v>
      </c>
      <c r="I592" t="s">
        <v>12</v>
      </c>
    </row>
    <row r="593" spans="1:9" x14ac:dyDescent="0.35">
      <c r="A593" s="3">
        <v>43838.750092592592</v>
      </c>
      <c r="B593" t="s">
        <v>8</v>
      </c>
      <c r="C593" t="s">
        <v>163</v>
      </c>
      <c r="D593" t="s">
        <v>164</v>
      </c>
      <c r="E593" t="s">
        <v>11</v>
      </c>
      <c r="F593" t="s">
        <v>3228</v>
      </c>
      <c r="G593" s="2">
        <v>211</v>
      </c>
      <c r="H593" s="5">
        <v>10.903</v>
      </c>
      <c r="I593" t="s">
        <v>12</v>
      </c>
    </row>
    <row r="594" spans="1:9" x14ac:dyDescent="0.35">
      <c r="A594" s="3">
        <v>43838.78875</v>
      </c>
      <c r="B594" t="s">
        <v>8</v>
      </c>
      <c r="C594" t="s">
        <v>266</v>
      </c>
      <c r="D594" t="s">
        <v>267</v>
      </c>
      <c r="E594" t="s">
        <v>11</v>
      </c>
      <c r="F594" t="s">
        <v>3229</v>
      </c>
      <c r="G594" s="2">
        <v>9</v>
      </c>
      <c r="H594" s="5">
        <v>1.415</v>
      </c>
      <c r="I594" t="s">
        <v>12</v>
      </c>
    </row>
    <row r="595" spans="1:9" x14ac:dyDescent="0.35">
      <c r="A595" s="3">
        <v>43838.794710648152</v>
      </c>
      <c r="B595" t="s">
        <v>8</v>
      </c>
      <c r="C595" t="s">
        <v>330</v>
      </c>
      <c r="D595" t="s">
        <v>331</v>
      </c>
      <c r="E595" t="s">
        <v>17</v>
      </c>
      <c r="F595" t="s">
        <v>3230</v>
      </c>
      <c r="G595" s="2">
        <v>212</v>
      </c>
      <c r="H595" s="5">
        <v>27.687000000000001</v>
      </c>
      <c r="I595" t="s">
        <v>12</v>
      </c>
    </row>
    <row r="596" spans="1:9" x14ac:dyDescent="0.35">
      <c r="A596" s="3">
        <v>43838.814432870371</v>
      </c>
      <c r="B596" t="s">
        <v>8</v>
      </c>
      <c r="C596" t="s">
        <v>634</v>
      </c>
      <c r="D596" t="s">
        <v>635</v>
      </c>
      <c r="E596" t="s">
        <v>17</v>
      </c>
      <c r="F596" t="s">
        <v>3231</v>
      </c>
      <c r="G596" s="2">
        <v>37</v>
      </c>
      <c r="H596" s="5">
        <v>11.11</v>
      </c>
      <c r="I596" t="s">
        <v>12</v>
      </c>
    </row>
    <row r="597" spans="1:9" x14ac:dyDescent="0.35">
      <c r="A597" s="3">
        <v>43838.934340277781</v>
      </c>
      <c r="B597" t="s">
        <v>8</v>
      </c>
      <c r="C597" t="s">
        <v>106</v>
      </c>
      <c r="D597" t="s">
        <v>107</v>
      </c>
      <c r="E597" t="s">
        <v>11</v>
      </c>
      <c r="F597" t="s">
        <v>3232</v>
      </c>
      <c r="G597" s="2">
        <v>34</v>
      </c>
      <c r="H597" s="5">
        <v>13.528</v>
      </c>
      <c r="I597" t="s">
        <v>12</v>
      </c>
    </row>
    <row r="598" spans="1:9" x14ac:dyDescent="0.35">
      <c r="A598" s="3">
        <v>43838.937881944446</v>
      </c>
      <c r="B598" t="s">
        <v>8</v>
      </c>
      <c r="C598" t="s">
        <v>264</v>
      </c>
      <c r="D598" t="s">
        <v>265</v>
      </c>
      <c r="E598" t="s">
        <v>17</v>
      </c>
      <c r="F598" s="1" t="s">
        <v>3233</v>
      </c>
      <c r="G598" s="2">
        <v>1045</v>
      </c>
      <c r="H598" s="5">
        <v>7.5090000000000003</v>
      </c>
      <c r="I598" t="s">
        <v>12</v>
      </c>
    </row>
    <row r="599" spans="1:9" x14ac:dyDescent="0.35">
      <c r="A599" s="3">
        <v>43838.943449074075</v>
      </c>
      <c r="B599" t="s">
        <v>8</v>
      </c>
      <c r="C599" t="s">
        <v>636</v>
      </c>
      <c r="D599" t="s">
        <v>637</v>
      </c>
      <c r="E599" t="s">
        <v>11</v>
      </c>
      <c r="F599" t="s">
        <v>3234</v>
      </c>
      <c r="G599" s="2">
        <v>183</v>
      </c>
      <c r="H599" s="5">
        <v>10.81</v>
      </c>
      <c r="I599" t="s">
        <v>12</v>
      </c>
    </row>
    <row r="600" spans="1:9" x14ac:dyDescent="0.35">
      <c r="A600" s="3">
        <v>43838.987326388888</v>
      </c>
      <c r="B600" t="s">
        <v>8</v>
      </c>
      <c r="C600" t="s">
        <v>90</v>
      </c>
      <c r="D600" t="s">
        <v>91</v>
      </c>
      <c r="E600" t="s">
        <v>11</v>
      </c>
      <c r="F600" t="s">
        <v>3235</v>
      </c>
      <c r="G600" s="2">
        <v>80</v>
      </c>
      <c r="H600" s="5">
        <v>13.9</v>
      </c>
      <c r="I600" t="s">
        <v>12</v>
      </c>
    </row>
    <row r="601" spans="1:9" x14ac:dyDescent="0.35">
      <c r="A601" s="3">
        <v>43838.992488425924</v>
      </c>
      <c r="B601" t="s">
        <v>8</v>
      </c>
      <c r="C601" t="s">
        <v>106</v>
      </c>
      <c r="D601" t="s">
        <v>107</v>
      </c>
      <c r="E601" t="s">
        <v>11</v>
      </c>
      <c r="F601" t="s">
        <v>3236</v>
      </c>
      <c r="G601" s="2">
        <v>10</v>
      </c>
      <c r="H601" s="5">
        <v>6.4930000000000003</v>
      </c>
      <c r="I601" t="s">
        <v>12</v>
      </c>
    </row>
    <row r="602" spans="1:9" x14ac:dyDescent="0.35">
      <c r="A602" s="3">
        <v>43839.336759259262</v>
      </c>
      <c r="B602" t="s">
        <v>8</v>
      </c>
      <c r="C602" t="s">
        <v>638</v>
      </c>
      <c r="D602" t="s">
        <v>639</v>
      </c>
      <c r="E602" t="s">
        <v>11</v>
      </c>
      <c r="F602" t="s">
        <v>3237</v>
      </c>
      <c r="G602" s="2">
        <v>372</v>
      </c>
      <c r="H602" s="5">
        <v>6.1660000000000004</v>
      </c>
      <c r="I602" t="s">
        <v>12</v>
      </c>
    </row>
    <row r="603" spans="1:9" x14ac:dyDescent="0.35">
      <c r="A603" s="3">
        <v>43839.338067129633</v>
      </c>
      <c r="B603" t="s">
        <v>8</v>
      </c>
      <c r="C603" t="s">
        <v>420</v>
      </c>
      <c r="D603" t="s">
        <v>421</v>
      </c>
      <c r="E603" t="s">
        <v>17</v>
      </c>
      <c r="F603" t="s">
        <v>3238</v>
      </c>
      <c r="G603" s="2">
        <v>130</v>
      </c>
      <c r="H603" s="5">
        <v>25.893000000000001</v>
      </c>
      <c r="I603" t="s">
        <v>33</v>
      </c>
    </row>
    <row r="604" spans="1:9" x14ac:dyDescent="0.35">
      <c r="A604" s="3">
        <v>43839.381516203706</v>
      </c>
      <c r="B604" t="s">
        <v>8</v>
      </c>
      <c r="C604" t="s">
        <v>15</v>
      </c>
      <c r="D604" t="s">
        <v>16</v>
      </c>
      <c r="E604" t="s">
        <v>17</v>
      </c>
      <c r="F604" t="s">
        <v>3239</v>
      </c>
      <c r="G604" s="2">
        <v>154</v>
      </c>
      <c r="H604" s="5">
        <v>9.4269999999999996</v>
      </c>
      <c r="I604" t="s">
        <v>12</v>
      </c>
    </row>
    <row r="605" spans="1:9" x14ac:dyDescent="0.35">
      <c r="A605" s="3">
        <v>43839.388564814813</v>
      </c>
      <c r="B605" t="s">
        <v>8</v>
      </c>
      <c r="C605" t="s">
        <v>540</v>
      </c>
      <c r="D605" t="s">
        <v>541</v>
      </c>
      <c r="E605" t="s">
        <v>11</v>
      </c>
      <c r="F605" t="s">
        <v>3240</v>
      </c>
      <c r="G605" s="2">
        <v>13</v>
      </c>
      <c r="H605" s="5">
        <v>0.54</v>
      </c>
      <c r="I605" t="s">
        <v>12</v>
      </c>
    </row>
    <row r="606" spans="1:9" x14ac:dyDescent="0.35">
      <c r="A606" s="3">
        <v>43839.401226851849</v>
      </c>
      <c r="B606" t="s">
        <v>8</v>
      </c>
      <c r="C606" t="s">
        <v>640</v>
      </c>
      <c r="D606" t="s">
        <v>641</v>
      </c>
      <c r="E606" t="s">
        <v>11</v>
      </c>
      <c r="F606" t="s">
        <v>3241</v>
      </c>
      <c r="G606" s="2">
        <v>1</v>
      </c>
      <c r="H606" s="5">
        <v>0</v>
      </c>
      <c r="I606" t="s">
        <v>12</v>
      </c>
    </row>
    <row r="607" spans="1:9" x14ac:dyDescent="0.35">
      <c r="A607" s="3">
        <v>43839.401458333334</v>
      </c>
      <c r="B607" t="s">
        <v>8</v>
      </c>
      <c r="C607" t="s">
        <v>640</v>
      </c>
      <c r="D607" t="s">
        <v>641</v>
      </c>
      <c r="E607" t="s">
        <v>11</v>
      </c>
      <c r="F607" t="s">
        <v>3242</v>
      </c>
      <c r="G607" s="2">
        <v>126</v>
      </c>
      <c r="H607" s="5">
        <v>6.5990000000000002</v>
      </c>
      <c r="I607" t="s">
        <v>12</v>
      </c>
    </row>
    <row r="608" spans="1:9" x14ac:dyDescent="0.35">
      <c r="A608" s="3">
        <v>43839.414398148147</v>
      </c>
      <c r="B608" t="s">
        <v>8</v>
      </c>
      <c r="C608" t="s">
        <v>104</v>
      </c>
      <c r="D608" t="s">
        <v>105</v>
      </c>
      <c r="E608" t="s">
        <v>11</v>
      </c>
      <c r="F608" t="s">
        <v>3243</v>
      </c>
      <c r="G608" s="2">
        <v>97</v>
      </c>
      <c r="H608" s="5">
        <v>27.344000000000001</v>
      </c>
      <c r="I608" t="s">
        <v>12</v>
      </c>
    </row>
    <row r="609" spans="1:9" x14ac:dyDescent="0.35">
      <c r="A609" s="3">
        <v>43839.415949074071</v>
      </c>
      <c r="B609" t="s">
        <v>8</v>
      </c>
      <c r="C609" t="s">
        <v>642</v>
      </c>
      <c r="D609" t="s">
        <v>643</v>
      </c>
      <c r="E609" t="s">
        <v>11</v>
      </c>
      <c r="F609" t="s">
        <v>3244</v>
      </c>
      <c r="G609" s="2">
        <v>11</v>
      </c>
      <c r="H609" s="5">
        <v>6.4180000000000001</v>
      </c>
      <c r="I609" t="s">
        <v>12</v>
      </c>
    </row>
    <row r="610" spans="1:9" x14ac:dyDescent="0.35">
      <c r="A610" s="3">
        <v>43839.417060185187</v>
      </c>
      <c r="B610" t="s">
        <v>8</v>
      </c>
      <c r="C610" t="s">
        <v>106</v>
      </c>
      <c r="D610" t="s">
        <v>107</v>
      </c>
      <c r="E610" t="s">
        <v>11</v>
      </c>
      <c r="F610" t="s">
        <v>3245</v>
      </c>
      <c r="G610" s="2">
        <v>25</v>
      </c>
      <c r="H610" s="5">
        <v>17.260000000000002</v>
      </c>
      <c r="I610" t="s">
        <v>12</v>
      </c>
    </row>
    <row r="611" spans="1:9" x14ac:dyDescent="0.35">
      <c r="A611" s="3">
        <v>43839.434930555559</v>
      </c>
      <c r="B611" t="s">
        <v>8</v>
      </c>
      <c r="C611" t="s">
        <v>644</v>
      </c>
      <c r="D611" t="s">
        <v>645</v>
      </c>
      <c r="E611" t="s">
        <v>11</v>
      </c>
      <c r="F611" t="s">
        <v>3246</v>
      </c>
      <c r="G611" s="2">
        <v>65</v>
      </c>
      <c r="H611" s="5">
        <v>19.7</v>
      </c>
      <c r="I611" t="s">
        <v>33</v>
      </c>
    </row>
    <row r="612" spans="1:9" x14ac:dyDescent="0.35">
      <c r="A612" s="3">
        <v>43839.434999999998</v>
      </c>
      <c r="B612" t="s">
        <v>8</v>
      </c>
      <c r="C612" t="s">
        <v>646</v>
      </c>
      <c r="D612" t="s">
        <v>647</v>
      </c>
      <c r="E612" t="s">
        <v>11</v>
      </c>
      <c r="F612" t="s">
        <v>3247</v>
      </c>
      <c r="G612" s="2">
        <v>124</v>
      </c>
      <c r="H612" s="5">
        <v>7.3</v>
      </c>
      <c r="I612" t="s">
        <v>12</v>
      </c>
    </row>
    <row r="613" spans="1:9" x14ac:dyDescent="0.35">
      <c r="A613" s="3">
        <v>43839.450057870374</v>
      </c>
      <c r="B613" t="s">
        <v>8</v>
      </c>
      <c r="C613" t="s">
        <v>648</v>
      </c>
      <c r="D613" t="s">
        <v>649</v>
      </c>
      <c r="E613" t="s">
        <v>11</v>
      </c>
      <c r="F613" t="s">
        <v>3248</v>
      </c>
      <c r="G613" s="2">
        <v>86</v>
      </c>
      <c r="H613" s="5">
        <v>9.9120000000000008</v>
      </c>
      <c r="I613" t="s">
        <v>12</v>
      </c>
    </row>
    <row r="614" spans="1:9" x14ac:dyDescent="0.35">
      <c r="A614" s="3">
        <v>43839.450706018521</v>
      </c>
      <c r="B614" t="s">
        <v>8</v>
      </c>
      <c r="C614" t="s">
        <v>650</v>
      </c>
      <c r="D614" t="s">
        <v>651</v>
      </c>
      <c r="E614" t="s">
        <v>11</v>
      </c>
      <c r="F614" t="s">
        <v>3249</v>
      </c>
      <c r="G614" s="2">
        <v>56</v>
      </c>
      <c r="H614" s="5">
        <v>9.2629999999999999</v>
      </c>
      <c r="I614" t="s">
        <v>12</v>
      </c>
    </row>
    <row r="615" spans="1:9" x14ac:dyDescent="0.35">
      <c r="A615" s="3">
        <v>43839.452673611115</v>
      </c>
      <c r="B615" t="s">
        <v>8</v>
      </c>
      <c r="C615" t="s">
        <v>610</v>
      </c>
      <c r="D615" t="s">
        <v>611</v>
      </c>
      <c r="E615" t="s">
        <v>11</v>
      </c>
      <c r="F615" t="s">
        <v>3250</v>
      </c>
      <c r="G615" s="2">
        <v>97</v>
      </c>
      <c r="H615" s="5">
        <v>12.680999999999999</v>
      </c>
      <c r="I615" t="s">
        <v>12</v>
      </c>
    </row>
    <row r="616" spans="1:9" x14ac:dyDescent="0.35">
      <c r="A616" s="3">
        <v>43839.454131944447</v>
      </c>
      <c r="B616" t="s">
        <v>8</v>
      </c>
      <c r="C616" t="s">
        <v>127</v>
      </c>
      <c r="D616" t="s">
        <v>128</v>
      </c>
      <c r="E616" t="s">
        <v>11</v>
      </c>
      <c r="F616" t="s">
        <v>3251</v>
      </c>
      <c r="G616" s="2">
        <v>184</v>
      </c>
      <c r="H616" s="5">
        <v>9.17</v>
      </c>
      <c r="I616" t="s">
        <v>12</v>
      </c>
    </row>
    <row r="617" spans="1:9" x14ac:dyDescent="0.35">
      <c r="A617" s="3">
        <v>43839.461377314816</v>
      </c>
      <c r="B617" t="s">
        <v>8</v>
      </c>
      <c r="C617" t="s">
        <v>133</v>
      </c>
      <c r="D617" t="s">
        <v>134</v>
      </c>
      <c r="E617" t="s">
        <v>11</v>
      </c>
      <c r="F617" t="s">
        <v>3252</v>
      </c>
      <c r="G617" s="2">
        <v>193</v>
      </c>
      <c r="H617" s="5">
        <v>10.045</v>
      </c>
      <c r="I617" t="s">
        <v>12</v>
      </c>
    </row>
    <row r="618" spans="1:9" x14ac:dyDescent="0.35">
      <c r="A618" s="3">
        <v>43839.462175925924</v>
      </c>
      <c r="B618" t="s">
        <v>8</v>
      </c>
      <c r="C618" t="s">
        <v>652</v>
      </c>
      <c r="D618" t="s">
        <v>653</v>
      </c>
      <c r="E618" t="s">
        <v>11</v>
      </c>
      <c r="F618" t="s">
        <v>3253</v>
      </c>
      <c r="G618" s="2">
        <v>12</v>
      </c>
      <c r="H618" s="5">
        <v>6.7290000000000001</v>
      </c>
      <c r="I618" t="s">
        <v>12</v>
      </c>
    </row>
    <row r="619" spans="1:9" x14ac:dyDescent="0.35">
      <c r="A619" s="3">
        <v>43839.463414351849</v>
      </c>
      <c r="B619" t="s">
        <v>8</v>
      </c>
      <c r="C619" t="s">
        <v>654</v>
      </c>
      <c r="D619" t="s">
        <v>655</v>
      </c>
      <c r="E619" t="s">
        <v>11</v>
      </c>
      <c r="F619" s="1" t="s">
        <v>3254</v>
      </c>
      <c r="G619" s="2">
        <v>21</v>
      </c>
      <c r="H619" s="5">
        <v>10.311999999999999</v>
      </c>
      <c r="I619" t="s">
        <v>12</v>
      </c>
    </row>
    <row r="620" spans="1:9" x14ac:dyDescent="0.35">
      <c r="A620" s="3">
        <v>43839.469722222224</v>
      </c>
      <c r="B620" t="s">
        <v>8</v>
      </c>
      <c r="C620" t="s">
        <v>266</v>
      </c>
      <c r="D620" t="s">
        <v>267</v>
      </c>
      <c r="E620" t="s">
        <v>11</v>
      </c>
      <c r="F620" t="s">
        <v>3255</v>
      </c>
      <c r="G620" s="2">
        <v>8</v>
      </c>
      <c r="H620" s="5">
        <v>1.22</v>
      </c>
      <c r="I620" t="s">
        <v>12</v>
      </c>
    </row>
    <row r="621" spans="1:9" x14ac:dyDescent="0.35">
      <c r="A621" s="3">
        <v>43839.476655092592</v>
      </c>
      <c r="B621" t="s">
        <v>8</v>
      </c>
      <c r="C621" t="s">
        <v>485</v>
      </c>
      <c r="D621" t="s">
        <v>486</v>
      </c>
      <c r="E621" t="s">
        <v>11</v>
      </c>
      <c r="F621" t="s">
        <v>3256</v>
      </c>
      <c r="G621" s="2">
        <v>80</v>
      </c>
      <c r="H621" s="5">
        <v>4.7439999999999998</v>
      </c>
      <c r="I621" t="s">
        <v>12</v>
      </c>
    </row>
    <row r="622" spans="1:9" x14ac:dyDescent="0.35">
      <c r="A622" s="3">
        <v>43839.477395833332</v>
      </c>
      <c r="B622" t="s">
        <v>8</v>
      </c>
      <c r="C622" t="s">
        <v>656</v>
      </c>
      <c r="D622" t="s">
        <v>657</v>
      </c>
      <c r="E622" t="s">
        <v>11</v>
      </c>
      <c r="F622" s="1" t="s">
        <v>3257</v>
      </c>
      <c r="G622" s="2">
        <v>63</v>
      </c>
      <c r="H622" s="5">
        <v>3.4750000000000001</v>
      </c>
      <c r="I622" t="s">
        <v>12</v>
      </c>
    </row>
    <row r="623" spans="1:9" x14ac:dyDescent="0.35">
      <c r="A623" s="3">
        <v>43839.477685185186</v>
      </c>
      <c r="B623" t="s">
        <v>8</v>
      </c>
      <c r="C623" t="s">
        <v>658</v>
      </c>
      <c r="D623" t="s">
        <v>659</v>
      </c>
      <c r="E623" t="s">
        <v>11</v>
      </c>
      <c r="F623" t="s">
        <v>3258</v>
      </c>
      <c r="G623" s="2">
        <v>1</v>
      </c>
      <c r="H623" s="5">
        <v>0</v>
      </c>
      <c r="I623" t="s">
        <v>12</v>
      </c>
    </row>
    <row r="624" spans="1:9" x14ac:dyDescent="0.35">
      <c r="A624" s="3">
        <v>43839.480162037034</v>
      </c>
      <c r="B624" t="s">
        <v>8</v>
      </c>
      <c r="C624" t="s">
        <v>658</v>
      </c>
      <c r="D624" t="s">
        <v>659</v>
      </c>
      <c r="E624" t="s">
        <v>11</v>
      </c>
      <c r="F624" t="s">
        <v>3259</v>
      </c>
      <c r="G624" s="2">
        <v>2</v>
      </c>
      <c r="H624" s="5">
        <v>0</v>
      </c>
      <c r="I624" t="s">
        <v>12</v>
      </c>
    </row>
    <row r="625" spans="1:9" x14ac:dyDescent="0.35">
      <c r="A625" s="3">
        <v>43839.484398148146</v>
      </c>
      <c r="B625" t="s">
        <v>8</v>
      </c>
      <c r="C625" t="s">
        <v>658</v>
      </c>
      <c r="D625" t="s">
        <v>659</v>
      </c>
      <c r="E625" t="s">
        <v>11</v>
      </c>
      <c r="F625" t="s">
        <v>3260</v>
      </c>
      <c r="G625" s="2">
        <v>22</v>
      </c>
      <c r="H625" s="5">
        <v>1.258</v>
      </c>
      <c r="I625" t="s">
        <v>12</v>
      </c>
    </row>
    <row r="626" spans="1:9" x14ac:dyDescent="0.35">
      <c r="A626" s="3">
        <v>43839.489201388889</v>
      </c>
      <c r="B626" t="s">
        <v>8</v>
      </c>
      <c r="C626" t="s">
        <v>660</v>
      </c>
      <c r="D626" t="s">
        <v>661</v>
      </c>
      <c r="E626" t="s">
        <v>17</v>
      </c>
      <c r="F626" t="s">
        <v>3261</v>
      </c>
      <c r="G626" s="2">
        <v>33</v>
      </c>
      <c r="H626" s="5">
        <v>1.8819999999999999</v>
      </c>
      <c r="I626" t="s">
        <v>12</v>
      </c>
    </row>
    <row r="627" spans="1:9" x14ac:dyDescent="0.35">
      <c r="A627" s="3">
        <v>43839.492592592593</v>
      </c>
      <c r="B627" t="s">
        <v>8</v>
      </c>
      <c r="C627" t="s">
        <v>72</v>
      </c>
      <c r="D627" t="s">
        <v>73</v>
      </c>
      <c r="E627" t="s">
        <v>11</v>
      </c>
      <c r="F627" t="s">
        <v>3262</v>
      </c>
      <c r="G627" s="2">
        <v>41</v>
      </c>
      <c r="H627" s="5">
        <v>15.106</v>
      </c>
      <c r="I627" t="s">
        <v>33</v>
      </c>
    </row>
    <row r="628" spans="1:9" x14ac:dyDescent="0.35">
      <c r="A628" s="3">
        <v>43839.494166666664</v>
      </c>
      <c r="B628" t="s">
        <v>8</v>
      </c>
      <c r="C628" t="s">
        <v>662</v>
      </c>
      <c r="D628" t="s">
        <v>663</v>
      </c>
      <c r="E628" t="s">
        <v>11</v>
      </c>
      <c r="F628" t="s">
        <v>3263</v>
      </c>
      <c r="G628" s="2">
        <v>24</v>
      </c>
      <c r="H628" s="5">
        <v>1.3260000000000001</v>
      </c>
      <c r="I628" t="s">
        <v>12</v>
      </c>
    </row>
    <row r="629" spans="1:9" x14ac:dyDescent="0.35">
      <c r="A629" s="3">
        <v>43839.497245370374</v>
      </c>
      <c r="B629" t="s">
        <v>8</v>
      </c>
      <c r="C629" t="s">
        <v>664</v>
      </c>
      <c r="D629" t="s">
        <v>665</v>
      </c>
      <c r="E629" t="s">
        <v>11</v>
      </c>
      <c r="F629" t="s">
        <v>3264</v>
      </c>
      <c r="G629" s="2">
        <v>70</v>
      </c>
      <c r="H629" s="5">
        <v>2</v>
      </c>
      <c r="I629" t="s">
        <v>12</v>
      </c>
    </row>
    <row r="630" spans="1:9" x14ac:dyDescent="0.35">
      <c r="A630" s="3">
        <v>43839.506967592592</v>
      </c>
      <c r="B630" t="s">
        <v>8</v>
      </c>
      <c r="C630" t="s">
        <v>302</v>
      </c>
      <c r="D630" t="s">
        <v>303</v>
      </c>
      <c r="E630" t="s">
        <v>11</v>
      </c>
      <c r="F630" t="s">
        <v>3265</v>
      </c>
      <c r="G630" s="2">
        <v>9</v>
      </c>
      <c r="H630" s="5">
        <v>5.2</v>
      </c>
      <c r="I630" t="s">
        <v>33</v>
      </c>
    </row>
    <row r="631" spans="1:9" x14ac:dyDescent="0.35">
      <c r="A631" s="3">
        <v>43839.516192129631</v>
      </c>
      <c r="B631" t="s">
        <v>8</v>
      </c>
      <c r="C631" t="s">
        <v>666</v>
      </c>
      <c r="D631" t="s">
        <v>667</v>
      </c>
      <c r="E631" t="s">
        <v>11</v>
      </c>
      <c r="F631" t="s">
        <v>3266</v>
      </c>
      <c r="G631" s="2">
        <v>95</v>
      </c>
      <c r="H631" s="5">
        <v>9.1850000000000005</v>
      </c>
      <c r="I631" t="s">
        <v>12</v>
      </c>
    </row>
    <row r="632" spans="1:9" x14ac:dyDescent="0.35">
      <c r="A632" s="3">
        <v>43839.521284722221</v>
      </c>
      <c r="B632" t="s">
        <v>8</v>
      </c>
      <c r="C632" t="s">
        <v>646</v>
      </c>
      <c r="D632" t="s">
        <v>647</v>
      </c>
      <c r="E632" t="s">
        <v>11</v>
      </c>
      <c r="F632" t="s">
        <v>3267</v>
      </c>
      <c r="G632" s="2">
        <v>1</v>
      </c>
      <c r="H632" s="5">
        <v>0</v>
      </c>
      <c r="I632" t="s">
        <v>12</v>
      </c>
    </row>
    <row r="633" spans="1:9" x14ac:dyDescent="0.35">
      <c r="A633" s="3">
        <v>43839.521666666667</v>
      </c>
      <c r="B633" t="s">
        <v>8</v>
      </c>
      <c r="C633" t="s">
        <v>646</v>
      </c>
      <c r="D633" t="s">
        <v>647</v>
      </c>
      <c r="E633" t="s">
        <v>11</v>
      </c>
      <c r="F633" t="s">
        <v>3268</v>
      </c>
      <c r="G633" s="2">
        <v>1</v>
      </c>
      <c r="H633" s="5">
        <v>0</v>
      </c>
      <c r="I633" t="s">
        <v>12</v>
      </c>
    </row>
    <row r="634" spans="1:9" x14ac:dyDescent="0.35">
      <c r="A634" s="3">
        <v>43839.522037037037</v>
      </c>
      <c r="B634" t="s">
        <v>8</v>
      </c>
      <c r="C634" t="s">
        <v>646</v>
      </c>
      <c r="D634" t="s">
        <v>647</v>
      </c>
      <c r="E634" t="s">
        <v>11</v>
      </c>
      <c r="F634" t="s">
        <v>3269</v>
      </c>
      <c r="G634" s="2">
        <v>1</v>
      </c>
      <c r="H634" s="5">
        <v>0</v>
      </c>
      <c r="I634" t="s">
        <v>12</v>
      </c>
    </row>
    <row r="635" spans="1:9" x14ac:dyDescent="0.35">
      <c r="A635" s="3">
        <v>43839.522280092591</v>
      </c>
      <c r="B635" t="s">
        <v>8</v>
      </c>
      <c r="C635" t="s">
        <v>256</v>
      </c>
      <c r="D635" t="s">
        <v>257</v>
      </c>
      <c r="E635" t="s">
        <v>11</v>
      </c>
      <c r="F635" t="s">
        <v>3270</v>
      </c>
      <c r="G635" s="2">
        <v>77</v>
      </c>
      <c r="H635" s="5">
        <v>33.200000000000003</v>
      </c>
      <c r="I635" t="s">
        <v>33</v>
      </c>
    </row>
    <row r="636" spans="1:9" x14ac:dyDescent="0.35">
      <c r="A636" s="3">
        <v>43839.522476851853</v>
      </c>
      <c r="B636" t="s">
        <v>8</v>
      </c>
      <c r="C636" t="s">
        <v>646</v>
      </c>
      <c r="D636" t="s">
        <v>647</v>
      </c>
      <c r="E636" t="s">
        <v>11</v>
      </c>
      <c r="F636" t="s">
        <v>3271</v>
      </c>
      <c r="G636" s="2">
        <v>1</v>
      </c>
      <c r="H636" s="5">
        <v>0</v>
      </c>
      <c r="I636" t="s">
        <v>12</v>
      </c>
    </row>
    <row r="637" spans="1:9" x14ac:dyDescent="0.35">
      <c r="A637" s="3">
        <v>43839.523182870369</v>
      </c>
      <c r="B637" t="s">
        <v>8</v>
      </c>
      <c r="C637" t="s">
        <v>646</v>
      </c>
      <c r="D637" t="s">
        <v>647</v>
      </c>
      <c r="E637" t="s">
        <v>11</v>
      </c>
      <c r="F637" t="s">
        <v>3272</v>
      </c>
      <c r="G637" s="2">
        <v>1</v>
      </c>
      <c r="H637" s="5">
        <v>0</v>
      </c>
      <c r="I637" t="s">
        <v>12</v>
      </c>
    </row>
    <row r="638" spans="1:9" x14ac:dyDescent="0.35">
      <c r="A638" s="3">
        <v>43839.528831018521</v>
      </c>
      <c r="B638" t="s">
        <v>8</v>
      </c>
      <c r="C638" t="s">
        <v>668</v>
      </c>
      <c r="D638" t="s">
        <v>669</v>
      </c>
      <c r="E638" t="s">
        <v>11</v>
      </c>
      <c r="F638" t="s">
        <v>3273</v>
      </c>
      <c r="G638" s="2">
        <v>57</v>
      </c>
      <c r="H638" s="5">
        <v>9.1669999999999998</v>
      </c>
      <c r="I638" t="s">
        <v>12</v>
      </c>
    </row>
    <row r="639" spans="1:9" x14ac:dyDescent="0.35">
      <c r="A639" s="3">
        <v>43839.529965277776</v>
      </c>
      <c r="B639" t="s">
        <v>8</v>
      </c>
      <c r="C639" t="s">
        <v>658</v>
      </c>
      <c r="D639" t="s">
        <v>659</v>
      </c>
      <c r="E639" t="s">
        <v>11</v>
      </c>
      <c r="F639" s="1" t="s">
        <v>3274</v>
      </c>
      <c r="G639" s="2">
        <v>31</v>
      </c>
      <c r="H639" s="5">
        <v>1.9</v>
      </c>
      <c r="I639" t="s">
        <v>12</v>
      </c>
    </row>
    <row r="640" spans="1:9" x14ac:dyDescent="0.35">
      <c r="A640" s="3">
        <v>43839.53297453704</v>
      </c>
      <c r="B640" t="s">
        <v>8</v>
      </c>
      <c r="C640" t="s">
        <v>670</v>
      </c>
      <c r="D640" t="s">
        <v>671</v>
      </c>
      <c r="E640" t="s">
        <v>11</v>
      </c>
      <c r="F640" t="s">
        <v>3275</v>
      </c>
      <c r="G640" s="2">
        <v>1</v>
      </c>
      <c r="H640" s="5">
        <v>0</v>
      </c>
      <c r="I640" t="s">
        <v>33</v>
      </c>
    </row>
    <row r="641" spans="1:9" x14ac:dyDescent="0.35">
      <c r="A641" s="3">
        <v>43839.53334490741</v>
      </c>
      <c r="B641" t="s">
        <v>8</v>
      </c>
      <c r="C641" t="s">
        <v>670</v>
      </c>
      <c r="D641" t="s">
        <v>671</v>
      </c>
      <c r="E641" t="s">
        <v>11</v>
      </c>
      <c r="F641" t="s">
        <v>3276</v>
      </c>
      <c r="G641" s="2">
        <v>1</v>
      </c>
      <c r="H641" s="5">
        <v>0</v>
      </c>
      <c r="I641" t="s">
        <v>33</v>
      </c>
    </row>
    <row r="642" spans="1:9" x14ac:dyDescent="0.35">
      <c r="A642" s="3">
        <v>43839.534270833334</v>
      </c>
      <c r="B642" t="s">
        <v>8</v>
      </c>
      <c r="C642" t="s">
        <v>672</v>
      </c>
      <c r="D642" t="s">
        <v>673</v>
      </c>
      <c r="E642" t="s">
        <v>11</v>
      </c>
      <c r="F642" t="s">
        <v>3277</v>
      </c>
      <c r="G642" s="2">
        <v>46</v>
      </c>
      <c r="H642" s="5">
        <v>2.4</v>
      </c>
      <c r="I642" t="s">
        <v>12</v>
      </c>
    </row>
    <row r="643" spans="1:9" x14ac:dyDescent="0.35">
      <c r="A643" s="3">
        <v>43839.534872685188</v>
      </c>
      <c r="B643" t="s">
        <v>8</v>
      </c>
      <c r="C643" t="s">
        <v>670</v>
      </c>
      <c r="D643" t="s">
        <v>671</v>
      </c>
      <c r="E643" t="s">
        <v>11</v>
      </c>
      <c r="F643" t="s">
        <v>3278</v>
      </c>
      <c r="G643" s="2">
        <v>49</v>
      </c>
      <c r="H643" s="5">
        <v>23.4</v>
      </c>
      <c r="I643" t="s">
        <v>33</v>
      </c>
    </row>
    <row r="644" spans="1:9" x14ac:dyDescent="0.35">
      <c r="A644" s="3">
        <v>43839.536747685182</v>
      </c>
      <c r="B644" t="s">
        <v>8</v>
      </c>
      <c r="C644" t="s">
        <v>34</v>
      </c>
      <c r="D644" s="1" t="s">
        <v>35</v>
      </c>
      <c r="E644" t="s">
        <v>11</v>
      </c>
      <c r="F644" t="s">
        <v>3279</v>
      </c>
      <c r="G644" s="2">
        <v>35</v>
      </c>
      <c r="H644" s="5">
        <v>19.100000000000001</v>
      </c>
      <c r="I644" t="s">
        <v>33</v>
      </c>
    </row>
    <row r="645" spans="1:9" x14ac:dyDescent="0.35">
      <c r="A645" s="3">
        <v>43839.537256944444</v>
      </c>
      <c r="B645" t="s">
        <v>8</v>
      </c>
      <c r="C645" t="s">
        <v>260</v>
      </c>
      <c r="D645" t="s">
        <v>261</v>
      </c>
      <c r="E645" t="s">
        <v>11</v>
      </c>
      <c r="F645" t="s">
        <v>3280</v>
      </c>
      <c r="G645" s="2">
        <v>38</v>
      </c>
      <c r="H645" s="5">
        <v>26.303999999999998</v>
      </c>
      <c r="I645" t="s">
        <v>12</v>
      </c>
    </row>
    <row r="646" spans="1:9" x14ac:dyDescent="0.35">
      <c r="A646" s="3">
        <v>43839.541122685187</v>
      </c>
      <c r="B646" t="s">
        <v>8</v>
      </c>
      <c r="C646" t="s">
        <v>266</v>
      </c>
      <c r="D646" t="s">
        <v>267</v>
      </c>
      <c r="E646" t="s">
        <v>11</v>
      </c>
      <c r="F646" t="s">
        <v>3281</v>
      </c>
      <c r="G646" s="2">
        <v>59</v>
      </c>
      <c r="H646" s="5">
        <v>35.875999999999998</v>
      </c>
      <c r="I646" t="s">
        <v>12</v>
      </c>
    </row>
    <row r="647" spans="1:9" x14ac:dyDescent="0.35">
      <c r="A647" s="3">
        <v>43839.543773148151</v>
      </c>
      <c r="B647" t="s">
        <v>8</v>
      </c>
      <c r="C647" t="s">
        <v>84</v>
      </c>
      <c r="D647" t="s">
        <v>85</v>
      </c>
      <c r="E647" t="s">
        <v>11</v>
      </c>
      <c r="F647" t="s">
        <v>3282</v>
      </c>
      <c r="G647" s="2">
        <v>22</v>
      </c>
      <c r="H647" s="5">
        <v>25.114000000000001</v>
      </c>
      <c r="I647" t="s">
        <v>32</v>
      </c>
    </row>
    <row r="648" spans="1:9" x14ac:dyDescent="0.35">
      <c r="A648" s="3">
        <v>43839.547384259262</v>
      </c>
      <c r="B648" t="s">
        <v>8</v>
      </c>
      <c r="C648" t="s">
        <v>270</v>
      </c>
      <c r="D648" t="s">
        <v>271</v>
      </c>
      <c r="E648" t="s">
        <v>11</v>
      </c>
      <c r="F648" t="s">
        <v>3283</v>
      </c>
      <c r="G648" s="2">
        <v>129</v>
      </c>
      <c r="H648" s="5">
        <v>22.541</v>
      </c>
      <c r="I648" t="s">
        <v>12</v>
      </c>
    </row>
    <row r="649" spans="1:9" x14ac:dyDescent="0.35">
      <c r="A649" s="3">
        <v>43839.550115740742</v>
      </c>
      <c r="B649" t="s">
        <v>8</v>
      </c>
      <c r="C649" t="s">
        <v>98</v>
      </c>
      <c r="D649" t="s">
        <v>99</v>
      </c>
      <c r="E649" t="s">
        <v>11</v>
      </c>
      <c r="F649" s="1" t="s">
        <v>3284</v>
      </c>
      <c r="G649" s="2">
        <v>195</v>
      </c>
      <c r="H649" s="5">
        <v>22.213000000000001</v>
      </c>
      <c r="I649" t="s">
        <v>12</v>
      </c>
    </row>
    <row r="650" spans="1:9" x14ac:dyDescent="0.35">
      <c r="A650" s="3">
        <v>43839.551377314812</v>
      </c>
      <c r="B650" t="s">
        <v>8</v>
      </c>
      <c r="C650" t="s">
        <v>42</v>
      </c>
      <c r="D650" t="s">
        <v>43</v>
      </c>
      <c r="E650" t="s">
        <v>11</v>
      </c>
      <c r="F650" t="s">
        <v>3285</v>
      </c>
      <c r="G650" s="2">
        <v>45</v>
      </c>
      <c r="H650" s="5">
        <v>26.437999999999999</v>
      </c>
      <c r="I650" t="s">
        <v>12</v>
      </c>
    </row>
    <row r="651" spans="1:9" x14ac:dyDescent="0.35">
      <c r="A651" s="3">
        <v>43839.555231481485</v>
      </c>
      <c r="B651" t="s">
        <v>8</v>
      </c>
      <c r="C651" t="s">
        <v>674</v>
      </c>
      <c r="D651" t="s">
        <v>675</v>
      </c>
      <c r="E651" t="s">
        <v>11</v>
      </c>
      <c r="F651" t="s">
        <v>3286</v>
      </c>
      <c r="G651" s="2">
        <v>155</v>
      </c>
      <c r="H651" s="5">
        <v>9.17</v>
      </c>
      <c r="I651" t="s">
        <v>12</v>
      </c>
    </row>
    <row r="652" spans="1:9" x14ac:dyDescent="0.35">
      <c r="A652" s="3">
        <v>43839.555833333332</v>
      </c>
      <c r="B652" t="s">
        <v>8</v>
      </c>
      <c r="C652" t="s">
        <v>358</v>
      </c>
      <c r="D652" t="s">
        <v>359</v>
      </c>
      <c r="E652" t="s">
        <v>11</v>
      </c>
      <c r="F652" t="s">
        <v>3287</v>
      </c>
      <c r="G652" s="2">
        <v>25</v>
      </c>
      <c r="H652" s="5">
        <v>11.698</v>
      </c>
      <c r="I652" t="s">
        <v>12</v>
      </c>
    </row>
    <row r="653" spans="1:9" x14ac:dyDescent="0.35">
      <c r="A653" s="3">
        <v>43839.55741898148</v>
      </c>
      <c r="B653" t="s">
        <v>8</v>
      </c>
      <c r="C653" t="s">
        <v>676</v>
      </c>
      <c r="D653" t="s">
        <v>677</v>
      </c>
      <c r="E653" t="s">
        <v>11</v>
      </c>
      <c r="F653" t="s">
        <v>3288</v>
      </c>
      <c r="G653" s="2">
        <v>64</v>
      </c>
      <c r="H653" s="5">
        <v>11.01</v>
      </c>
      <c r="I653" t="s">
        <v>12</v>
      </c>
    </row>
    <row r="654" spans="1:9" x14ac:dyDescent="0.35">
      <c r="A654" s="3">
        <v>43839.574826388889</v>
      </c>
      <c r="B654" t="s">
        <v>8</v>
      </c>
      <c r="C654" t="s">
        <v>678</v>
      </c>
      <c r="D654" t="s">
        <v>679</v>
      </c>
      <c r="E654" t="s">
        <v>11</v>
      </c>
      <c r="F654" t="s">
        <v>3289</v>
      </c>
      <c r="G654" s="2">
        <v>92</v>
      </c>
      <c r="H654" s="5">
        <v>5.0999999999999996</v>
      </c>
      <c r="I654" t="s">
        <v>12</v>
      </c>
    </row>
    <row r="655" spans="1:9" x14ac:dyDescent="0.35">
      <c r="A655" s="3">
        <v>43839.577534722222</v>
      </c>
      <c r="B655" t="s">
        <v>8</v>
      </c>
      <c r="C655" t="s">
        <v>46</v>
      </c>
      <c r="D655" t="s">
        <v>47</v>
      </c>
      <c r="E655" t="s">
        <v>11</v>
      </c>
      <c r="F655" t="s">
        <v>3290</v>
      </c>
      <c r="G655" s="2">
        <v>71</v>
      </c>
      <c r="H655" s="5">
        <v>11.2</v>
      </c>
      <c r="I655" t="s">
        <v>12</v>
      </c>
    </row>
    <row r="656" spans="1:9" x14ac:dyDescent="0.35">
      <c r="A656" s="3">
        <v>43839.579409722224</v>
      </c>
      <c r="B656" t="s">
        <v>8</v>
      </c>
      <c r="C656" t="s">
        <v>642</v>
      </c>
      <c r="D656" t="s">
        <v>643</v>
      </c>
      <c r="E656" t="s">
        <v>11</v>
      </c>
      <c r="F656" t="s">
        <v>3291</v>
      </c>
      <c r="G656" s="2">
        <v>22</v>
      </c>
      <c r="H656" s="5">
        <v>14.992000000000001</v>
      </c>
      <c r="I656" t="s">
        <v>12</v>
      </c>
    </row>
    <row r="657" spans="1:9" x14ac:dyDescent="0.35">
      <c r="A657" s="3">
        <v>43839.585011574076</v>
      </c>
      <c r="B657" t="s">
        <v>8</v>
      </c>
      <c r="C657" t="s">
        <v>44</v>
      </c>
      <c r="D657" t="s">
        <v>45</v>
      </c>
      <c r="E657" t="s">
        <v>11</v>
      </c>
      <c r="F657" t="s">
        <v>3292</v>
      </c>
      <c r="G657" s="2">
        <v>130</v>
      </c>
      <c r="H657" s="5">
        <v>22.658999999999999</v>
      </c>
      <c r="I657" t="s">
        <v>12</v>
      </c>
    </row>
    <row r="658" spans="1:9" x14ac:dyDescent="0.35">
      <c r="A658" s="3">
        <v>43839.586574074077</v>
      </c>
      <c r="B658" t="s">
        <v>8</v>
      </c>
      <c r="C658" t="s">
        <v>680</v>
      </c>
      <c r="D658" t="s">
        <v>681</v>
      </c>
      <c r="E658" t="s">
        <v>11</v>
      </c>
      <c r="F658" t="s">
        <v>3293</v>
      </c>
      <c r="G658" s="2">
        <v>90</v>
      </c>
      <c r="H658" s="5">
        <v>5.0129999999999999</v>
      </c>
      <c r="I658" t="s">
        <v>12</v>
      </c>
    </row>
    <row r="659" spans="1:9" x14ac:dyDescent="0.35">
      <c r="A659" s="3">
        <v>43839.599317129629</v>
      </c>
      <c r="B659" t="s">
        <v>8</v>
      </c>
      <c r="C659" t="s">
        <v>682</v>
      </c>
      <c r="D659" t="s">
        <v>683</v>
      </c>
      <c r="E659" t="s">
        <v>17</v>
      </c>
      <c r="F659" t="s">
        <v>3294</v>
      </c>
      <c r="G659" s="2">
        <v>2</v>
      </c>
      <c r="H659" s="5">
        <v>0</v>
      </c>
      <c r="I659" t="s">
        <v>12</v>
      </c>
    </row>
    <row r="660" spans="1:9" x14ac:dyDescent="0.35">
      <c r="A660" s="3">
        <v>43839.600254629629</v>
      </c>
      <c r="B660" t="s">
        <v>8</v>
      </c>
      <c r="C660" t="s">
        <v>682</v>
      </c>
      <c r="D660" t="s">
        <v>683</v>
      </c>
      <c r="E660" t="s">
        <v>17</v>
      </c>
      <c r="F660" t="s">
        <v>3295</v>
      </c>
      <c r="G660" s="2">
        <v>2</v>
      </c>
      <c r="H660" s="5">
        <v>0</v>
      </c>
      <c r="I660" t="s">
        <v>12</v>
      </c>
    </row>
    <row r="661" spans="1:9" x14ac:dyDescent="0.35">
      <c r="A661" s="3">
        <v>43839.600648148145</v>
      </c>
      <c r="B661" t="s">
        <v>8</v>
      </c>
      <c r="C661" t="s">
        <v>684</v>
      </c>
      <c r="D661" t="s">
        <v>685</v>
      </c>
      <c r="E661" t="s">
        <v>11</v>
      </c>
      <c r="F661" t="s">
        <v>3296</v>
      </c>
      <c r="G661" s="2">
        <v>1</v>
      </c>
      <c r="H661" s="5">
        <v>0</v>
      </c>
      <c r="I661" t="s">
        <v>12</v>
      </c>
    </row>
    <row r="662" spans="1:9" x14ac:dyDescent="0.35">
      <c r="A662" s="3">
        <v>43839.601053240738</v>
      </c>
      <c r="B662" t="s">
        <v>8</v>
      </c>
      <c r="C662" t="s">
        <v>684</v>
      </c>
      <c r="D662" t="s">
        <v>685</v>
      </c>
      <c r="E662" t="s">
        <v>11</v>
      </c>
      <c r="F662" t="s">
        <v>3297</v>
      </c>
      <c r="G662" s="2">
        <v>1</v>
      </c>
      <c r="H662" s="5">
        <v>0</v>
      </c>
      <c r="I662" t="s">
        <v>12</v>
      </c>
    </row>
    <row r="663" spans="1:9" x14ac:dyDescent="0.35">
      <c r="A663" s="3">
        <v>43839.60119212963</v>
      </c>
      <c r="B663" t="s">
        <v>8</v>
      </c>
      <c r="C663" t="s">
        <v>684</v>
      </c>
      <c r="D663" t="s">
        <v>685</v>
      </c>
      <c r="E663" t="s">
        <v>11</v>
      </c>
      <c r="F663" t="s">
        <v>3298</v>
      </c>
      <c r="G663" s="2">
        <v>3</v>
      </c>
      <c r="H663" s="5">
        <v>0</v>
      </c>
      <c r="I663" t="s">
        <v>12</v>
      </c>
    </row>
    <row r="664" spans="1:9" x14ac:dyDescent="0.35">
      <c r="A664" s="3">
        <v>43839.601273148146</v>
      </c>
      <c r="B664" t="s">
        <v>8</v>
      </c>
      <c r="C664" t="s">
        <v>682</v>
      </c>
      <c r="D664" t="s">
        <v>683</v>
      </c>
      <c r="E664" t="s">
        <v>17</v>
      </c>
      <c r="F664" t="s">
        <v>3299</v>
      </c>
      <c r="G664" s="2">
        <v>2</v>
      </c>
      <c r="H664" s="5">
        <v>0</v>
      </c>
      <c r="I664" t="s">
        <v>12</v>
      </c>
    </row>
    <row r="665" spans="1:9" x14ac:dyDescent="0.35">
      <c r="A665" s="3">
        <v>43839.601446759261</v>
      </c>
      <c r="B665" t="s">
        <v>8</v>
      </c>
      <c r="C665" t="s">
        <v>599</v>
      </c>
      <c r="D665" t="s">
        <v>600</v>
      </c>
      <c r="E665" t="s">
        <v>11</v>
      </c>
      <c r="F665" t="s">
        <v>3300</v>
      </c>
      <c r="G665" s="2">
        <v>60</v>
      </c>
      <c r="H665" s="5">
        <v>3.6659999999999999</v>
      </c>
      <c r="I665" t="s">
        <v>12</v>
      </c>
    </row>
    <row r="666" spans="1:9" x14ac:dyDescent="0.35">
      <c r="A666" s="3">
        <v>43839.602719907409</v>
      </c>
      <c r="B666" t="s">
        <v>8</v>
      </c>
      <c r="C666" t="s">
        <v>682</v>
      </c>
      <c r="D666" t="s">
        <v>683</v>
      </c>
      <c r="E666" t="s">
        <v>17</v>
      </c>
      <c r="F666" t="s">
        <v>3301</v>
      </c>
      <c r="G666" s="2">
        <v>2</v>
      </c>
      <c r="H666" s="5">
        <v>0</v>
      </c>
      <c r="I666" t="s">
        <v>12</v>
      </c>
    </row>
    <row r="667" spans="1:9" x14ac:dyDescent="0.35">
      <c r="A667" s="3">
        <v>43839.604189814818</v>
      </c>
      <c r="B667" t="s">
        <v>8</v>
      </c>
      <c r="C667" t="s">
        <v>682</v>
      </c>
      <c r="D667" t="s">
        <v>683</v>
      </c>
      <c r="E667" t="s">
        <v>17</v>
      </c>
      <c r="F667" t="s">
        <v>3302</v>
      </c>
      <c r="G667" s="2">
        <v>2</v>
      </c>
      <c r="H667" s="5">
        <v>0</v>
      </c>
      <c r="I667" t="s">
        <v>12</v>
      </c>
    </row>
    <row r="668" spans="1:9" x14ac:dyDescent="0.35">
      <c r="A668" s="3">
        <v>43839.606539351851</v>
      </c>
      <c r="B668" t="s">
        <v>8</v>
      </c>
      <c r="C668" t="s">
        <v>682</v>
      </c>
      <c r="D668" t="s">
        <v>683</v>
      </c>
      <c r="E668" t="s">
        <v>17</v>
      </c>
      <c r="F668" t="s">
        <v>3303</v>
      </c>
      <c r="G668" s="2">
        <v>72</v>
      </c>
      <c r="H668" s="5">
        <v>29.6</v>
      </c>
      <c r="I668" t="s">
        <v>33</v>
      </c>
    </row>
    <row r="669" spans="1:9" x14ac:dyDescent="0.35">
      <c r="A669" s="3">
        <v>43839.608194444445</v>
      </c>
      <c r="B669" t="s">
        <v>8</v>
      </c>
      <c r="C669" t="s">
        <v>206</v>
      </c>
      <c r="D669" t="s">
        <v>207</v>
      </c>
      <c r="E669" t="s">
        <v>11</v>
      </c>
      <c r="F669" t="s">
        <v>3304</v>
      </c>
      <c r="G669" s="2">
        <v>67</v>
      </c>
      <c r="H669" s="5">
        <v>11.4</v>
      </c>
      <c r="I669" t="s">
        <v>12</v>
      </c>
    </row>
    <row r="670" spans="1:9" x14ac:dyDescent="0.35">
      <c r="A670" s="3">
        <v>43839.610509259262</v>
      </c>
      <c r="B670" t="s">
        <v>8</v>
      </c>
      <c r="C670" t="s">
        <v>306</v>
      </c>
      <c r="D670" t="s">
        <v>307</v>
      </c>
      <c r="E670" t="s">
        <v>11</v>
      </c>
      <c r="F670" t="s">
        <v>3305</v>
      </c>
      <c r="G670" s="2">
        <v>3</v>
      </c>
      <c r="H670" s="5">
        <v>2.9000000000000001E-2</v>
      </c>
      <c r="I670" t="s">
        <v>12</v>
      </c>
    </row>
    <row r="671" spans="1:9" x14ac:dyDescent="0.35">
      <c r="A671" s="3">
        <v>43839.613032407404</v>
      </c>
      <c r="B671" t="s">
        <v>8</v>
      </c>
      <c r="C671" t="s">
        <v>306</v>
      </c>
      <c r="D671" t="s">
        <v>307</v>
      </c>
      <c r="E671" t="s">
        <v>11</v>
      </c>
      <c r="F671" t="s">
        <v>3306</v>
      </c>
      <c r="G671" s="2">
        <v>49</v>
      </c>
      <c r="H671" s="5">
        <v>2.7879999999999998</v>
      </c>
      <c r="I671" t="s">
        <v>12</v>
      </c>
    </row>
    <row r="672" spans="1:9" x14ac:dyDescent="0.35">
      <c r="A672" s="3">
        <v>43839.626828703702</v>
      </c>
      <c r="B672" t="s">
        <v>8</v>
      </c>
      <c r="C672" t="s">
        <v>412</v>
      </c>
      <c r="D672" t="s">
        <v>413</v>
      </c>
      <c r="E672" t="s">
        <v>11</v>
      </c>
      <c r="F672" t="s">
        <v>3307</v>
      </c>
      <c r="G672" s="2">
        <v>16</v>
      </c>
      <c r="H672" s="5">
        <v>2.5510000000000002</v>
      </c>
      <c r="I672" t="s">
        <v>12</v>
      </c>
    </row>
    <row r="673" spans="1:9" x14ac:dyDescent="0.35">
      <c r="A673" s="3">
        <v>43839.628460648149</v>
      </c>
      <c r="B673" t="s">
        <v>8</v>
      </c>
      <c r="C673" t="s">
        <v>686</v>
      </c>
      <c r="D673" t="s">
        <v>687</v>
      </c>
      <c r="E673" t="s">
        <v>11</v>
      </c>
      <c r="F673" t="s">
        <v>3308</v>
      </c>
      <c r="G673" s="2">
        <v>44</v>
      </c>
      <c r="H673" s="5">
        <v>2.585</v>
      </c>
      <c r="I673" t="s">
        <v>12</v>
      </c>
    </row>
    <row r="674" spans="1:9" x14ac:dyDescent="0.35">
      <c r="A674" s="3">
        <v>43839.633715277778</v>
      </c>
      <c r="B674" t="s">
        <v>8</v>
      </c>
      <c r="C674" t="s">
        <v>688</v>
      </c>
      <c r="D674" t="s">
        <v>689</v>
      </c>
      <c r="E674" t="s">
        <v>11</v>
      </c>
      <c r="F674" t="s">
        <v>3309</v>
      </c>
      <c r="G674" s="2">
        <v>118</v>
      </c>
      <c r="H674" s="5">
        <v>20.251999999999999</v>
      </c>
      <c r="I674" t="s">
        <v>12</v>
      </c>
    </row>
    <row r="675" spans="1:9" x14ac:dyDescent="0.35">
      <c r="A675" s="3">
        <v>43839.637337962966</v>
      </c>
      <c r="B675" t="s">
        <v>8</v>
      </c>
      <c r="C675" t="s">
        <v>222</v>
      </c>
      <c r="D675" t="s">
        <v>223</v>
      </c>
      <c r="E675" t="s">
        <v>11</v>
      </c>
      <c r="F675" t="s">
        <v>3310</v>
      </c>
      <c r="G675" s="2">
        <v>95</v>
      </c>
      <c r="H675" s="5">
        <v>13.407</v>
      </c>
      <c r="I675" t="s">
        <v>12</v>
      </c>
    </row>
    <row r="676" spans="1:9" x14ac:dyDescent="0.35">
      <c r="A676" s="3">
        <v>43839.639699074076</v>
      </c>
      <c r="B676" t="s">
        <v>8</v>
      </c>
      <c r="C676" t="s">
        <v>412</v>
      </c>
      <c r="D676" t="s">
        <v>413</v>
      </c>
      <c r="E676" t="s">
        <v>11</v>
      </c>
      <c r="F676" t="s">
        <v>3311</v>
      </c>
      <c r="G676" s="2">
        <v>53</v>
      </c>
      <c r="H676" s="5">
        <v>9.6969999999999992</v>
      </c>
      <c r="I676" t="s">
        <v>12</v>
      </c>
    </row>
    <row r="677" spans="1:9" x14ac:dyDescent="0.35">
      <c r="A677" s="3">
        <v>43839.645254629628</v>
      </c>
      <c r="B677" t="s">
        <v>8</v>
      </c>
      <c r="C677" t="s">
        <v>666</v>
      </c>
      <c r="D677" t="s">
        <v>667</v>
      </c>
      <c r="E677" t="s">
        <v>11</v>
      </c>
      <c r="F677" t="s">
        <v>3312</v>
      </c>
      <c r="G677" s="2">
        <v>77</v>
      </c>
      <c r="H677" s="5">
        <v>1.0580000000000001</v>
      </c>
      <c r="I677" t="s">
        <v>12</v>
      </c>
    </row>
    <row r="678" spans="1:9" x14ac:dyDescent="0.35">
      <c r="A678" s="3">
        <v>43839.659212962964</v>
      </c>
      <c r="B678" t="s">
        <v>8</v>
      </c>
      <c r="C678" t="s">
        <v>194</v>
      </c>
      <c r="D678" t="s">
        <v>195</v>
      </c>
      <c r="E678" t="s">
        <v>11</v>
      </c>
      <c r="F678" t="s">
        <v>3313</v>
      </c>
      <c r="G678" s="2">
        <v>1046</v>
      </c>
      <c r="H678" s="5">
        <v>35.704000000000001</v>
      </c>
      <c r="I678" t="s">
        <v>12</v>
      </c>
    </row>
    <row r="679" spans="1:9" x14ac:dyDescent="0.35">
      <c r="A679" s="3">
        <v>43839.65965277778</v>
      </c>
      <c r="B679" t="s">
        <v>8</v>
      </c>
      <c r="C679" t="s">
        <v>26</v>
      </c>
      <c r="D679" t="s">
        <v>27</v>
      </c>
      <c r="E679" t="s">
        <v>11</v>
      </c>
      <c r="F679" t="s">
        <v>3314</v>
      </c>
      <c r="G679" s="2">
        <v>34</v>
      </c>
      <c r="H679" s="5">
        <v>5.8540000000000001</v>
      </c>
      <c r="I679" t="s">
        <v>12</v>
      </c>
    </row>
    <row r="680" spans="1:9" x14ac:dyDescent="0.35">
      <c r="A680" s="3">
        <v>43839.66609953704</v>
      </c>
      <c r="B680" t="s">
        <v>8</v>
      </c>
      <c r="C680" t="s">
        <v>155</v>
      </c>
      <c r="D680" t="s">
        <v>156</v>
      </c>
      <c r="E680" t="s">
        <v>11</v>
      </c>
      <c r="F680" t="s">
        <v>3315</v>
      </c>
      <c r="G680" s="2">
        <v>34</v>
      </c>
      <c r="H680" s="5">
        <v>50.140999999999998</v>
      </c>
      <c r="I680" t="s">
        <v>12</v>
      </c>
    </row>
    <row r="681" spans="1:9" x14ac:dyDescent="0.35">
      <c r="A681" s="3">
        <v>43839.674351851849</v>
      </c>
      <c r="B681" t="s">
        <v>8</v>
      </c>
      <c r="C681" t="s">
        <v>636</v>
      </c>
      <c r="D681" t="s">
        <v>637</v>
      </c>
      <c r="E681" t="s">
        <v>11</v>
      </c>
      <c r="F681" t="s">
        <v>3316</v>
      </c>
      <c r="G681" s="2">
        <v>21</v>
      </c>
      <c r="H681" s="5">
        <v>1.06</v>
      </c>
      <c r="I681" t="s">
        <v>12</v>
      </c>
    </row>
    <row r="682" spans="1:9" x14ac:dyDescent="0.35">
      <c r="A682" s="3">
        <v>43839.674687500003</v>
      </c>
      <c r="B682" t="s">
        <v>8</v>
      </c>
      <c r="C682" t="s">
        <v>61</v>
      </c>
      <c r="D682" t="s">
        <v>62</v>
      </c>
      <c r="E682" t="s">
        <v>11</v>
      </c>
      <c r="F682" t="s">
        <v>3317</v>
      </c>
      <c r="G682" s="2">
        <v>61</v>
      </c>
      <c r="H682" s="5">
        <v>6.968</v>
      </c>
      <c r="I682" t="s">
        <v>12</v>
      </c>
    </row>
    <row r="683" spans="1:9" x14ac:dyDescent="0.35">
      <c r="A683" s="3">
        <v>43839.676458333335</v>
      </c>
      <c r="B683" t="s">
        <v>8</v>
      </c>
      <c r="C683" t="s">
        <v>34</v>
      </c>
      <c r="D683" s="1" t="s">
        <v>35</v>
      </c>
      <c r="E683" t="s">
        <v>11</v>
      </c>
      <c r="F683" t="s">
        <v>3318</v>
      </c>
      <c r="G683" s="2">
        <v>34</v>
      </c>
      <c r="H683" s="5">
        <v>25.8</v>
      </c>
      <c r="I683" t="s">
        <v>33</v>
      </c>
    </row>
    <row r="684" spans="1:9" x14ac:dyDescent="0.35">
      <c r="A684" s="3">
        <v>43839.679768518516</v>
      </c>
      <c r="B684" t="s">
        <v>8</v>
      </c>
      <c r="C684" t="s">
        <v>690</v>
      </c>
      <c r="D684" t="s">
        <v>691</v>
      </c>
      <c r="E684" t="s">
        <v>11</v>
      </c>
      <c r="F684" t="s">
        <v>3319</v>
      </c>
      <c r="G684" s="2">
        <v>35</v>
      </c>
      <c r="H684" s="5">
        <v>12.5</v>
      </c>
      <c r="I684" t="s">
        <v>33</v>
      </c>
    </row>
    <row r="685" spans="1:9" x14ac:dyDescent="0.35">
      <c r="A685" s="3">
        <v>43839.680289351854</v>
      </c>
      <c r="B685" t="s">
        <v>8</v>
      </c>
      <c r="C685" t="s">
        <v>652</v>
      </c>
      <c r="D685" t="s">
        <v>653</v>
      </c>
      <c r="E685" t="s">
        <v>11</v>
      </c>
      <c r="F685" t="s">
        <v>3320</v>
      </c>
      <c r="G685" s="2">
        <v>15</v>
      </c>
      <c r="H685" s="5">
        <v>6.7039999999999997</v>
      </c>
      <c r="I685" t="s">
        <v>32</v>
      </c>
    </row>
    <row r="686" spans="1:9" x14ac:dyDescent="0.35">
      <c r="A686" s="3">
        <v>43839.684120370373</v>
      </c>
      <c r="B686" t="s">
        <v>8</v>
      </c>
      <c r="C686" t="s">
        <v>692</v>
      </c>
      <c r="D686" t="s">
        <v>693</v>
      </c>
      <c r="E686" t="s">
        <v>11</v>
      </c>
      <c r="F686" t="s">
        <v>3321</v>
      </c>
      <c r="G686" s="2">
        <v>20</v>
      </c>
      <c r="H686" s="5">
        <v>1.2</v>
      </c>
      <c r="I686" t="s">
        <v>12</v>
      </c>
    </row>
    <row r="687" spans="1:9" x14ac:dyDescent="0.35">
      <c r="A687" s="3">
        <v>43839.689305555556</v>
      </c>
      <c r="B687" t="s">
        <v>8</v>
      </c>
      <c r="C687" t="s">
        <v>517</v>
      </c>
      <c r="D687" t="s">
        <v>518</v>
      </c>
      <c r="E687" t="s">
        <v>11</v>
      </c>
      <c r="F687" t="s">
        <v>3322</v>
      </c>
      <c r="G687" s="2">
        <v>57</v>
      </c>
      <c r="H687" s="5">
        <v>9.8059999999999992</v>
      </c>
      <c r="I687" t="s">
        <v>12</v>
      </c>
    </row>
    <row r="688" spans="1:9" x14ac:dyDescent="0.35">
      <c r="A688" s="3">
        <v>43839.692476851851</v>
      </c>
      <c r="B688" t="s">
        <v>8</v>
      </c>
      <c r="C688" t="s">
        <v>218</v>
      </c>
      <c r="D688" t="s">
        <v>219</v>
      </c>
      <c r="E688" t="s">
        <v>11</v>
      </c>
      <c r="F688" t="s">
        <v>3323</v>
      </c>
      <c r="G688" s="2">
        <v>15</v>
      </c>
      <c r="H688" s="5">
        <v>5.4119999999999999</v>
      </c>
      <c r="I688" t="s">
        <v>12</v>
      </c>
    </row>
    <row r="689" spans="1:9" x14ac:dyDescent="0.35">
      <c r="A689" s="3">
        <v>43839.701944444445</v>
      </c>
      <c r="B689" t="s">
        <v>8</v>
      </c>
      <c r="C689" t="s">
        <v>692</v>
      </c>
      <c r="D689" t="s">
        <v>693</v>
      </c>
      <c r="E689" t="s">
        <v>11</v>
      </c>
      <c r="F689" t="s">
        <v>3324</v>
      </c>
      <c r="G689" s="2">
        <v>3</v>
      </c>
      <c r="H689" s="5">
        <v>5.8000000000000003E-2</v>
      </c>
      <c r="I689" t="s">
        <v>12</v>
      </c>
    </row>
    <row r="690" spans="1:9" x14ac:dyDescent="0.35">
      <c r="A690" s="3">
        <v>43839.717627314814</v>
      </c>
      <c r="B690" t="s">
        <v>8</v>
      </c>
      <c r="C690" t="s">
        <v>264</v>
      </c>
      <c r="D690" t="s">
        <v>265</v>
      </c>
      <c r="E690" t="s">
        <v>17</v>
      </c>
      <c r="F690" t="s">
        <v>3325</v>
      </c>
      <c r="G690" s="2">
        <v>1779</v>
      </c>
      <c r="H690" s="5">
        <v>3.3860000000000001</v>
      </c>
      <c r="I690" t="s">
        <v>12</v>
      </c>
    </row>
    <row r="691" spans="1:9" x14ac:dyDescent="0.35">
      <c r="A691" s="3">
        <v>43839.720324074071</v>
      </c>
      <c r="B691" t="s">
        <v>8</v>
      </c>
      <c r="C691" t="s">
        <v>694</v>
      </c>
      <c r="D691" t="s">
        <v>695</v>
      </c>
      <c r="E691" t="s">
        <v>17</v>
      </c>
      <c r="F691" t="s">
        <v>3326</v>
      </c>
      <c r="G691" s="2">
        <v>12</v>
      </c>
      <c r="H691" s="5">
        <v>0.54500000000000004</v>
      </c>
      <c r="I691" t="s">
        <v>12</v>
      </c>
    </row>
    <row r="692" spans="1:9" x14ac:dyDescent="0.35">
      <c r="A692" s="3">
        <v>43839.736678240741</v>
      </c>
      <c r="B692" t="s">
        <v>8</v>
      </c>
      <c r="C692" t="s">
        <v>334</v>
      </c>
      <c r="D692" t="s">
        <v>335</v>
      </c>
      <c r="E692" t="s">
        <v>11</v>
      </c>
      <c r="F692" t="s">
        <v>3327</v>
      </c>
      <c r="G692" s="2">
        <v>45</v>
      </c>
      <c r="H692" s="5">
        <v>8.0250000000000004</v>
      </c>
      <c r="I692" t="s">
        <v>12</v>
      </c>
    </row>
    <row r="693" spans="1:9" x14ac:dyDescent="0.35">
      <c r="A693" s="3">
        <v>43839.743645833332</v>
      </c>
      <c r="B693" t="s">
        <v>8</v>
      </c>
      <c r="C693" t="s">
        <v>260</v>
      </c>
      <c r="D693" t="s">
        <v>261</v>
      </c>
      <c r="E693" t="s">
        <v>11</v>
      </c>
      <c r="F693" t="s">
        <v>3328</v>
      </c>
      <c r="G693" s="2">
        <v>232</v>
      </c>
      <c r="H693" s="5">
        <v>32.448999999999998</v>
      </c>
      <c r="I693" t="s">
        <v>12</v>
      </c>
    </row>
    <row r="694" spans="1:9" x14ac:dyDescent="0.35">
      <c r="A694" s="3">
        <v>43839.762175925927</v>
      </c>
      <c r="B694" t="s">
        <v>8</v>
      </c>
      <c r="C694" t="s">
        <v>696</v>
      </c>
      <c r="D694" t="s">
        <v>697</v>
      </c>
      <c r="E694" t="s">
        <v>11</v>
      </c>
      <c r="F694" t="s">
        <v>3329</v>
      </c>
      <c r="G694" s="2">
        <v>1</v>
      </c>
      <c r="H694" s="5">
        <v>0</v>
      </c>
      <c r="I694" t="s">
        <v>12</v>
      </c>
    </row>
    <row r="695" spans="1:9" x14ac:dyDescent="0.35">
      <c r="A695" s="3">
        <v>43839.763888888891</v>
      </c>
      <c r="B695" t="s">
        <v>8</v>
      </c>
      <c r="C695" t="s">
        <v>30</v>
      </c>
      <c r="D695" t="s">
        <v>31</v>
      </c>
      <c r="E695" t="s">
        <v>11</v>
      </c>
      <c r="F695" t="s">
        <v>3330</v>
      </c>
      <c r="G695" s="2">
        <v>27</v>
      </c>
      <c r="H695" s="5">
        <v>15.867000000000001</v>
      </c>
      <c r="I695" t="s">
        <v>12</v>
      </c>
    </row>
    <row r="696" spans="1:9" x14ac:dyDescent="0.35">
      <c r="A696" s="3">
        <v>43839.76425925926</v>
      </c>
      <c r="B696" t="s">
        <v>8</v>
      </c>
      <c r="C696" t="s">
        <v>696</v>
      </c>
      <c r="D696" t="s">
        <v>697</v>
      </c>
      <c r="E696" t="s">
        <v>11</v>
      </c>
      <c r="F696" t="s">
        <v>3331</v>
      </c>
      <c r="G696" s="2">
        <v>18</v>
      </c>
      <c r="H696" s="5">
        <v>3.1</v>
      </c>
      <c r="I696" t="s">
        <v>12</v>
      </c>
    </row>
    <row r="697" spans="1:9" x14ac:dyDescent="0.35">
      <c r="A697" s="3">
        <v>43839.772060185183</v>
      </c>
      <c r="B697" t="s">
        <v>50</v>
      </c>
      <c r="C697" t="s">
        <v>698</v>
      </c>
      <c r="D697" t="s">
        <v>699</v>
      </c>
      <c r="E697" t="s">
        <v>11</v>
      </c>
      <c r="F697" t="s">
        <v>3332</v>
      </c>
      <c r="G697" s="2">
        <v>1091</v>
      </c>
      <c r="H697" s="5">
        <v>12.42</v>
      </c>
      <c r="I697" t="s">
        <v>12</v>
      </c>
    </row>
    <row r="698" spans="1:9" x14ac:dyDescent="0.35">
      <c r="A698" s="3">
        <v>43839.782650462963</v>
      </c>
      <c r="B698" t="s">
        <v>8</v>
      </c>
      <c r="C698" t="s">
        <v>700</v>
      </c>
      <c r="D698" t="s">
        <v>701</v>
      </c>
      <c r="E698" t="s">
        <v>11</v>
      </c>
      <c r="F698" t="s">
        <v>3333</v>
      </c>
      <c r="G698" s="2">
        <v>1020</v>
      </c>
      <c r="H698" s="5">
        <v>8.7539999999999996</v>
      </c>
      <c r="I698" t="s">
        <v>12</v>
      </c>
    </row>
    <row r="699" spans="1:9" x14ac:dyDescent="0.35">
      <c r="A699" s="3">
        <v>43839.787916666668</v>
      </c>
      <c r="B699" t="s">
        <v>8</v>
      </c>
      <c r="C699" t="s">
        <v>90</v>
      </c>
      <c r="D699" t="s">
        <v>91</v>
      </c>
      <c r="E699" t="s">
        <v>11</v>
      </c>
      <c r="F699" t="s">
        <v>3334</v>
      </c>
      <c r="G699" s="2">
        <v>268</v>
      </c>
      <c r="H699" s="5">
        <v>25.329000000000001</v>
      </c>
      <c r="I699" t="s">
        <v>12</v>
      </c>
    </row>
    <row r="700" spans="1:9" x14ac:dyDescent="0.35">
      <c r="A700" s="3">
        <v>43839.829108796293</v>
      </c>
      <c r="B700" t="s">
        <v>8</v>
      </c>
      <c r="C700" t="s">
        <v>692</v>
      </c>
      <c r="D700" t="s">
        <v>693</v>
      </c>
      <c r="E700" t="s">
        <v>11</v>
      </c>
      <c r="F700" t="s">
        <v>3335</v>
      </c>
      <c r="G700" s="2">
        <v>297</v>
      </c>
      <c r="H700" s="5">
        <v>13.5</v>
      </c>
      <c r="I700" t="s">
        <v>12</v>
      </c>
    </row>
    <row r="701" spans="1:9" x14ac:dyDescent="0.35">
      <c r="A701" s="3">
        <v>43839.858599537038</v>
      </c>
      <c r="B701" t="s">
        <v>8</v>
      </c>
      <c r="C701" t="s">
        <v>252</v>
      </c>
      <c r="D701" t="s">
        <v>253</v>
      </c>
      <c r="E701" t="s">
        <v>17</v>
      </c>
      <c r="F701" t="s">
        <v>3336</v>
      </c>
      <c r="G701" s="2">
        <v>57</v>
      </c>
      <c r="H701" s="5">
        <v>15</v>
      </c>
      <c r="I701" t="s">
        <v>33</v>
      </c>
    </row>
    <row r="702" spans="1:9" x14ac:dyDescent="0.35">
      <c r="A702" s="3">
        <v>43839.990243055552</v>
      </c>
      <c r="B702" t="s">
        <v>8</v>
      </c>
      <c r="C702" t="s">
        <v>702</v>
      </c>
      <c r="D702" t="s">
        <v>703</v>
      </c>
      <c r="E702" t="s">
        <v>17</v>
      </c>
      <c r="F702" t="s">
        <v>3337</v>
      </c>
      <c r="G702" s="2">
        <v>1</v>
      </c>
      <c r="H702" s="5">
        <v>0</v>
      </c>
      <c r="I702" t="s">
        <v>33</v>
      </c>
    </row>
    <row r="703" spans="1:9" x14ac:dyDescent="0.35">
      <c r="A703" s="3">
        <v>43839.990590277775</v>
      </c>
      <c r="B703" t="s">
        <v>8</v>
      </c>
      <c r="C703" t="s">
        <v>702</v>
      </c>
      <c r="D703" t="s">
        <v>703</v>
      </c>
      <c r="E703" t="s">
        <v>17</v>
      </c>
      <c r="F703" t="s">
        <v>3338</v>
      </c>
      <c r="G703" s="2">
        <v>19</v>
      </c>
      <c r="H703" s="5">
        <v>12.6</v>
      </c>
      <c r="I703" t="s">
        <v>33</v>
      </c>
    </row>
    <row r="704" spans="1:9" x14ac:dyDescent="0.35">
      <c r="A704" s="3">
        <v>43840.271527777775</v>
      </c>
      <c r="B704" t="s">
        <v>8</v>
      </c>
      <c r="C704" t="s">
        <v>202</v>
      </c>
      <c r="D704" t="s">
        <v>203</v>
      </c>
      <c r="E704" t="s">
        <v>11</v>
      </c>
      <c r="F704" t="s">
        <v>3339</v>
      </c>
      <c r="G704" s="2">
        <v>596</v>
      </c>
      <c r="H704" s="5">
        <v>14.183999999999999</v>
      </c>
      <c r="I704" t="s">
        <v>12</v>
      </c>
    </row>
    <row r="705" spans="1:9" x14ac:dyDescent="0.35">
      <c r="A705" s="3">
        <v>43840.287303240744</v>
      </c>
      <c r="B705" t="s">
        <v>8</v>
      </c>
      <c r="C705" t="s">
        <v>704</v>
      </c>
      <c r="D705" t="s">
        <v>705</v>
      </c>
      <c r="E705" t="s">
        <v>11</v>
      </c>
      <c r="F705" t="s">
        <v>3340</v>
      </c>
      <c r="G705" s="2">
        <v>74</v>
      </c>
      <c r="H705" s="5">
        <v>29.4</v>
      </c>
      <c r="I705" t="s">
        <v>33</v>
      </c>
    </row>
    <row r="706" spans="1:9" x14ac:dyDescent="0.35">
      <c r="A706" s="3">
        <v>43840.297152777777</v>
      </c>
      <c r="B706" t="s">
        <v>8</v>
      </c>
      <c r="C706" t="s">
        <v>706</v>
      </c>
      <c r="D706" t="s">
        <v>707</v>
      </c>
      <c r="E706" t="s">
        <v>11</v>
      </c>
      <c r="F706" t="s">
        <v>3341</v>
      </c>
      <c r="G706" s="2">
        <v>47</v>
      </c>
      <c r="H706" s="5">
        <v>2.548</v>
      </c>
      <c r="I706" t="s">
        <v>12</v>
      </c>
    </row>
    <row r="707" spans="1:9" x14ac:dyDescent="0.35">
      <c r="A707" s="3">
        <v>43840.336712962962</v>
      </c>
      <c r="B707" t="s">
        <v>8</v>
      </c>
      <c r="C707" t="s">
        <v>125</v>
      </c>
      <c r="D707" t="s">
        <v>126</v>
      </c>
      <c r="E707" t="s">
        <v>11</v>
      </c>
      <c r="F707" t="s">
        <v>3342</v>
      </c>
      <c r="G707" s="2">
        <v>327</v>
      </c>
      <c r="H707" s="5">
        <v>33.61</v>
      </c>
      <c r="I707" t="s">
        <v>12</v>
      </c>
    </row>
    <row r="708" spans="1:9" x14ac:dyDescent="0.35">
      <c r="A708" s="3">
        <v>43840.337280092594</v>
      </c>
      <c r="B708" t="s">
        <v>67</v>
      </c>
      <c r="C708" t="s">
        <v>708</v>
      </c>
      <c r="D708" s="1" t="s">
        <v>709</v>
      </c>
      <c r="E708" t="s">
        <v>11</v>
      </c>
      <c r="F708" t="s">
        <v>3343</v>
      </c>
      <c r="G708" s="2">
        <v>11</v>
      </c>
      <c r="H708" s="5">
        <v>7.0060000000000002</v>
      </c>
      <c r="I708" t="s">
        <v>32</v>
      </c>
    </row>
    <row r="709" spans="1:9" x14ac:dyDescent="0.35">
      <c r="A709" s="3">
        <v>43840.415439814817</v>
      </c>
      <c r="B709" t="s">
        <v>8</v>
      </c>
      <c r="C709" t="s">
        <v>710</v>
      </c>
      <c r="D709" t="s">
        <v>711</v>
      </c>
      <c r="E709" t="s">
        <v>11</v>
      </c>
      <c r="F709" t="s">
        <v>3344</v>
      </c>
      <c r="G709" s="2">
        <v>34</v>
      </c>
      <c r="H709" s="5">
        <v>23.4</v>
      </c>
      <c r="I709" t="s">
        <v>33</v>
      </c>
    </row>
    <row r="710" spans="1:9" x14ac:dyDescent="0.35">
      <c r="A710" s="3">
        <v>43840.439780092594</v>
      </c>
      <c r="B710" t="s">
        <v>8</v>
      </c>
      <c r="C710" t="s">
        <v>662</v>
      </c>
      <c r="D710" t="s">
        <v>663</v>
      </c>
      <c r="E710" t="s">
        <v>11</v>
      </c>
      <c r="F710" t="s">
        <v>3345</v>
      </c>
      <c r="G710" s="2">
        <v>262</v>
      </c>
      <c r="H710" s="5">
        <v>1.9E-2</v>
      </c>
      <c r="I710" t="s">
        <v>12</v>
      </c>
    </row>
    <row r="711" spans="1:9" x14ac:dyDescent="0.35">
      <c r="A711" s="3">
        <v>43840.4531712963</v>
      </c>
      <c r="B711" t="s">
        <v>8</v>
      </c>
      <c r="C711" t="s">
        <v>712</v>
      </c>
      <c r="D711" t="s">
        <v>713</v>
      </c>
      <c r="E711" t="s">
        <v>17</v>
      </c>
      <c r="F711" t="s">
        <v>3346</v>
      </c>
      <c r="G711" s="2">
        <v>28</v>
      </c>
      <c r="H711" s="5">
        <v>19.600000000000001</v>
      </c>
      <c r="I711" t="s">
        <v>33</v>
      </c>
    </row>
    <row r="712" spans="1:9" x14ac:dyDescent="0.35">
      <c r="A712" s="3">
        <v>43840.468449074076</v>
      </c>
      <c r="B712" t="s">
        <v>8</v>
      </c>
      <c r="C712" t="s">
        <v>678</v>
      </c>
      <c r="D712" t="s">
        <v>679</v>
      </c>
      <c r="E712" t="s">
        <v>11</v>
      </c>
      <c r="F712" t="s">
        <v>3347</v>
      </c>
      <c r="G712" s="2">
        <v>260</v>
      </c>
      <c r="H712" s="5">
        <v>12.8</v>
      </c>
      <c r="I712" t="s">
        <v>12</v>
      </c>
    </row>
    <row r="713" spans="1:9" x14ac:dyDescent="0.35">
      <c r="A713" s="3">
        <v>43840.476712962962</v>
      </c>
      <c r="B713" t="s">
        <v>8</v>
      </c>
      <c r="C713" t="s">
        <v>326</v>
      </c>
      <c r="D713" t="s">
        <v>327</v>
      </c>
      <c r="E713" t="s">
        <v>11</v>
      </c>
      <c r="F713" t="s">
        <v>3348</v>
      </c>
      <c r="G713" s="2">
        <v>47</v>
      </c>
      <c r="H713" s="5">
        <v>8.0229999999999997</v>
      </c>
      <c r="I713" t="s">
        <v>12</v>
      </c>
    </row>
    <row r="714" spans="1:9" x14ac:dyDescent="0.35">
      <c r="A714" s="3">
        <v>43840.480405092596</v>
      </c>
      <c r="B714" t="s">
        <v>8</v>
      </c>
      <c r="C714" t="s">
        <v>312</v>
      </c>
      <c r="D714" t="s">
        <v>313</v>
      </c>
      <c r="E714" t="s">
        <v>11</v>
      </c>
      <c r="F714" t="s">
        <v>3349</v>
      </c>
      <c r="G714" s="2">
        <v>147</v>
      </c>
      <c r="H714" s="5">
        <v>6.157</v>
      </c>
      <c r="I714" t="s">
        <v>12</v>
      </c>
    </row>
    <row r="715" spans="1:9" x14ac:dyDescent="0.35">
      <c r="A715" s="3">
        <v>43840.48300925926</v>
      </c>
      <c r="B715" t="s">
        <v>8</v>
      </c>
      <c r="C715" t="s">
        <v>714</v>
      </c>
      <c r="D715" t="s">
        <v>715</v>
      </c>
      <c r="E715" t="s">
        <v>17</v>
      </c>
      <c r="F715" t="s">
        <v>3350</v>
      </c>
      <c r="G715" s="2">
        <v>255</v>
      </c>
      <c r="H715" s="5">
        <v>46.16</v>
      </c>
      <c r="I715" t="s">
        <v>12</v>
      </c>
    </row>
    <row r="716" spans="1:9" x14ac:dyDescent="0.35">
      <c r="A716" s="3">
        <v>43840.48878472222</v>
      </c>
      <c r="B716" t="s">
        <v>8</v>
      </c>
      <c r="C716" t="s">
        <v>467</v>
      </c>
      <c r="D716" t="s">
        <v>468</v>
      </c>
      <c r="E716" t="s">
        <v>11</v>
      </c>
      <c r="F716" t="s">
        <v>3351</v>
      </c>
      <c r="G716" s="2">
        <v>182</v>
      </c>
      <c r="H716" s="5">
        <v>9.1329999999999991</v>
      </c>
      <c r="I716" t="s">
        <v>12</v>
      </c>
    </row>
    <row r="717" spans="1:9" x14ac:dyDescent="0.35">
      <c r="A717" s="3">
        <v>43840.497789351852</v>
      </c>
      <c r="B717" t="s">
        <v>8</v>
      </c>
      <c r="C717" t="s">
        <v>716</v>
      </c>
      <c r="D717" t="s">
        <v>717</v>
      </c>
      <c r="E717" t="s">
        <v>11</v>
      </c>
      <c r="F717" t="s">
        <v>3352</v>
      </c>
      <c r="G717" s="2">
        <v>3</v>
      </c>
      <c r="H717" s="5">
        <v>5.0000000000000001E-3</v>
      </c>
      <c r="I717" t="s">
        <v>12</v>
      </c>
    </row>
    <row r="718" spans="1:9" x14ac:dyDescent="0.35">
      <c r="A718" s="3">
        <v>43840.499456018515</v>
      </c>
      <c r="B718" t="s">
        <v>8</v>
      </c>
      <c r="C718" t="s">
        <v>716</v>
      </c>
      <c r="D718" t="s">
        <v>717</v>
      </c>
      <c r="E718" t="s">
        <v>11</v>
      </c>
      <c r="F718" t="s">
        <v>3353</v>
      </c>
      <c r="G718" s="2">
        <v>109</v>
      </c>
      <c r="H718" s="5">
        <v>5.3280000000000003</v>
      </c>
      <c r="I718" t="s">
        <v>12</v>
      </c>
    </row>
    <row r="719" spans="1:9" x14ac:dyDescent="0.35">
      <c r="A719" s="3">
        <v>43840.507164351853</v>
      </c>
      <c r="B719" t="s">
        <v>8</v>
      </c>
      <c r="C719" t="s">
        <v>378</v>
      </c>
      <c r="D719" t="s">
        <v>379</v>
      </c>
      <c r="E719" t="s">
        <v>11</v>
      </c>
      <c r="F719" t="s">
        <v>3354</v>
      </c>
      <c r="G719" s="2">
        <v>185</v>
      </c>
      <c r="H719" s="5">
        <v>6.2629999999999999</v>
      </c>
      <c r="I719" t="s">
        <v>12</v>
      </c>
    </row>
    <row r="720" spans="1:9" x14ac:dyDescent="0.35">
      <c r="A720" s="3">
        <v>43840.510833333334</v>
      </c>
      <c r="B720" t="s">
        <v>8</v>
      </c>
      <c r="C720" t="s">
        <v>70</v>
      </c>
      <c r="D720" t="s">
        <v>71</v>
      </c>
      <c r="E720" t="s">
        <v>11</v>
      </c>
      <c r="F720" s="1" t="s">
        <v>3355</v>
      </c>
      <c r="G720" s="2">
        <v>21</v>
      </c>
      <c r="H720" s="5">
        <v>15.366</v>
      </c>
      <c r="I720" t="s">
        <v>12</v>
      </c>
    </row>
    <row r="721" spans="1:9" x14ac:dyDescent="0.35">
      <c r="A721" s="3">
        <v>43840.512511574074</v>
      </c>
      <c r="B721" t="s">
        <v>8</v>
      </c>
      <c r="C721" t="s">
        <v>718</v>
      </c>
      <c r="D721" t="s">
        <v>719</v>
      </c>
      <c r="E721" t="s">
        <v>11</v>
      </c>
      <c r="F721" t="s">
        <v>3356</v>
      </c>
      <c r="G721" s="2">
        <v>248</v>
      </c>
      <c r="H721" s="5">
        <v>0</v>
      </c>
      <c r="I721" t="s">
        <v>12</v>
      </c>
    </row>
    <row r="722" spans="1:9" x14ac:dyDescent="0.35">
      <c r="A722" s="3">
        <v>43840.522303240738</v>
      </c>
      <c r="B722" t="s">
        <v>8</v>
      </c>
      <c r="C722" t="s">
        <v>175</v>
      </c>
      <c r="D722" t="s">
        <v>176</v>
      </c>
      <c r="E722" t="s">
        <v>11</v>
      </c>
      <c r="F722" t="s">
        <v>3357</v>
      </c>
      <c r="G722" s="2">
        <v>192</v>
      </c>
      <c r="H722" s="5">
        <v>5.5</v>
      </c>
      <c r="I722" t="s">
        <v>12</v>
      </c>
    </row>
    <row r="723" spans="1:9" x14ac:dyDescent="0.35">
      <c r="A723" s="3">
        <v>43840.545046296298</v>
      </c>
      <c r="B723" t="s">
        <v>8</v>
      </c>
      <c r="C723" t="s">
        <v>712</v>
      </c>
      <c r="D723" t="s">
        <v>713</v>
      </c>
      <c r="E723" t="s">
        <v>17</v>
      </c>
      <c r="F723" t="s">
        <v>3358</v>
      </c>
      <c r="G723" s="2">
        <v>47</v>
      </c>
      <c r="H723" s="5">
        <v>33.6</v>
      </c>
      <c r="I723" t="s">
        <v>33</v>
      </c>
    </row>
    <row r="724" spans="1:9" x14ac:dyDescent="0.35">
      <c r="A724" s="3">
        <v>43840.546365740738</v>
      </c>
      <c r="B724" t="s">
        <v>8</v>
      </c>
      <c r="C724" t="s">
        <v>208</v>
      </c>
      <c r="D724" t="s">
        <v>209</v>
      </c>
      <c r="E724" t="s">
        <v>11</v>
      </c>
      <c r="F724" t="s">
        <v>3359</v>
      </c>
      <c r="G724" s="2">
        <v>85</v>
      </c>
      <c r="H724" s="5">
        <v>14.337</v>
      </c>
      <c r="I724" t="s">
        <v>12</v>
      </c>
    </row>
    <row r="725" spans="1:9" x14ac:dyDescent="0.35">
      <c r="A725" s="3">
        <v>43840.558125000003</v>
      </c>
      <c r="B725" t="s">
        <v>8</v>
      </c>
      <c r="C725" t="s">
        <v>222</v>
      </c>
      <c r="D725" t="s">
        <v>223</v>
      </c>
      <c r="E725" t="s">
        <v>11</v>
      </c>
      <c r="F725" t="s">
        <v>3360</v>
      </c>
      <c r="G725" s="2">
        <v>151</v>
      </c>
      <c r="H725" s="5">
        <v>26.443000000000001</v>
      </c>
      <c r="I725" t="s">
        <v>12</v>
      </c>
    </row>
    <row r="726" spans="1:9" x14ac:dyDescent="0.35">
      <c r="A726" s="3">
        <v>43840.558148148149</v>
      </c>
      <c r="B726" t="s">
        <v>8</v>
      </c>
      <c r="C726" t="s">
        <v>30</v>
      </c>
      <c r="D726" t="s">
        <v>31</v>
      </c>
      <c r="E726" t="s">
        <v>11</v>
      </c>
      <c r="F726" t="s">
        <v>3361</v>
      </c>
      <c r="G726" s="2">
        <v>35</v>
      </c>
      <c r="H726" s="5">
        <v>15.615</v>
      </c>
      <c r="I726" t="s">
        <v>32</v>
      </c>
    </row>
    <row r="727" spans="1:9" x14ac:dyDescent="0.35">
      <c r="A727" s="3">
        <v>43840.560960648145</v>
      </c>
      <c r="B727" t="s">
        <v>8</v>
      </c>
      <c r="C727" t="s">
        <v>720</v>
      </c>
      <c r="D727" t="s">
        <v>721</v>
      </c>
      <c r="E727" t="s">
        <v>11</v>
      </c>
      <c r="F727" t="s">
        <v>3362</v>
      </c>
      <c r="G727" s="2">
        <v>19</v>
      </c>
      <c r="H727" s="5">
        <v>3.0920000000000001</v>
      </c>
      <c r="I727" t="s">
        <v>12</v>
      </c>
    </row>
    <row r="728" spans="1:9" x14ac:dyDescent="0.35">
      <c r="A728" s="3">
        <v>43840.570324074077</v>
      </c>
      <c r="B728" t="s">
        <v>8</v>
      </c>
      <c r="C728" t="s">
        <v>180</v>
      </c>
      <c r="D728" t="s">
        <v>181</v>
      </c>
      <c r="E728" t="s">
        <v>11</v>
      </c>
      <c r="F728" t="s">
        <v>3363</v>
      </c>
      <c r="G728" s="2">
        <v>115</v>
      </c>
      <c r="H728" s="5">
        <v>6.2629999999999999</v>
      </c>
      <c r="I728" t="s">
        <v>12</v>
      </c>
    </row>
    <row r="729" spans="1:9" x14ac:dyDescent="0.35">
      <c r="A729" s="3">
        <v>43840.580729166664</v>
      </c>
      <c r="B729" t="s">
        <v>8</v>
      </c>
      <c r="C729" t="s">
        <v>38</v>
      </c>
      <c r="D729" t="s">
        <v>39</v>
      </c>
      <c r="E729" t="s">
        <v>11</v>
      </c>
      <c r="F729" s="1" t="s">
        <v>3364</v>
      </c>
      <c r="G729" s="2">
        <v>1</v>
      </c>
      <c r="H729" s="5">
        <v>0</v>
      </c>
      <c r="I729" t="s">
        <v>12</v>
      </c>
    </row>
    <row r="730" spans="1:9" x14ac:dyDescent="0.35">
      <c r="A730" s="3">
        <v>43840.581631944442</v>
      </c>
      <c r="B730" t="s">
        <v>8</v>
      </c>
      <c r="C730" t="s">
        <v>38</v>
      </c>
      <c r="D730" t="s">
        <v>39</v>
      </c>
      <c r="E730" t="s">
        <v>11</v>
      </c>
      <c r="F730" t="s">
        <v>3365</v>
      </c>
      <c r="G730" s="2">
        <v>1</v>
      </c>
      <c r="H730" s="5">
        <v>0</v>
      </c>
      <c r="I730" t="s">
        <v>12</v>
      </c>
    </row>
    <row r="731" spans="1:9" x14ac:dyDescent="0.35">
      <c r="A731" s="3">
        <v>43840.581724537034</v>
      </c>
      <c r="B731" t="s">
        <v>8</v>
      </c>
      <c r="C731" t="s">
        <v>38</v>
      </c>
      <c r="D731" t="s">
        <v>39</v>
      </c>
      <c r="E731" t="s">
        <v>11</v>
      </c>
      <c r="F731" t="s">
        <v>3366</v>
      </c>
      <c r="G731" s="2">
        <v>173</v>
      </c>
      <c r="H731" s="5">
        <v>10.4</v>
      </c>
      <c r="I731" t="s">
        <v>12</v>
      </c>
    </row>
    <row r="732" spans="1:9" x14ac:dyDescent="0.35">
      <c r="A732" s="3">
        <v>43840.582777777781</v>
      </c>
      <c r="B732" t="s">
        <v>50</v>
      </c>
      <c r="C732" t="s">
        <v>722</v>
      </c>
      <c r="D732" t="s">
        <v>723</v>
      </c>
      <c r="E732" t="s">
        <v>11</v>
      </c>
      <c r="F732" t="s">
        <v>3367</v>
      </c>
      <c r="G732" s="2">
        <v>185</v>
      </c>
      <c r="H732" s="5">
        <v>11.010999999999999</v>
      </c>
      <c r="I732" t="s">
        <v>12</v>
      </c>
    </row>
    <row r="733" spans="1:9" x14ac:dyDescent="0.35">
      <c r="A733" s="3">
        <v>43840.583391203705</v>
      </c>
      <c r="B733" t="s">
        <v>8</v>
      </c>
      <c r="C733" t="s">
        <v>332</v>
      </c>
      <c r="D733" t="s">
        <v>333</v>
      </c>
      <c r="E733" t="s">
        <v>11</v>
      </c>
      <c r="F733" t="s">
        <v>3368</v>
      </c>
      <c r="G733" s="2">
        <v>29</v>
      </c>
      <c r="H733" s="5">
        <v>14.737</v>
      </c>
      <c r="I733" t="s">
        <v>12</v>
      </c>
    </row>
    <row r="734" spans="1:9" x14ac:dyDescent="0.35">
      <c r="A734" s="3">
        <v>43840.592152777775</v>
      </c>
      <c r="B734" t="s">
        <v>8</v>
      </c>
      <c r="C734" t="s">
        <v>724</v>
      </c>
      <c r="D734" t="s">
        <v>725</v>
      </c>
      <c r="E734" t="s">
        <v>11</v>
      </c>
      <c r="F734" t="s">
        <v>3369</v>
      </c>
      <c r="G734" s="2">
        <v>64</v>
      </c>
      <c r="H734" s="5">
        <v>3.5790000000000002</v>
      </c>
      <c r="I734" t="s">
        <v>12</v>
      </c>
    </row>
    <row r="735" spans="1:9" x14ac:dyDescent="0.35">
      <c r="A735" s="3">
        <v>43840.598773148151</v>
      </c>
      <c r="B735" t="s">
        <v>8</v>
      </c>
      <c r="C735" t="s">
        <v>726</v>
      </c>
      <c r="D735" t="s">
        <v>727</v>
      </c>
      <c r="E735" t="s">
        <v>11</v>
      </c>
      <c r="F735" t="s">
        <v>3370</v>
      </c>
      <c r="G735" s="2">
        <v>19</v>
      </c>
      <c r="H735" s="5">
        <v>13.701000000000001</v>
      </c>
      <c r="I735" t="s">
        <v>12</v>
      </c>
    </row>
    <row r="736" spans="1:9" x14ac:dyDescent="0.35">
      <c r="A736" s="3">
        <v>43840.608518518522</v>
      </c>
      <c r="B736" t="s">
        <v>8</v>
      </c>
      <c r="C736" t="s">
        <v>306</v>
      </c>
      <c r="D736" t="s">
        <v>307</v>
      </c>
      <c r="E736" t="s">
        <v>11</v>
      </c>
      <c r="F736" t="s">
        <v>3371</v>
      </c>
      <c r="G736" s="2">
        <v>90</v>
      </c>
      <c r="H736" s="5">
        <v>5.2450000000000001</v>
      </c>
      <c r="I736" t="s">
        <v>12</v>
      </c>
    </row>
    <row r="737" spans="1:9" x14ac:dyDescent="0.35">
      <c r="A737" s="3">
        <v>43840.615023148152</v>
      </c>
      <c r="B737" t="s">
        <v>8</v>
      </c>
      <c r="C737" t="s">
        <v>660</v>
      </c>
      <c r="D737" t="s">
        <v>661</v>
      </c>
      <c r="E737" t="s">
        <v>17</v>
      </c>
      <c r="F737" t="s">
        <v>3372</v>
      </c>
      <c r="G737" s="2">
        <v>35</v>
      </c>
      <c r="H737" s="5">
        <v>1.454</v>
      </c>
      <c r="I737" t="s">
        <v>12</v>
      </c>
    </row>
    <row r="738" spans="1:9" x14ac:dyDescent="0.35">
      <c r="A738" s="3">
        <v>43840.618171296293</v>
      </c>
      <c r="B738" t="s">
        <v>8</v>
      </c>
      <c r="C738" t="s">
        <v>558</v>
      </c>
      <c r="D738" t="s">
        <v>559</v>
      </c>
      <c r="E738" t="s">
        <v>11</v>
      </c>
      <c r="F738" t="s">
        <v>3373</v>
      </c>
      <c r="G738" s="2">
        <v>19</v>
      </c>
      <c r="H738" s="5">
        <v>8.8000000000000007</v>
      </c>
      <c r="I738" t="s">
        <v>33</v>
      </c>
    </row>
    <row r="739" spans="1:9" x14ac:dyDescent="0.35">
      <c r="A739" s="3">
        <v>43840.620104166665</v>
      </c>
      <c r="B739" t="s">
        <v>8</v>
      </c>
      <c r="C739" t="s">
        <v>728</v>
      </c>
      <c r="D739" t="s">
        <v>729</v>
      </c>
      <c r="E739" t="s">
        <v>11</v>
      </c>
      <c r="F739" t="s">
        <v>3374</v>
      </c>
      <c r="G739" s="2">
        <v>17</v>
      </c>
      <c r="H739" s="5">
        <v>6.508</v>
      </c>
      <c r="I739" t="s">
        <v>33</v>
      </c>
    </row>
    <row r="740" spans="1:9" x14ac:dyDescent="0.35">
      <c r="A740" s="3">
        <v>43840.637800925928</v>
      </c>
      <c r="B740" t="s">
        <v>8</v>
      </c>
      <c r="C740" t="s">
        <v>326</v>
      </c>
      <c r="D740" t="s">
        <v>327</v>
      </c>
      <c r="E740" t="s">
        <v>11</v>
      </c>
      <c r="F740" t="s">
        <v>3375</v>
      </c>
      <c r="G740" s="2">
        <v>161</v>
      </c>
      <c r="H740" s="5">
        <v>16.616</v>
      </c>
      <c r="I740" t="s">
        <v>12</v>
      </c>
    </row>
    <row r="741" spans="1:9" x14ac:dyDescent="0.35">
      <c r="A741" s="3">
        <v>43840.643425925926</v>
      </c>
      <c r="B741" t="s">
        <v>8</v>
      </c>
      <c r="C741" t="s">
        <v>390</v>
      </c>
      <c r="D741" t="s">
        <v>391</v>
      </c>
      <c r="E741" t="s">
        <v>11</v>
      </c>
      <c r="F741" t="s">
        <v>3376</v>
      </c>
      <c r="G741" s="2">
        <v>79</v>
      </c>
      <c r="H741" s="5">
        <v>8.4770000000000003</v>
      </c>
      <c r="I741" t="s">
        <v>12</v>
      </c>
    </row>
    <row r="742" spans="1:9" x14ac:dyDescent="0.35">
      <c r="A742" s="3">
        <v>43840.654953703706</v>
      </c>
      <c r="B742" t="s">
        <v>8</v>
      </c>
      <c r="C742" t="s">
        <v>175</v>
      </c>
      <c r="D742" t="s">
        <v>176</v>
      </c>
      <c r="E742" t="s">
        <v>11</v>
      </c>
      <c r="F742" t="s">
        <v>3377</v>
      </c>
      <c r="G742" s="2">
        <v>81</v>
      </c>
      <c r="H742" s="5">
        <v>18.3</v>
      </c>
      <c r="I742" t="s">
        <v>12</v>
      </c>
    </row>
    <row r="743" spans="1:9" x14ac:dyDescent="0.35">
      <c r="A743" s="3">
        <v>43840.697013888886</v>
      </c>
      <c r="B743" t="s">
        <v>8</v>
      </c>
      <c r="C743" t="s">
        <v>296</v>
      </c>
      <c r="D743" t="s">
        <v>297</v>
      </c>
      <c r="E743" t="s">
        <v>11</v>
      </c>
      <c r="F743" t="s">
        <v>3378</v>
      </c>
      <c r="G743" s="2">
        <v>71</v>
      </c>
      <c r="H743" s="5">
        <v>32.847000000000001</v>
      </c>
      <c r="I743" t="s">
        <v>12</v>
      </c>
    </row>
    <row r="744" spans="1:9" x14ac:dyDescent="0.35">
      <c r="A744" s="3">
        <v>43840.697905092595</v>
      </c>
      <c r="B744" t="s">
        <v>8</v>
      </c>
      <c r="C744" t="s">
        <v>556</v>
      </c>
      <c r="D744" t="s">
        <v>557</v>
      </c>
      <c r="E744" t="s">
        <v>11</v>
      </c>
      <c r="F744" t="s">
        <v>3379</v>
      </c>
      <c r="G744" s="2">
        <v>106</v>
      </c>
      <c r="H744" s="5">
        <v>6.0549999999999997</v>
      </c>
      <c r="I744" t="s">
        <v>12</v>
      </c>
    </row>
    <row r="745" spans="1:9" x14ac:dyDescent="0.35">
      <c r="A745" s="3">
        <v>43840.702303240738</v>
      </c>
      <c r="B745" t="s">
        <v>8</v>
      </c>
      <c r="C745" t="s">
        <v>406</v>
      </c>
      <c r="D745" t="s">
        <v>407</v>
      </c>
      <c r="E745" t="s">
        <v>11</v>
      </c>
      <c r="F745" t="s">
        <v>3380</v>
      </c>
      <c r="G745" s="2">
        <v>110</v>
      </c>
      <c r="H745" s="5">
        <v>29.79</v>
      </c>
      <c r="I745" t="s">
        <v>33</v>
      </c>
    </row>
    <row r="746" spans="1:9" x14ac:dyDescent="0.35">
      <c r="A746" s="3">
        <v>43840.703645833331</v>
      </c>
      <c r="B746" t="s">
        <v>8</v>
      </c>
      <c r="C746" t="s">
        <v>730</v>
      </c>
      <c r="D746" t="s">
        <v>731</v>
      </c>
      <c r="E746" t="s">
        <v>11</v>
      </c>
      <c r="F746" s="1" t="s">
        <v>3381</v>
      </c>
      <c r="G746" s="2">
        <v>67</v>
      </c>
      <c r="H746" s="5">
        <v>29.120999999999999</v>
      </c>
      <c r="I746" t="s">
        <v>12</v>
      </c>
    </row>
    <row r="747" spans="1:9" x14ac:dyDescent="0.35">
      <c r="A747" s="3">
        <v>43840.716041666667</v>
      </c>
      <c r="B747" t="s">
        <v>8</v>
      </c>
      <c r="C747" t="s">
        <v>22</v>
      </c>
      <c r="D747" t="s">
        <v>23</v>
      </c>
      <c r="E747" t="s">
        <v>11</v>
      </c>
      <c r="F747" t="s">
        <v>3382</v>
      </c>
      <c r="G747" s="2">
        <v>42</v>
      </c>
      <c r="H747" s="5">
        <v>17.248000000000001</v>
      </c>
      <c r="I747" t="s">
        <v>32</v>
      </c>
    </row>
    <row r="748" spans="1:9" x14ac:dyDescent="0.35">
      <c r="A748" s="3">
        <v>43840.724826388891</v>
      </c>
      <c r="B748" t="s">
        <v>8</v>
      </c>
      <c r="C748" t="s">
        <v>732</v>
      </c>
      <c r="D748" t="s">
        <v>733</v>
      </c>
      <c r="E748" t="s">
        <v>11</v>
      </c>
      <c r="F748" t="s">
        <v>3383</v>
      </c>
      <c r="G748" s="2">
        <v>3</v>
      </c>
      <c r="H748" s="5">
        <v>0.13800000000000001</v>
      </c>
      <c r="I748" t="s">
        <v>12</v>
      </c>
    </row>
    <row r="749" spans="1:9" x14ac:dyDescent="0.35">
      <c r="A749" s="3">
        <v>43840.730347222219</v>
      </c>
      <c r="B749" t="s">
        <v>8</v>
      </c>
      <c r="C749" t="s">
        <v>734</v>
      </c>
      <c r="D749" t="s">
        <v>735</v>
      </c>
      <c r="E749" t="s">
        <v>11</v>
      </c>
      <c r="F749" t="s">
        <v>3384</v>
      </c>
      <c r="G749" s="2">
        <v>260</v>
      </c>
      <c r="H749" s="5">
        <v>34.927999999999997</v>
      </c>
      <c r="I749" t="s">
        <v>12</v>
      </c>
    </row>
    <row r="750" spans="1:9" x14ac:dyDescent="0.35">
      <c r="A750" s="3">
        <v>43840.737986111111</v>
      </c>
      <c r="B750" t="s">
        <v>8</v>
      </c>
      <c r="C750" t="s">
        <v>732</v>
      </c>
      <c r="D750" t="s">
        <v>733</v>
      </c>
      <c r="E750" t="s">
        <v>11</v>
      </c>
      <c r="F750" t="s">
        <v>3385</v>
      </c>
      <c r="G750" s="2">
        <v>184</v>
      </c>
      <c r="H750" s="5">
        <v>8.2260000000000009</v>
      </c>
      <c r="I750" t="s">
        <v>12</v>
      </c>
    </row>
    <row r="751" spans="1:9" x14ac:dyDescent="0.35">
      <c r="A751" s="3">
        <v>43840.741064814814</v>
      </c>
      <c r="B751" t="s">
        <v>8</v>
      </c>
      <c r="C751" t="s">
        <v>266</v>
      </c>
      <c r="D751" t="s">
        <v>267</v>
      </c>
      <c r="E751" t="s">
        <v>11</v>
      </c>
      <c r="F751" t="s">
        <v>3386</v>
      </c>
      <c r="G751" s="2">
        <v>17</v>
      </c>
      <c r="H751" s="5">
        <v>7.1879999999999997</v>
      </c>
      <c r="I751" t="s">
        <v>12</v>
      </c>
    </row>
    <row r="752" spans="1:9" x14ac:dyDescent="0.35">
      <c r="A752" s="3">
        <v>43840.751157407409</v>
      </c>
      <c r="B752" t="s">
        <v>8</v>
      </c>
      <c r="C752" t="s">
        <v>258</v>
      </c>
      <c r="D752" t="s">
        <v>259</v>
      </c>
      <c r="E752" t="s">
        <v>11</v>
      </c>
      <c r="F752" t="s">
        <v>3387</v>
      </c>
      <c r="G752" s="2">
        <v>43</v>
      </c>
      <c r="H752" s="5">
        <v>28.5</v>
      </c>
      <c r="I752" t="s">
        <v>33</v>
      </c>
    </row>
    <row r="753" spans="1:9" x14ac:dyDescent="0.35">
      <c r="A753" s="3">
        <v>43840.77815972222</v>
      </c>
      <c r="B753" t="s">
        <v>8</v>
      </c>
      <c r="C753" t="s">
        <v>252</v>
      </c>
      <c r="D753" t="s">
        <v>253</v>
      </c>
      <c r="E753" t="s">
        <v>17</v>
      </c>
      <c r="F753" t="s">
        <v>3388</v>
      </c>
      <c r="G753" s="2">
        <v>76</v>
      </c>
      <c r="H753" s="5">
        <v>32.6</v>
      </c>
      <c r="I753" t="s">
        <v>33</v>
      </c>
    </row>
    <row r="754" spans="1:9" x14ac:dyDescent="0.35">
      <c r="A754" s="3">
        <v>43840.782060185185</v>
      </c>
      <c r="B754" t="s">
        <v>8</v>
      </c>
      <c r="C754" t="s">
        <v>22</v>
      </c>
      <c r="D754" t="s">
        <v>23</v>
      </c>
      <c r="E754" t="s">
        <v>11</v>
      </c>
      <c r="F754" t="s">
        <v>3389</v>
      </c>
      <c r="G754" s="2">
        <v>5</v>
      </c>
      <c r="H754" s="5">
        <v>3.1259999999999999</v>
      </c>
      <c r="I754" t="s">
        <v>12</v>
      </c>
    </row>
    <row r="755" spans="1:9" x14ac:dyDescent="0.35">
      <c r="A755" s="3">
        <v>43840.79173611111</v>
      </c>
      <c r="B755" t="s">
        <v>8</v>
      </c>
      <c r="C755" t="s">
        <v>736</v>
      </c>
      <c r="D755" t="s">
        <v>737</v>
      </c>
      <c r="E755" t="s">
        <v>11</v>
      </c>
      <c r="F755" t="s">
        <v>3390</v>
      </c>
      <c r="G755" s="2">
        <v>14</v>
      </c>
      <c r="H755" s="5">
        <v>5.5</v>
      </c>
      <c r="I755" t="s">
        <v>33</v>
      </c>
    </row>
    <row r="756" spans="1:9" x14ac:dyDescent="0.35">
      <c r="A756" s="3">
        <v>43840.801296296297</v>
      </c>
      <c r="B756" t="s">
        <v>8</v>
      </c>
      <c r="C756" t="s">
        <v>42</v>
      </c>
      <c r="D756" t="s">
        <v>43</v>
      </c>
      <c r="E756" t="s">
        <v>11</v>
      </c>
      <c r="F756" t="s">
        <v>3391</v>
      </c>
      <c r="G756" s="2">
        <v>23</v>
      </c>
      <c r="H756" s="5">
        <v>12</v>
      </c>
      <c r="I756" t="s">
        <v>33</v>
      </c>
    </row>
    <row r="757" spans="1:9" x14ac:dyDescent="0.35">
      <c r="A757" s="3">
        <v>43840.823171296295</v>
      </c>
      <c r="B757" t="s">
        <v>8</v>
      </c>
      <c r="C757" t="s">
        <v>610</v>
      </c>
      <c r="D757" t="s">
        <v>611</v>
      </c>
      <c r="E757" t="s">
        <v>11</v>
      </c>
      <c r="F757" t="s">
        <v>3392</v>
      </c>
      <c r="G757" s="2">
        <v>3</v>
      </c>
      <c r="H757" s="5">
        <v>0.01</v>
      </c>
      <c r="I757" t="s">
        <v>12</v>
      </c>
    </row>
    <row r="758" spans="1:9" x14ac:dyDescent="0.35">
      <c r="A758" s="3">
        <v>43840.82476851852</v>
      </c>
      <c r="B758" t="s">
        <v>8</v>
      </c>
      <c r="C758" t="s">
        <v>610</v>
      </c>
      <c r="D758" t="s">
        <v>611</v>
      </c>
      <c r="E758" t="s">
        <v>11</v>
      </c>
      <c r="F758" t="s">
        <v>3393</v>
      </c>
      <c r="G758" s="2">
        <v>5</v>
      </c>
      <c r="H758" s="5">
        <v>0.59</v>
      </c>
      <c r="I758" t="s">
        <v>12</v>
      </c>
    </row>
    <row r="759" spans="1:9" x14ac:dyDescent="0.35">
      <c r="A759" s="3">
        <v>43840.87164351852</v>
      </c>
      <c r="B759" t="s">
        <v>8</v>
      </c>
      <c r="C759" t="s">
        <v>738</v>
      </c>
      <c r="D759" t="s">
        <v>739</v>
      </c>
      <c r="E759" t="s">
        <v>11</v>
      </c>
      <c r="F759" t="s">
        <v>3394</v>
      </c>
      <c r="G759" s="2">
        <v>20</v>
      </c>
      <c r="H759" s="5">
        <v>10.7</v>
      </c>
      <c r="I759" t="s">
        <v>33</v>
      </c>
    </row>
    <row r="760" spans="1:9" x14ac:dyDescent="0.35">
      <c r="A760" s="3">
        <v>43840.91851851852</v>
      </c>
      <c r="B760" t="s">
        <v>8</v>
      </c>
      <c r="C760" t="s">
        <v>740</v>
      </c>
      <c r="D760" t="s">
        <v>741</v>
      </c>
      <c r="E760" t="s">
        <v>11</v>
      </c>
      <c r="F760" t="s">
        <v>3395</v>
      </c>
      <c r="G760" s="2">
        <v>14</v>
      </c>
      <c r="H760" s="5">
        <v>1.82</v>
      </c>
      <c r="I760" t="s">
        <v>12</v>
      </c>
    </row>
    <row r="761" spans="1:9" x14ac:dyDescent="0.35">
      <c r="A761" s="3">
        <v>43841.020011574074</v>
      </c>
      <c r="B761" t="s">
        <v>8</v>
      </c>
      <c r="C761" t="s">
        <v>264</v>
      </c>
      <c r="D761" t="s">
        <v>265</v>
      </c>
      <c r="E761" t="s">
        <v>17</v>
      </c>
      <c r="F761" t="s">
        <v>3396</v>
      </c>
      <c r="G761" s="2">
        <v>12358</v>
      </c>
      <c r="H761" s="5">
        <v>6.7530000000000001</v>
      </c>
      <c r="I761" t="s">
        <v>12</v>
      </c>
    </row>
    <row r="762" spans="1:9" x14ac:dyDescent="0.35">
      <c r="A762" s="3">
        <v>43841.301527777781</v>
      </c>
      <c r="B762" t="s">
        <v>8</v>
      </c>
      <c r="C762" t="s">
        <v>742</v>
      </c>
      <c r="D762" t="s">
        <v>743</v>
      </c>
      <c r="E762" t="s">
        <v>11</v>
      </c>
      <c r="F762" t="s">
        <v>3397</v>
      </c>
      <c r="G762" s="2">
        <v>13</v>
      </c>
      <c r="H762" s="5">
        <v>1</v>
      </c>
      <c r="I762" t="s">
        <v>12</v>
      </c>
    </row>
    <row r="763" spans="1:9" x14ac:dyDescent="0.35">
      <c r="A763" s="3">
        <v>43841.310810185183</v>
      </c>
      <c r="B763" t="s">
        <v>8</v>
      </c>
      <c r="C763" t="s">
        <v>370</v>
      </c>
      <c r="D763" t="s">
        <v>371</v>
      </c>
      <c r="E763" t="s">
        <v>11</v>
      </c>
      <c r="F763" t="s">
        <v>3398</v>
      </c>
      <c r="G763" s="2">
        <v>43</v>
      </c>
      <c r="H763" s="5">
        <v>17.137</v>
      </c>
      <c r="I763" t="s">
        <v>12</v>
      </c>
    </row>
    <row r="764" spans="1:9" x14ac:dyDescent="0.35">
      <c r="A764" s="3">
        <v>43841.328298611108</v>
      </c>
      <c r="B764" t="s">
        <v>177</v>
      </c>
      <c r="C764" t="s">
        <v>178</v>
      </c>
      <c r="D764" t="s">
        <v>179</v>
      </c>
      <c r="E764" t="s">
        <v>11</v>
      </c>
      <c r="F764" t="s">
        <v>3399</v>
      </c>
      <c r="G764" s="2">
        <v>3</v>
      </c>
      <c r="H764" s="5">
        <v>1.089</v>
      </c>
      <c r="I764" t="s">
        <v>12</v>
      </c>
    </row>
    <row r="765" spans="1:9" x14ac:dyDescent="0.35">
      <c r="A765" s="3">
        <v>43841.350358796299</v>
      </c>
      <c r="B765" t="s">
        <v>8</v>
      </c>
      <c r="C765" t="s">
        <v>192</v>
      </c>
      <c r="D765" t="s">
        <v>193</v>
      </c>
      <c r="E765" t="s">
        <v>17</v>
      </c>
      <c r="F765" t="s">
        <v>3400</v>
      </c>
      <c r="G765" s="2">
        <v>97</v>
      </c>
      <c r="H765" s="5">
        <v>33.5</v>
      </c>
      <c r="I765" t="s">
        <v>33</v>
      </c>
    </row>
    <row r="766" spans="1:9" x14ac:dyDescent="0.35">
      <c r="A766" s="3">
        <v>43841.363009259258</v>
      </c>
      <c r="B766" t="s">
        <v>8</v>
      </c>
      <c r="C766" t="s">
        <v>507</v>
      </c>
      <c r="D766" t="s">
        <v>508</v>
      </c>
      <c r="E766" t="s">
        <v>11</v>
      </c>
      <c r="F766" t="s">
        <v>3401</v>
      </c>
      <c r="G766" s="2">
        <v>47</v>
      </c>
      <c r="H766" s="5">
        <v>27.117000000000001</v>
      </c>
      <c r="I766" t="s">
        <v>12</v>
      </c>
    </row>
    <row r="767" spans="1:9" x14ac:dyDescent="0.35">
      <c r="A767" s="3">
        <v>43841.36378472222</v>
      </c>
      <c r="B767" t="s">
        <v>8</v>
      </c>
      <c r="C767" t="s">
        <v>274</v>
      </c>
      <c r="D767" t="s">
        <v>275</v>
      </c>
      <c r="E767" t="s">
        <v>11</v>
      </c>
      <c r="F767" t="s">
        <v>3402</v>
      </c>
      <c r="G767" s="2">
        <v>398</v>
      </c>
      <c r="H767" s="5">
        <v>13.907</v>
      </c>
      <c r="I767" t="s">
        <v>12</v>
      </c>
    </row>
    <row r="768" spans="1:9" x14ac:dyDescent="0.35">
      <c r="A768" s="3">
        <v>43841.365370370368</v>
      </c>
      <c r="B768" t="s">
        <v>8</v>
      </c>
      <c r="C768" t="s">
        <v>744</v>
      </c>
      <c r="D768" t="s">
        <v>745</v>
      </c>
      <c r="E768" t="s">
        <v>11</v>
      </c>
      <c r="F768" t="s">
        <v>3403</v>
      </c>
      <c r="G768" s="2">
        <v>95</v>
      </c>
      <c r="H768" s="5">
        <v>6.0170000000000003</v>
      </c>
      <c r="I768" t="s">
        <v>12</v>
      </c>
    </row>
    <row r="769" spans="1:9" x14ac:dyDescent="0.35">
      <c r="A769" s="3">
        <v>43841.370451388888</v>
      </c>
      <c r="B769" t="s">
        <v>8</v>
      </c>
      <c r="C769" t="s">
        <v>266</v>
      </c>
      <c r="D769" t="s">
        <v>267</v>
      </c>
      <c r="E769" t="s">
        <v>11</v>
      </c>
      <c r="F769" t="s">
        <v>3404</v>
      </c>
      <c r="G769" s="2">
        <v>14</v>
      </c>
      <c r="H769" s="5">
        <v>6.5339999999999998</v>
      </c>
      <c r="I769" t="s">
        <v>12</v>
      </c>
    </row>
    <row r="770" spans="1:9" x14ac:dyDescent="0.35">
      <c r="A770" s="3">
        <v>43841.380393518521</v>
      </c>
      <c r="B770" t="s">
        <v>8</v>
      </c>
      <c r="C770" t="s">
        <v>436</v>
      </c>
      <c r="D770" t="s">
        <v>437</v>
      </c>
      <c r="E770" t="s">
        <v>11</v>
      </c>
      <c r="F770" t="s">
        <v>3405</v>
      </c>
      <c r="G770" s="2">
        <v>174</v>
      </c>
      <c r="H770" s="5">
        <v>9.6</v>
      </c>
      <c r="I770" t="s">
        <v>12</v>
      </c>
    </row>
    <row r="771" spans="1:9" x14ac:dyDescent="0.35">
      <c r="A771" s="3">
        <v>43841.386192129627</v>
      </c>
      <c r="B771" t="s">
        <v>8</v>
      </c>
      <c r="C771" t="s">
        <v>746</v>
      </c>
      <c r="D771" t="s">
        <v>747</v>
      </c>
      <c r="E771" t="s">
        <v>11</v>
      </c>
      <c r="F771" t="s">
        <v>3406</v>
      </c>
      <c r="G771" s="2">
        <v>84</v>
      </c>
      <c r="H771" s="5">
        <v>13.521000000000001</v>
      </c>
      <c r="I771" t="s">
        <v>12</v>
      </c>
    </row>
    <row r="772" spans="1:9" x14ac:dyDescent="0.35">
      <c r="A772" s="3">
        <v>43841.387048611112</v>
      </c>
      <c r="B772" t="s">
        <v>8</v>
      </c>
      <c r="C772" t="s">
        <v>390</v>
      </c>
      <c r="D772" t="s">
        <v>391</v>
      </c>
      <c r="E772" t="s">
        <v>11</v>
      </c>
      <c r="F772" t="s">
        <v>3407</v>
      </c>
      <c r="G772" s="2">
        <v>77</v>
      </c>
      <c r="H772" s="5">
        <v>8.5879999999999992</v>
      </c>
      <c r="I772" t="s">
        <v>12</v>
      </c>
    </row>
    <row r="773" spans="1:9" x14ac:dyDescent="0.35">
      <c r="A773" s="3">
        <v>43841.40384259259</v>
      </c>
      <c r="B773" t="s">
        <v>8</v>
      </c>
      <c r="C773" t="s">
        <v>304</v>
      </c>
      <c r="D773" t="s">
        <v>305</v>
      </c>
      <c r="E773" t="s">
        <v>11</v>
      </c>
      <c r="F773" t="s">
        <v>3408</v>
      </c>
      <c r="G773" s="2">
        <v>203</v>
      </c>
      <c r="H773" s="5">
        <v>18.329999999999998</v>
      </c>
      <c r="I773" t="s">
        <v>12</v>
      </c>
    </row>
    <row r="774" spans="1:9" x14ac:dyDescent="0.35">
      <c r="A774" s="3">
        <v>43841.405752314815</v>
      </c>
      <c r="B774" t="s">
        <v>8</v>
      </c>
      <c r="C774" t="s">
        <v>374</v>
      </c>
      <c r="D774" t="s">
        <v>375</v>
      </c>
      <c r="E774" t="s">
        <v>11</v>
      </c>
      <c r="F774" t="s">
        <v>3409</v>
      </c>
      <c r="G774" s="2">
        <v>148</v>
      </c>
      <c r="H774" s="5">
        <v>8.5860000000000003</v>
      </c>
      <c r="I774" t="s">
        <v>12</v>
      </c>
    </row>
    <row r="775" spans="1:9" x14ac:dyDescent="0.35">
      <c r="A775" s="3">
        <v>43841.421446759261</v>
      </c>
      <c r="B775" t="s">
        <v>8</v>
      </c>
      <c r="C775" t="s">
        <v>748</v>
      </c>
      <c r="D775" t="s">
        <v>749</v>
      </c>
      <c r="E775" t="s">
        <v>17</v>
      </c>
      <c r="F775" t="s">
        <v>3410</v>
      </c>
      <c r="G775" s="2">
        <v>73</v>
      </c>
      <c r="H775" s="5">
        <v>18.7</v>
      </c>
      <c r="I775" t="s">
        <v>33</v>
      </c>
    </row>
    <row r="776" spans="1:9" x14ac:dyDescent="0.35">
      <c r="A776" s="3">
        <v>43841.424930555557</v>
      </c>
      <c r="B776" t="s">
        <v>8</v>
      </c>
      <c r="C776" t="s">
        <v>440</v>
      </c>
      <c r="D776" t="s">
        <v>441</v>
      </c>
      <c r="E776" t="s">
        <v>11</v>
      </c>
      <c r="F776" t="s">
        <v>3411</v>
      </c>
      <c r="G776" s="2">
        <v>13</v>
      </c>
      <c r="H776" s="5">
        <v>0.72199999999999998</v>
      </c>
      <c r="I776" t="s">
        <v>12</v>
      </c>
    </row>
    <row r="777" spans="1:9" x14ac:dyDescent="0.35">
      <c r="A777" s="3">
        <v>43841.429259259261</v>
      </c>
      <c r="B777" t="s">
        <v>8</v>
      </c>
      <c r="C777" t="s">
        <v>544</v>
      </c>
      <c r="D777" t="s">
        <v>545</v>
      </c>
      <c r="E777" t="s">
        <v>11</v>
      </c>
      <c r="F777" t="s">
        <v>3412</v>
      </c>
      <c r="G777" s="2">
        <v>191</v>
      </c>
      <c r="H777" s="5">
        <v>26.649000000000001</v>
      </c>
      <c r="I777" t="s">
        <v>12</v>
      </c>
    </row>
    <row r="778" spans="1:9" x14ac:dyDescent="0.35">
      <c r="A778" s="3">
        <v>43841.436041666668</v>
      </c>
      <c r="B778" t="s">
        <v>8</v>
      </c>
      <c r="C778" t="s">
        <v>294</v>
      </c>
      <c r="D778" t="s">
        <v>295</v>
      </c>
      <c r="E778" t="s">
        <v>11</v>
      </c>
      <c r="F778" t="s">
        <v>3413</v>
      </c>
      <c r="G778" s="2">
        <v>72</v>
      </c>
      <c r="H778" s="5">
        <v>12.5</v>
      </c>
      <c r="I778" t="s">
        <v>12</v>
      </c>
    </row>
    <row r="779" spans="1:9" x14ac:dyDescent="0.35">
      <c r="A779" s="3">
        <v>43841.447372685187</v>
      </c>
      <c r="B779" t="s">
        <v>8</v>
      </c>
      <c r="C779" t="s">
        <v>750</v>
      </c>
      <c r="D779" t="s">
        <v>751</v>
      </c>
      <c r="E779" t="s">
        <v>11</v>
      </c>
      <c r="F779" t="s">
        <v>3414</v>
      </c>
      <c r="G779" s="2">
        <v>44</v>
      </c>
      <c r="H779" s="5">
        <v>2.2509999999999999</v>
      </c>
      <c r="I779" t="s">
        <v>12</v>
      </c>
    </row>
    <row r="780" spans="1:9" x14ac:dyDescent="0.35">
      <c r="A780" s="3">
        <v>43841.451238425929</v>
      </c>
      <c r="B780" t="s">
        <v>8</v>
      </c>
      <c r="C780" t="s">
        <v>588</v>
      </c>
      <c r="D780" t="s">
        <v>589</v>
      </c>
      <c r="E780" t="s">
        <v>11</v>
      </c>
      <c r="F780" t="s">
        <v>3415</v>
      </c>
      <c r="G780" s="2">
        <v>323</v>
      </c>
      <c r="H780" s="5">
        <v>10.311999999999999</v>
      </c>
      <c r="I780" t="s">
        <v>12</v>
      </c>
    </row>
    <row r="781" spans="1:9" x14ac:dyDescent="0.35">
      <c r="A781" s="3">
        <v>43841.452349537038</v>
      </c>
      <c r="B781" t="s">
        <v>8</v>
      </c>
      <c r="C781" t="s">
        <v>752</v>
      </c>
      <c r="D781" t="s">
        <v>753</v>
      </c>
      <c r="E781" t="s">
        <v>11</v>
      </c>
      <c r="F781" t="s">
        <v>3416</v>
      </c>
      <c r="G781" s="2">
        <v>278</v>
      </c>
      <c r="H781" s="5">
        <v>2.5680000000000001</v>
      </c>
      <c r="I781" t="s">
        <v>12</v>
      </c>
    </row>
    <row r="782" spans="1:9" x14ac:dyDescent="0.35">
      <c r="A782" s="3">
        <v>43841.457291666666</v>
      </c>
      <c r="B782" t="s">
        <v>8</v>
      </c>
      <c r="C782" t="s">
        <v>540</v>
      </c>
      <c r="D782" t="s">
        <v>541</v>
      </c>
      <c r="E782" t="s">
        <v>11</v>
      </c>
      <c r="F782" t="s">
        <v>3417</v>
      </c>
      <c r="G782" s="2">
        <v>16</v>
      </c>
      <c r="H782" s="5">
        <v>0.86899999999999999</v>
      </c>
      <c r="I782" t="s">
        <v>12</v>
      </c>
    </row>
    <row r="783" spans="1:9" x14ac:dyDescent="0.35">
      <c r="A783" s="3">
        <v>43841.466273148151</v>
      </c>
      <c r="B783" t="s">
        <v>8</v>
      </c>
      <c r="C783" t="s">
        <v>656</v>
      </c>
      <c r="D783" t="s">
        <v>657</v>
      </c>
      <c r="E783" t="s">
        <v>11</v>
      </c>
      <c r="F783" t="s">
        <v>3418</v>
      </c>
      <c r="G783" s="2">
        <v>63</v>
      </c>
      <c r="H783" s="5">
        <v>3.5979999999999999</v>
      </c>
      <c r="I783" t="s">
        <v>12</v>
      </c>
    </row>
    <row r="784" spans="1:9" x14ac:dyDescent="0.35">
      <c r="A784" s="3">
        <v>43841.467118055552</v>
      </c>
      <c r="B784" t="s">
        <v>8</v>
      </c>
      <c r="C784" t="s">
        <v>65</v>
      </c>
      <c r="D784" t="s">
        <v>66</v>
      </c>
      <c r="E784" t="s">
        <v>11</v>
      </c>
      <c r="F784" t="s">
        <v>3419</v>
      </c>
      <c r="G784" s="2">
        <v>408</v>
      </c>
      <c r="H784" s="5">
        <v>22.2</v>
      </c>
      <c r="I784" t="s">
        <v>12</v>
      </c>
    </row>
    <row r="785" spans="1:9" x14ac:dyDescent="0.35">
      <c r="A785" s="3">
        <v>43841.470358796294</v>
      </c>
      <c r="B785" t="s">
        <v>8</v>
      </c>
      <c r="C785" t="s">
        <v>292</v>
      </c>
      <c r="D785" t="s">
        <v>293</v>
      </c>
      <c r="E785" t="s">
        <v>17</v>
      </c>
      <c r="F785" t="s">
        <v>3420</v>
      </c>
      <c r="G785" s="2">
        <v>60</v>
      </c>
      <c r="H785" s="5">
        <v>1E-3</v>
      </c>
      <c r="I785" t="s">
        <v>12</v>
      </c>
    </row>
    <row r="786" spans="1:9" x14ac:dyDescent="0.35">
      <c r="A786" s="3">
        <v>43841.473460648151</v>
      </c>
      <c r="B786" t="s">
        <v>8</v>
      </c>
      <c r="C786" t="s">
        <v>330</v>
      </c>
      <c r="D786" t="s">
        <v>603</v>
      </c>
      <c r="E786" t="s">
        <v>17</v>
      </c>
      <c r="F786" t="s">
        <v>3421</v>
      </c>
      <c r="G786" s="2">
        <v>216</v>
      </c>
      <c r="H786" s="5">
        <v>7.1970000000000001</v>
      </c>
      <c r="I786" t="s">
        <v>12</v>
      </c>
    </row>
    <row r="787" spans="1:9" x14ac:dyDescent="0.35">
      <c r="A787" s="3">
        <v>43841.479907407411</v>
      </c>
      <c r="B787" t="s">
        <v>8</v>
      </c>
      <c r="C787" t="s">
        <v>442</v>
      </c>
      <c r="D787" t="s">
        <v>443</v>
      </c>
      <c r="E787" t="s">
        <v>11</v>
      </c>
      <c r="F787" t="s">
        <v>3422</v>
      </c>
      <c r="G787" s="2">
        <v>40</v>
      </c>
      <c r="H787" s="5">
        <v>24.876000000000001</v>
      </c>
      <c r="I787" t="s">
        <v>12</v>
      </c>
    </row>
    <row r="788" spans="1:9" x14ac:dyDescent="0.35">
      <c r="A788" s="3">
        <v>43841.5156712963</v>
      </c>
      <c r="B788" t="s">
        <v>8</v>
      </c>
      <c r="C788" t="s">
        <v>153</v>
      </c>
      <c r="D788" t="s">
        <v>154</v>
      </c>
      <c r="E788" t="s">
        <v>11</v>
      </c>
      <c r="F788" t="s">
        <v>3423</v>
      </c>
      <c r="G788" s="2">
        <v>37</v>
      </c>
      <c r="H788" s="5">
        <v>5.9870000000000001</v>
      </c>
      <c r="I788" t="s">
        <v>12</v>
      </c>
    </row>
    <row r="789" spans="1:9" x14ac:dyDescent="0.35">
      <c r="A789" s="3">
        <v>43841.516585648147</v>
      </c>
      <c r="B789" t="s">
        <v>8</v>
      </c>
      <c r="C789" t="s">
        <v>294</v>
      </c>
      <c r="D789" t="s">
        <v>295</v>
      </c>
      <c r="E789" t="s">
        <v>11</v>
      </c>
      <c r="F789" t="s">
        <v>3424</v>
      </c>
      <c r="G789" s="2">
        <v>67</v>
      </c>
      <c r="H789" s="5">
        <v>7.1</v>
      </c>
      <c r="I789" t="s">
        <v>12</v>
      </c>
    </row>
    <row r="790" spans="1:9" x14ac:dyDescent="0.35">
      <c r="A790" s="3">
        <v>43841.517361111109</v>
      </c>
      <c r="B790" t="s">
        <v>177</v>
      </c>
      <c r="C790" t="s">
        <v>178</v>
      </c>
      <c r="D790" t="s">
        <v>179</v>
      </c>
      <c r="E790" t="s">
        <v>11</v>
      </c>
      <c r="F790" t="s">
        <v>3425</v>
      </c>
      <c r="G790" s="2">
        <v>9</v>
      </c>
      <c r="H790" s="5">
        <v>3.3420000000000001</v>
      </c>
      <c r="I790" t="s">
        <v>12</v>
      </c>
    </row>
    <row r="791" spans="1:9" x14ac:dyDescent="0.35">
      <c r="A791" s="3">
        <v>43841.521666666667</v>
      </c>
      <c r="B791" t="s">
        <v>8</v>
      </c>
      <c r="C791" t="s">
        <v>754</v>
      </c>
      <c r="D791" t="s">
        <v>755</v>
      </c>
      <c r="E791" t="s">
        <v>11</v>
      </c>
      <c r="F791" t="s">
        <v>3426</v>
      </c>
      <c r="G791" s="2">
        <v>17</v>
      </c>
      <c r="H791" s="5">
        <v>5.3</v>
      </c>
      <c r="I791" t="s">
        <v>33</v>
      </c>
    </row>
    <row r="792" spans="1:9" x14ac:dyDescent="0.35">
      <c r="A792" s="3">
        <v>43841.547303240739</v>
      </c>
      <c r="B792" t="s">
        <v>8</v>
      </c>
      <c r="C792" t="s">
        <v>102</v>
      </c>
      <c r="D792" t="s">
        <v>103</v>
      </c>
      <c r="E792" t="s">
        <v>11</v>
      </c>
      <c r="F792" t="s">
        <v>3427</v>
      </c>
      <c r="G792" s="2">
        <v>102</v>
      </c>
      <c r="H792" s="5">
        <v>16.100000000000001</v>
      </c>
      <c r="I792" t="s">
        <v>12</v>
      </c>
    </row>
    <row r="793" spans="1:9" x14ac:dyDescent="0.35">
      <c r="A793" s="3">
        <v>43841.547939814816</v>
      </c>
      <c r="B793" t="s">
        <v>8</v>
      </c>
      <c r="C793" t="s">
        <v>272</v>
      </c>
      <c r="D793" t="s">
        <v>273</v>
      </c>
      <c r="E793" t="s">
        <v>17</v>
      </c>
      <c r="F793" t="s">
        <v>3428</v>
      </c>
      <c r="G793" s="2">
        <v>154</v>
      </c>
      <c r="H793" s="5">
        <v>8.4239999999999995</v>
      </c>
      <c r="I793" t="s">
        <v>12</v>
      </c>
    </row>
    <row r="794" spans="1:9" x14ac:dyDescent="0.35">
      <c r="A794" s="3">
        <v>43841.560520833336</v>
      </c>
      <c r="B794" t="s">
        <v>8</v>
      </c>
      <c r="C794" t="s">
        <v>570</v>
      </c>
      <c r="D794" t="s">
        <v>571</v>
      </c>
      <c r="E794" t="s">
        <v>11</v>
      </c>
      <c r="F794" s="1" t="s">
        <v>3429</v>
      </c>
      <c r="G794" s="2">
        <v>205</v>
      </c>
      <c r="H794" s="5">
        <v>9.0280000000000005</v>
      </c>
      <c r="I794" t="s">
        <v>12</v>
      </c>
    </row>
    <row r="795" spans="1:9" x14ac:dyDescent="0.35">
      <c r="A795" s="3">
        <v>43841.580555555556</v>
      </c>
      <c r="B795" t="s">
        <v>8</v>
      </c>
      <c r="C795" t="s">
        <v>756</v>
      </c>
      <c r="D795" t="s">
        <v>757</v>
      </c>
      <c r="E795" t="s">
        <v>11</v>
      </c>
      <c r="F795" t="s">
        <v>3430</v>
      </c>
      <c r="G795" s="2">
        <v>41</v>
      </c>
      <c r="H795" s="5">
        <v>0.86699999999999999</v>
      </c>
      <c r="I795" t="s">
        <v>12</v>
      </c>
    </row>
    <row r="796" spans="1:9" x14ac:dyDescent="0.35">
      <c r="A796" s="3">
        <v>43841.581435185188</v>
      </c>
      <c r="B796" t="s">
        <v>8</v>
      </c>
      <c r="C796" t="s">
        <v>606</v>
      </c>
      <c r="D796" t="s">
        <v>607</v>
      </c>
      <c r="E796" t="s">
        <v>11</v>
      </c>
      <c r="F796" s="1" t="s">
        <v>3431</v>
      </c>
      <c r="G796" s="2">
        <v>171</v>
      </c>
      <c r="H796" s="5">
        <v>21.986999999999998</v>
      </c>
      <c r="I796" t="s">
        <v>12</v>
      </c>
    </row>
    <row r="797" spans="1:9" x14ac:dyDescent="0.35">
      <c r="A797" s="3">
        <v>43841.583194444444</v>
      </c>
      <c r="B797" t="s">
        <v>8</v>
      </c>
      <c r="C797" t="s">
        <v>314</v>
      </c>
      <c r="D797" t="s">
        <v>315</v>
      </c>
      <c r="E797" t="s">
        <v>11</v>
      </c>
      <c r="F797" t="s">
        <v>3432</v>
      </c>
      <c r="G797" s="2">
        <v>131</v>
      </c>
      <c r="H797" s="5">
        <v>2.1320000000000001</v>
      </c>
      <c r="I797" t="s">
        <v>12</v>
      </c>
    </row>
    <row r="798" spans="1:9" x14ac:dyDescent="0.35">
      <c r="A798" s="3">
        <v>43841.596805555557</v>
      </c>
      <c r="B798" t="s">
        <v>8</v>
      </c>
      <c r="C798" t="s">
        <v>662</v>
      </c>
      <c r="D798" t="s">
        <v>663</v>
      </c>
      <c r="E798" t="s">
        <v>11</v>
      </c>
      <c r="F798" t="s">
        <v>3433</v>
      </c>
      <c r="G798" s="2">
        <v>124</v>
      </c>
      <c r="H798" s="5">
        <v>6.4980000000000002</v>
      </c>
      <c r="I798" t="s">
        <v>12</v>
      </c>
    </row>
    <row r="799" spans="1:9" x14ac:dyDescent="0.35">
      <c r="A799" s="3">
        <v>43841.599861111114</v>
      </c>
      <c r="B799" t="s">
        <v>8</v>
      </c>
      <c r="C799" t="s">
        <v>758</v>
      </c>
      <c r="D799" t="s">
        <v>759</v>
      </c>
      <c r="E799" t="s">
        <v>11</v>
      </c>
      <c r="F799" t="s">
        <v>3434</v>
      </c>
      <c r="G799" s="2">
        <v>87</v>
      </c>
      <c r="H799" s="5">
        <v>5.1059999999999999</v>
      </c>
      <c r="I799" t="s">
        <v>12</v>
      </c>
    </row>
    <row r="800" spans="1:9" x14ac:dyDescent="0.35">
      <c r="A800" s="3">
        <v>43841.612523148149</v>
      </c>
      <c r="B800" t="s">
        <v>8</v>
      </c>
      <c r="C800" t="s">
        <v>686</v>
      </c>
      <c r="D800" t="s">
        <v>687</v>
      </c>
      <c r="E800" t="s">
        <v>11</v>
      </c>
      <c r="F800" t="s">
        <v>3435</v>
      </c>
      <c r="G800" s="2">
        <v>72</v>
      </c>
      <c r="H800" s="5">
        <v>2.7909999999999999</v>
      </c>
      <c r="I800" t="s">
        <v>12</v>
      </c>
    </row>
    <row r="801" spans="1:9" x14ac:dyDescent="0.35">
      <c r="A801" s="3">
        <v>43841.616249999999</v>
      </c>
      <c r="B801" t="s">
        <v>8</v>
      </c>
      <c r="C801" t="s">
        <v>63</v>
      </c>
      <c r="D801" t="s">
        <v>64</v>
      </c>
      <c r="E801" t="s">
        <v>11</v>
      </c>
      <c r="F801" t="s">
        <v>3436</v>
      </c>
      <c r="G801" s="2">
        <v>21</v>
      </c>
      <c r="H801" s="5">
        <v>3.5</v>
      </c>
      <c r="I801" t="s">
        <v>12</v>
      </c>
    </row>
    <row r="802" spans="1:9" x14ac:dyDescent="0.35">
      <c r="A802" s="3">
        <v>43841.627210648148</v>
      </c>
      <c r="B802" t="s">
        <v>8</v>
      </c>
      <c r="C802" t="s">
        <v>360</v>
      </c>
      <c r="D802" t="s">
        <v>361</v>
      </c>
      <c r="E802" t="s">
        <v>11</v>
      </c>
      <c r="F802" t="s">
        <v>3437</v>
      </c>
      <c r="G802" s="2">
        <v>221</v>
      </c>
      <c r="H802" s="5">
        <v>25.257000000000001</v>
      </c>
      <c r="I802" t="s">
        <v>12</v>
      </c>
    </row>
    <row r="803" spans="1:9" x14ac:dyDescent="0.35">
      <c r="A803" s="3">
        <v>43841.635405092595</v>
      </c>
      <c r="B803" t="s">
        <v>8</v>
      </c>
      <c r="C803" t="s">
        <v>206</v>
      </c>
      <c r="D803" t="s">
        <v>207</v>
      </c>
      <c r="E803" t="s">
        <v>11</v>
      </c>
      <c r="F803" t="s">
        <v>3438</v>
      </c>
      <c r="G803" s="2">
        <v>1</v>
      </c>
      <c r="H803" s="5">
        <v>0</v>
      </c>
      <c r="I803" t="s">
        <v>33</v>
      </c>
    </row>
    <row r="804" spans="1:9" x14ac:dyDescent="0.35">
      <c r="A804" s="3">
        <v>43841.635682870372</v>
      </c>
      <c r="B804" t="s">
        <v>8</v>
      </c>
      <c r="C804" t="s">
        <v>760</v>
      </c>
      <c r="D804" t="s">
        <v>761</v>
      </c>
      <c r="E804" t="s">
        <v>11</v>
      </c>
      <c r="F804" t="s">
        <v>3439</v>
      </c>
      <c r="G804" s="2">
        <v>85</v>
      </c>
      <c r="H804" s="5">
        <v>14.872999999999999</v>
      </c>
      <c r="I804" t="s">
        <v>12</v>
      </c>
    </row>
    <row r="805" spans="1:9" x14ac:dyDescent="0.35">
      <c r="A805" s="3">
        <v>43841.635914351849</v>
      </c>
      <c r="B805" t="s">
        <v>8</v>
      </c>
      <c r="C805" t="s">
        <v>206</v>
      </c>
      <c r="D805" t="s">
        <v>207</v>
      </c>
      <c r="E805" t="s">
        <v>11</v>
      </c>
      <c r="F805" t="s">
        <v>3440</v>
      </c>
      <c r="G805" s="2">
        <v>1</v>
      </c>
      <c r="H805" s="5">
        <v>0</v>
      </c>
      <c r="I805" t="s">
        <v>33</v>
      </c>
    </row>
    <row r="806" spans="1:9" x14ac:dyDescent="0.35">
      <c r="A806" s="3">
        <v>43841.63652777778</v>
      </c>
      <c r="B806" t="s">
        <v>8</v>
      </c>
      <c r="C806" t="s">
        <v>206</v>
      </c>
      <c r="D806" t="s">
        <v>207</v>
      </c>
      <c r="E806" t="s">
        <v>11</v>
      </c>
      <c r="F806" t="s">
        <v>3441</v>
      </c>
      <c r="G806" s="2">
        <v>26</v>
      </c>
      <c r="H806" s="5">
        <v>12.5</v>
      </c>
      <c r="I806" t="s">
        <v>33</v>
      </c>
    </row>
    <row r="807" spans="1:9" x14ac:dyDescent="0.35">
      <c r="A807" s="3">
        <v>43841.642858796295</v>
      </c>
      <c r="B807" t="s">
        <v>8</v>
      </c>
      <c r="C807" t="s">
        <v>762</v>
      </c>
      <c r="D807" s="1" t="s">
        <v>763</v>
      </c>
      <c r="E807" t="s">
        <v>11</v>
      </c>
      <c r="F807" t="s">
        <v>3442</v>
      </c>
      <c r="G807" s="2">
        <v>42</v>
      </c>
      <c r="H807" s="5">
        <v>19.260999999999999</v>
      </c>
      <c r="I807" t="s">
        <v>12</v>
      </c>
    </row>
    <row r="808" spans="1:9" x14ac:dyDescent="0.35">
      <c r="A808" s="3">
        <v>43841.662569444445</v>
      </c>
      <c r="B808" t="s">
        <v>8</v>
      </c>
      <c r="C808" t="s">
        <v>764</v>
      </c>
      <c r="D808" t="s">
        <v>765</v>
      </c>
      <c r="E808" t="s">
        <v>11</v>
      </c>
      <c r="F808" t="s">
        <v>3443</v>
      </c>
      <c r="G808" s="2">
        <v>220</v>
      </c>
      <c r="H808" s="5">
        <v>12.02</v>
      </c>
      <c r="I808" t="s">
        <v>12</v>
      </c>
    </row>
    <row r="809" spans="1:9" x14ac:dyDescent="0.35">
      <c r="A809" s="3">
        <v>43841.672094907408</v>
      </c>
      <c r="B809" t="s">
        <v>8</v>
      </c>
      <c r="C809" t="s">
        <v>732</v>
      </c>
      <c r="D809" t="s">
        <v>733</v>
      </c>
      <c r="E809" t="s">
        <v>11</v>
      </c>
      <c r="F809" t="s">
        <v>3444</v>
      </c>
      <c r="G809" s="2">
        <v>20</v>
      </c>
      <c r="H809" s="5">
        <v>1.004</v>
      </c>
      <c r="I809" t="s">
        <v>12</v>
      </c>
    </row>
    <row r="810" spans="1:9" x14ac:dyDescent="0.35">
      <c r="A810" s="3">
        <v>43841.672395833331</v>
      </c>
      <c r="B810" t="s">
        <v>8</v>
      </c>
      <c r="C810" t="s">
        <v>475</v>
      </c>
      <c r="D810" t="s">
        <v>476</v>
      </c>
      <c r="E810" t="s">
        <v>11</v>
      </c>
      <c r="F810" t="s">
        <v>3445</v>
      </c>
      <c r="G810" s="2">
        <v>16</v>
      </c>
      <c r="H810" s="5">
        <v>0.83599999999999997</v>
      </c>
      <c r="I810" t="s">
        <v>12</v>
      </c>
    </row>
    <row r="811" spans="1:9" x14ac:dyDescent="0.35">
      <c r="A811" s="3">
        <v>43841.681793981479</v>
      </c>
      <c r="B811" t="s">
        <v>8</v>
      </c>
      <c r="C811" t="s">
        <v>61</v>
      </c>
      <c r="D811" t="s">
        <v>62</v>
      </c>
      <c r="E811" t="s">
        <v>11</v>
      </c>
      <c r="F811" t="s">
        <v>3446</v>
      </c>
      <c r="G811" s="2">
        <v>1</v>
      </c>
      <c r="H811" s="5">
        <v>1.6E-2</v>
      </c>
      <c r="I811" t="s">
        <v>12</v>
      </c>
    </row>
    <row r="812" spans="1:9" x14ac:dyDescent="0.35">
      <c r="A812" s="3">
        <v>43841.682118055556</v>
      </c>
      <c r="B812" t="s">
        <v>8</v>
      </c>
      <c r="C812" t="s">
        <v>61</v>
      </c>
      <c r="D812" t="s">
        <v>62</v>
      </c>
      <c r="E812" t="s">
        <v>11</v>
      </c>
      <c r="F812" t="s">
        <v>3447</v>
      </c>
      <c r="G812" s="2">
        <v>1</v>
      </c>
      <c r="H812" s="5">
        <v>0.01</v>
      </c>
      <c r="I812" t="s">
        <v>12</v>
      </c>
    </row>
    <row r="813" spans="1:9" x14ac:dyDescent="0.35">
      <c r="A813" s="3">
        <v>43841.682349537034</v>
      </c>
      <c r="B813" t="s">
        <v>8</v>
      </c>
      <c r="C813" t="s">
        <v>61</v>
      </c>
      <c r="D813" t="s">
        <v>62</v>
      </c>
      <c r="E813" t="s">
        <v>11</v>
      </c>
      <c r="F813" t="s">
        <v>3448</v>
      </c>
      <c r="G813" s="2">
        <v>1</v>
      </c>
      <c r="H813" s="5">
        <v>1.4999999999999999E-2</v>
      </c>
      <c r="I813" t="s">
        <v>12</v>
      </c>
    </row>
    <row r="814" spans="1:9" x14ac:dyDescent="0.35">
      <c r="A814" s="3">
        <v>43841.682858796295</v>
      </c>
      <c r="B814" t="s">
        <v>8</v>
      </c>
      <c r="C814" t="s">
        <v>61</v>
      </c>
      <c r="D814" t="s">
        <v>62</v>
      </c>
      <c r="E814" t="s">
        <v>11</v>
      </c>
      <c r="F814" t="s">
        <v>3449</v>
      </c>
      <c r="G814" s="2">
        <v>1</v>
      </c>
      <c r="H814" s="5">
        <v>6.0000000000000001E-3</v>
      </c>
      <c r="I814" t="s">
        <v>12</v>
      </c>
    </row>
    <row r="815" spans="1:9" x14ac:dyDescent="0.35">
      <c r="A815" s="3">
        <v>43841.696446759262</v>
      </c>
      <c r="B815" t="s">
        <v>8</v>
      </c>
      <c r="C815" t="s">
        <v>578</v>
      </c>
      <c r="D815" t="s">
        <v>579</v>
      </c>
      <c r="E815" t="s">
        <v>11</v>
      </c>
      <c r="F815" t="s">
        <v>3450</v>
      </c>
      <c r="G815" s="2">
        <v>21</v>
      </c>
      <c r="H815" s="5">
        <v>9.8010000000000002</v>
      </c>
      <c r="I815" t="s">
        <v>12</v>
      </c>
    </row>
    <row r="816" spans="1:9" x14ac:dyDescent="0.35">
      <c r="A816" s="3">
        <v>43841.697604166664</v>
      </c>
      <c r="B816" t="s">
        <v>8</v>
      </c>
      <c r="C816" t="s">
        <v>84</v>
      </c>
      <c r="D816" t="s">
        <v>85</v>
      </c>
      <c r="E816" t="s">
        <v>11</v>
      </c>
      <c r="F816" t="s">
        <v>3451</v>
      </c>
      <c r="G816" s="2">
        <v>62</v>
      </c>
      <c r="H816" s="5">
        <v>11.301</v>
      </c>
      <c r="I816" t="s">
        <v>12</v>
      </c>
    </row>
    <row r="817" spans="1:9" x14ac:dyDescent="0.35">
      <c r="A817" s="3">
        <v>43841.713055555556</v>
      </c>
      <c r="B817" t="s">
        <v>8</v>
      </c>
      <c r="C817" t="s">
        <v>292</v>
      </c>
      <c r="D817" t="s">
        <v>293</v>
      </c>
      <c r="E817" t="s">
        <v>17</v>
      </c>
      <c r="F817" t="s">
        <v>3452</v>
      </c>
      <c r="G817" s="2">
        <v>57</v>
      </c>
      <c r="H817" s="5">
        <v>1.0049999999999999</v>
      </c>
      <c r="I817" t="s">
        <v>12</v>
      </c>
    </row>
    <row r="818" spans="1:9" x14ac:dyDescent="0.35">
      <c r="A818" s="3">
        <v>43841.713773148149</v>
      </c>
      <c r="B818" t="s">
        <v>8</v>
      </c>
      <c r="C818" t="s">
        <v>766</v>
      </c>
      <c r="D818" t="s">
        <v>767</v>
      </c>
      <c r="E818" t="s">
        <v>11</v>
      </c>
      <c r="F818" t="s">
        <v>3453</v>
      </c>
      <c r="G818" s="2">
        <v>55</v>
      </c>
      <c r="H818" s="5">
        <v>36.299999999999997</v>
      </c>
      <c r="I818" t="s">
        <v>33</v>
      </c>
    </row>
    <row r="819" spans="1:9" x14ac:dyDescent="0.35">
      <c r="A819" s="3">
        <v>43841.724791666667</v>
      </c>
      <c r="B819" t="s">
        <v>177</v>
      </c>
      <c r="C819" t="s">
        <v>178</v>
      </c>
      <c r="D819" t="s">
        <v>179</v>
      </c>
      <c r="E819" t="s">
        <v>11</v>
      </c>
      <c r="F819" t="s">
        <v>3454</v>
      </c>
      <c r="G819" s="2">
        <v>106</v>
      </c>
      <c r="H819" s="5">
        <v>34.484999999999999</v>
      </c>
      <c r="I819" t="s">
        <v>12</v>
      </c>
    </row>
    <row r="820" spans="1:9" x14ac:dyDescent="0.35">
      <c r="A820" s="3">
        <v>43841.732557870368</v>
      </c>
      <c r="B820" t="s">
        <v>8</v>
      </c>
      <c r="C820" t="s">
        <v>420</v>
      </c>
      <c r="D820" t="s">
        <v>421</v>
      </c>
      <c r="E820" t="s">
        <v>17</v>
      </c>
      <c r="F820" t="s">
        <v>3455</v>
      </c>
      <c r="G820" s="2">
        <v>9</v>
      </c>
      <c r="H820" s="5">
        <v>1.43</v>
      </c>
      <c r="I820" t="s">
        <v>33</v>
      </c>
    </row>
    <row r="821" spans="1:9" x14ac:dyDescent="0.35">
      <c r="A821" s="3">
        <v>43841.740833333337</v>
      </c>
      <c r="B821" t="s">
        <v>8</v>
      </c>
      <c r="C821" t="s">
        <v>218</v>
      </c>
      <c r="D821" t="s">
        <v>219</v>
      </c>
      <c r="E821" t="s">
        <v>11</v>
      </c>
      <c r="F821" t="s">
        <v>3456</v>
      </c>
      <c r="G821" s="2">
        <v>40</v>
      </c>
      <c r="H821" s="5">
        <v>6.492</v>
      </c>
      <c r="I821" t="s">
        <v>12</v>
      </c>
    </row>
    <row r="822" spans="1:9" x14ac:dyDescent="0.35">
      <c r="A822" s="3">
        <v>43841.752592592595</v>
      </c>
      <c r="B822" t="s">
        <v>8</v>
      </c>
      <c r="C822" t="s">
        <v>564</v>
      </c>
      <c r="D822" t="s">
        <v>565</v>
      </c>
      <c r="E822" t="s">
        <v>11</v>
      </c>
      <c r="F822" s="1" t="s">
        <v>3457</v>
      </c>
      <c r="G822" s="2">
        <v>756</v>
      </c>
      <c r="H822" s="5">
        <v>25.7</v>
      </c>
      <c r="I822" t="s">
        <v>12</v>
      </c>
    </row>
    <row r="823" spans="1:9" x14ac:dyDescent="0.35">
      <c r="A823" s="3">
        <v>43841.755613425928</v>
      </c>
      <c r="B823" t="s">
        <v>8</v>
      </c>
      <c r="C823" t="s">
        <v>648</v>
      </c>
      <c r="D823" t="s">
        <v>649</v>
      </c>
      <c r="E823" t="s">
        <v>11</v>
      </c>
      <c r="F823" t="s">
        <v>3458</v>
      </c>
      <c r="G823" s="2">
        <v>12</v>
      </c>
      <c r="H823" s="5">
        <v>8.952</v>
      </c>
      <c r="I823" t="s">
        <v>12</v>
      </c>
    </row>
    <row r="824" spans="1:9" x14ac:dyDescent="0.35">
      <c r="A824" s="3">
        <v>43841.76116898148</v>
      </c>
      <c r="B824" t="s">
        <v>8</v>
      </c>
      <c r="C824" t="s">
        <v>768</v>
      </c>
      <c r="D824" t="s">
        <v>769</v>
      </c>
      <c r="E824" t="s">
        <v>17</v>
      </c>
      <c r="F824" t="s">
        <v>3459</v>
      </c>
      <c r="G824" s="2">
        <v>350</v>
      </c>
      <c r="H824" s="5">
        <v>29.637</v>
      </c>
      <c r="I824" t="s">
        <v>12</v>
      </c>
    </row>
    <row r="825" spans="1:9" x14ac:dyDescent="0.35">
      <c r="A825" s="3">
        <v>43841.765682870369</v>
      </c>
      <c r="B825" t="s">
        <v>8</v>
      </c>
      <c r="C825" t="s">
        <v>338</v>
      </c>
      <c r="D825" t="s">
        <v>339</v>
      </c>
      <c r="E825" t="s">
        <v>17</v>
      </c>
      <c r="F825" t="s">
        <v>3460</v>
      </c>
      <c r="G825" s="2">
        <v>241</v>
      </c>
      <c r="H825" s="5">
        <v>31.582000000000001</v>
      </c>
      <c r="I825" t="s">
        <v>12</v>
      </c>
    </row>
    <row r="826" spans="1:9" x14ac:dyDescent="0.35">
      <c r="A826" s="3">
        <v>43841.767430555556</v>
      </c>
      <c r="B826" t="s">
        <v>8</v>
      </c>
      <c r="C826" t="s">
        <v>702</v>
      </c>
      <c r="D826" t="s">
        <v>703</v>
      </c>
      <c r="E826" t="s">
        <v>17</v>
      </c>
      <c r="F826" t="s">
        <v>3461</v>
      </c>
      <c r="G826" s="2">
        <v>147</v>
      </c>
      <c r="H826" s="5">
        <v>18.937000000000001</v>
      </c>
      <c r="I826" t="s">
        <v>12</v>
      </c>
    </row>
    <row r="827" spans="1:9" x14ac:dyDescent="0.35">
      <c r="A827" s="3">
        <v>43841.775150462963</v>
      </c>
      <c r="B827" t="s">
        <v>8</v>
      </c>
      <c r="C827" t="s">
        <v>420</v>
      </c>
      <c r="D827" t="s">
        <v>421</v>
      </c>
      <c r="E827" t="s">
        <v>17</v>
      </c>
      <c r="F827" t="s">
        <v>3462</v>
      </c>
      <c r="G827" s="2">
        <v>6</v>
      </c>
      <c r="H827" s="5">
        <v>1.0129999999999999</v>
      </c>
      <c r="I827" t="s">
        <v>33</v>
      </c>
    </row>
    <row r="828" spans="1:9" x14ac:dyDescent="0.35">
      <c r="A828" s="3">
        <v>43841.775578703702</v>
      </c>
      <c r="B828" t="s">
        <v>8</v>
      </c>
      <c r="C828" t="s">
        <v>378</v>
      </c>
      <c r="D828" t="s">
        <v>379</v>
      </c>
      <c r="E828" t="s">
        <v>11</v>
      </c>
      <c r="F828" t="s">
        <v>3463</v>
      </c>
      <c r="G828" s="2">
        <v>158</v>
      </c>
      <c r="H828" s="5">
        <v>7.6790000000000003</v>
      </c>
      <c r="I828" t="s">
        <v>12</v>
      </c>
    </row>
    <row r="829" spans="1:9" x14ac:dyDescent="0.35">
      <c r="A829" s="3">
        <v>43841.815046296295</v>
      </c>
      <c r="B829" t="s">
        <v>8</v>
      </c>
      <c r="C829" t="s">
        <v>578</v>
      </c>
      <c r="D829" t="s">
        <v>579</v>
      </c>
      <c r="E829" t="s">
        <v>11</v>
      </c>
      <c r="F829" t="s">
        <v>3464</v>
      </c>
      <c r="G829" s="2">
        <v>30</v>
      </c>
      <c r="H829" s="5">
        <v>20.8</v>
      </c>
      <c r="I829" t="s">
        <v>33</v>
      </c>
    </row>
    <row r="830" spans="1:9" x14ac:dyDescent="0.35">
      <c r="A830" s="3">
        <v>43841.841145833336</v>
      </c>
      <c r="B830" t="s">
        <v>8</v>
      </c>
      <c r="C830" t="s">
        <v>266</v>
      </c>
      <c r="D830" t="s">
        <v>267</v>
      </c>
      <c r="E830" t="s">
        <v>11</v>
      </c>
      <c r="F830" t="s">
        <v>3465</v>
      </c>
      <c r="G830" s="2">
        <v>16</v>
      </c>
      <c r="H830" s="5">
        <v>7.7439999999999998</v>
      </c>
      <c r="I830" t="s">
        <v>12</v>
      </c>
    </row>
    <row r="831" spans="1:9" x14ac:dyDescent="0.35">
      <c r="A831" s="3">
        <v>43841.846747685187</v>
      </c>
      <c r="B831" t="s">
        <v>8</v>
      </c>
      <c r="C831" t="s">
        <v>420</v>
      </c>
      <c r="D831" t="s">
        <v>421</v>
      </c>
      <c r="E831" t="s">
        <v>17</v>
      </c>
      <c r="F831" t="s">
        <v>3466</v>
      </c>
      <c r="G831" s="2">
        <v>80</v>
      </c>
      <c r="H831" s="5">
        <v>28.286000000000001</v>
      </c>
      <c r="I831" t="s">
        <v>33</v>
      </c>
    </row>
    <row r="832" spans="1:9" x14ac:dyDescent="0.35">
      <c r="A832" s="3">
        <v>43841.91574074074</v>
      </c>
      <c r="B832" t="s">
        <v>8</v>
      </c>
      <c r="C832" t="s">
        <v>344</v>
      </c>
      <c r="D832" t="s">
        <v>345</v>
      </c>
      <c r="E832" t="s">
        <v>11</v>
      </c>
      <c r="F832" t="s">
        <v>3467</v>
      </c>
      <c r="G832" s="2">
        <v>25</v>
      </c>
      <c r="H832" s="5">
        <v>9.8859999999999992</v>
      </c>
      <c r="I832" t="s">
        <v>12</v>
      </c>
    </row>
    <row r="833" spans="1:9" x14ac:dyDescent="0.35">
      <c r="A833" s="3">
        <v>43842.294756944444</v>
      </c>
      <c r="B833" t="s">
        <v>8</v>
      </c>
      <c r="C833" t="s">
        <v>570</v>
      </c>
      <c r="D833" t="s">
        <v>571</v>
      </c>
      <c r="E833" t="s">
        <v>11</v>
      </c>
      <c r="F833" t="s">
        <v>3468</v>
      </c>
      <c r="G833" s="2">
        <v>559</v>
      </c>
      <c r="H833" s="5">
        <v>8.2829999999999995</v>
      </c>
      <c r="I833" t="s">
        <v>12</v>
      </c>
    </row>
    <row r="834" spans="1:9" x14ac:dyDescent="0.35">
      <c r="A834" s="3">
        <v>43842.33971064815</v>
      </c>
      <c r="B834" t="s">
        <v>8</v>
      </c>
      <c r="C834" t="s">
        <v>286</v>
      </c>
      <c r="D834" t="s">
        <v>287</v>
      </c>
      <c r="E834" t="s">
        <v>11</v>
      </c>
      <c r="F834" t="s">
        <v>3469</v>
      </c>
      <c r="G834" s="2">
        <v>273</v>
      </c>
      <c r="H834" s="5">
        <v>10.27</v>
      </c>
      <c r="I834" t="s">
        <v>12</v>
      </c>
    </row>
    <row r="835" spans="1:9" x14ac:dyDescent="0.35">
      <c r="A835" s="3">
        <v>43842.346145833333</v>
      </c>
      <c r="B835" t="s">
        <v>8</v>
      </c>
      <c r="C835" t="s">
        <v>426</v>
      </c>
      <c r="D835" t="s">
        <v>427</v>
      </c>
      <c r="E835" t="s">
        <v>11</v>
      </c>
      <c r="F835" t="s">
        <v>3470</v>
      </c>
      <c r="G835" s="2">
        <v>508</v>
      </c>
      <c r="H835" s="5">
        <v>13.984</v>
      </c>
      <c r="I835" t="s">
        <v>12</v>
      </c>
    </row>
    <row r="836" spans="1:9" x14ac:dyDescent="0.35">
      <c r="A836" s="3">
        <v>43842.347696759258</v>
      </c>
      <c r="B836" t="s">
        <v>8</v>
      </c>
      <c r="C836" t="s">
        <v>770</v>
      </c>
      <c r="D836" t="s">
        <v>771</v>
      </c>
      <c r="E836" t="s">
        <v>11</v>
      </c>
      <c r="F836" t="s">
        <v>3471</v>
      </c>
      <c r="G836" s="2">
        <v>35</v>
      </c>
      <c r="H836" s="5">
        <v>1.907</v>
      </c>
      <c r="I836" t="s">
        <v>12</v>
      </c>
    </row>
    <row r="837" spans="1:9" x14ac:dyDescent="0.35">
      <c r="A837" s="3">
        <v>43842.356203703705</v>
      </c>
      <c r="B837" t="s">
        <v>8</v>
      </c>
      <c r="C837" t="s">
        <v>61</v>
      </c>
      <c r="D837" t="s">
        <v>62</v>
      </c>
      <c r="E837" t="s">
        <v>11</v>
      </c>
      <c r="F837" t="s">
        <v>3472</v>
      </c>
      <c r="G837" s="2">
        <v>167</v>
      </c>
      <c r="H837" s="5">
        <v>13.336</v>
      </c>
      <c r="I837" t="s">
        <v>12</v>
      </c>
    </row>
    <row r="838" spans="1:9" x14ac:dyDescent="0.35">
      <c r="A838" s="3">
        <v>43842.359293981484</v>
      </c>
      <c r="B838" t="s">
        <v>8</v>
      </c>
      <c r="C838" t="s">
        <v>270</v>
      </c>
      <c r="D838" t="s">
        <v>271</v>
      </c>
      <c r="E838" t="s">
        <v>11</v>
      </c>
      <c r="F838" s="1" t="s">
        <v>3473</v>
      </c>
      <c r="G838" s="2">
        <v>194</v>
      </c>
      <c r="H838" s="5">
        <v>15.242000000000001</v>
      </c>
      <c r="I838" t="s">
        <v>12</v>
      </c>
    </row>
    <row r="839" spans="1:9" x14ac:dyDescent="0.35">
      <c r="A839" s="3">
        <v>43842.360162037039</v>
      </c>
      <c r="B839" t="s">
        <v>8</v>
      </c>
      <c r="C839" t="s">
        <v>266</v>
      </c>
      <c r="D839" t="s">
        <v>267</v>
      </c>
      <c r="E839" t="s">
        <v>11</v>
      </c>
      <c r="F839" t="s">
        <v>3474</v>
      </c>
      <c r="G839" s="2">
        <v>29</v>
      </c>
      <c r="H839" s="5">
        <v>17.744</v>
      </c>
      <c r="I839" t="s">
        <v>12</v>
      </c>
    </row>
    <row r="840" spans="1:9" x14ac:dyDescent="0.35">
      <c r="A840" s="3">
        <v>43842.39135416667</v>
      </c>
      <c r="B840" t="s">
        <v>8</v>
      </c>
      <c r="C840" t="s">
        <v>465</v>
      </c>
      <c r="D840" t="s">
        <v>466</v>
      </c>
      <c r="E840" t="s">
        <v>11</v>
      </c>
      <c r="F840" t="s">
        <v>3475</v>
      </c>
      <c r="G840" s="2">
        <v>134</v>
      </c>
      <c r="H840" s="5">
        <v>4.6269999999999998</v>
      </c>
      <c r="I840" t="s">
        <v>12</v>
      </c>
    </row>
    <row r="841" spans="1:9" x14ac:dyDescent="0.35">
      <c r="A841" s="3">
        <v>43842.40215277778</v>
      </c>
      <c r="B841" t="s">
        <v>8</v>
      </c>
      <c r="C841" t="s">
        <v>772</v>
      </c>
      <c r="D841" t="s">
        <v>773</v>
      </c>
      <c r="E841" t="s">
        <v>17</v>
      </c>
      <c r="F841" t="s">
        <v>3476</v>
      </c>
      <c r="G841" s="2">
        <v>93</v>
      </c>
      <c r="H841" s="5">
        <v>5.4020000000000001</v>
      </c>
      <c r="I841" t="s">
        <v>12</v>
      </c>
    </row>
    <row r="842" spans="1:9" x14ac:dyDescent="0.35">
      <c r="A842" s="3">
        <v>43842.407187500001</v>
      </c>
      <c r="B842" t="s">
        <v>8</v>
      </c>
      <c r="C842" t="s">
        <v>416</v>
      </c>
      <c r="D842" t="s">
        <v>417</v>
      </c>
      <c r="E842" t="s">
        <v>11</v>
      </c>
      <c r="F842" s="1" t="s">
        <v>3477</v>
      </c>
      <c r="G842" s="2">
        <v>70</v>
      </c>
      <c r="H842" s="5">
        <v>31.988</v>
      </c>
      <c r="I842" t="s">
        <v>12</v>
      </c>
    </row>
    <row r="843" spans="1:9" x14ac:dyDescent="0.35">
      <c r="A843" s="3">
        <v>43842.418449074074</v>
      </c>
      <c r="B843" t="s">
        <v>8</v>
      </c>
      <c r="C843" t="s">
        <v>348</v>
      </c>
      <c r="D843" t="s">
        <v>349</v>
      </c>
      <c r="E843" t="s">
        <v>17</v>
      </c>
      <c r="F843" t="s">
        <v>3478</v>
      </c>
      <c r="G843" s="2">
        <v>25</v>
      </c>
      <c r="H843" s="5">
        <v>15.5</v>
      </c>
      <c r="I843" t="s">
        <v>33</v>
      </c>
    </row>
    <row r="844" spans="1:9" x14ac:dyDescent="0.35">
      <c r="A844" s="3">
        <v>43842.422361111108</v>
      </c>
      <c r="B844" t="s">
        <v>8</v>
      </c>
      <c r="C844" t="s">
        <v>362</v>
      </c>
      <c r="D844" t="s">
        <v>363</v>
      </c>
      <c r="E844" t="s">
        <v>11</v>
      </c>
      <c r="F844" t="s">
        <v>3479</v>
      </c>
      <c r="G844" s="2">
        <v>185</v>
      </c>
      <c r="H844" s="5">
        <v>32.6</v>
      </c>
      <c r="I844" t="s">
        <v>12</v>
      </c>
    </row>
    <row r="845" spans="1:9" x14ac:dyDescent="0.35">
      <c r="A845" s="3">
        <v>43842.433321759258</v>
      </c>
      <c r="B845" t="s">
        <v>8</v>
      </c>
      <c r="C845" t="s">
        <v>169</v>
      </c>
      <c r="D845" t="s">
        <v>170</v>
      </c>
      <c r="E845" t="s">
        <v>11</v>
      </c>
      <c r="F845" t="s">
        <v>3480</v>
      </c>
      <c r="G845" s="2">
        <v>184</v>
      </c>
      <c r="H845" s="5">
        <v>10.192</v>
      </c>
      <c r="I845" t="s">
        <v>12</v>
      </c>
    </row>
    <row r="846" spans="1:9" x14ac:dyDescent="0.35">
      <c r="A846" s="3">
        <v>43842.435324074075</v>
      </c>
      <c r="B846" t="s">
        <v>8</v>
      </c>
      <c r="C846" t="s">
        <v>558</v>
      </c>
      <c r="D846" t="s">
        <v>559</v>
      </c>
      <c r="E846" t="s">
        <v>11</v>
      </c>
      <c r="F846" t="s">
        <v>3481</v>
      </c>
      <c r="G846" s="2">
        <v>26</v>
      </c>
      <c r="H846" s="5">
        <v>8</v>
      </c>
      <c r="I846" t="s">
        <v>33</v>
      </c>
    </row>
    <row r="847" spans="1:9" x14ac:dyDescent="0.35">
      <c r="A847" s="3">
        <v>43842.441712962966</v>
      </c>
      <c r="B847" t="s">
        <v>8</v>
      </c>
      <c r="C847" t="s">
        <v>774</v>
      </c>
      <c r="D847" t="s">
        <v>775</v>
      </c>
      <c r="E847" t="s">
        <v>11</v>
      </c>
      <c r="F847" t="s">
        <v>3482</v>
      </c>
      <c r="G847" s="2">
        <v>148</v>
      </c>
      <c r="H847" s="5">
        <v>20.736999999999998</v>
      </c>
      <c r="I847" t="s">
        <v>12</v>
      </c>
    </row>
    <row r="848" spans="1:9" x14ac:dyDescent="0.35">
      <c r="A848" s="3">
        <v>43842.443356481483</v>
      </c>
      <c r="B848" t="s">
        <v>8</v>
      </c>
      <c r="C848" t="s">
        <v>370</v>
      </c>
      <c r="D848" t="s">
        <v>371</v>
      </c>
      <c r="E848" t="s">
        <v>11</v>
      </c>
      <c r="F848" t="s">
        <v>3483</v>
      </c>
      <c r="G848" s="2">
        <v>19</v>
      </c>
      <c r="H848" s="5">
        <v>9.5749999999999993</v>
      </c>
      <c r="I848" t="s">
        <v>12</v>
      </c>
    </row>
    <row r="849" spans="1:9" x14ac:dyDescent="0.35">
      <c r="A849" s="3">
        <v>43842.444340277776</v>
      </c>
      <c r="B849" t="s">
        <v>8</v>
      </c>
      <c r="C849" t="s">
        <v>505</v>
      </c>
      <c r="D849" t="s">
        <v>506</v>
      </c>
      <c r="E849" t="s">
        <v>11</v>
      </c>
      <c r="F849" t="s">
        <v>3484</v>
      </c>
      <c r="G849" s="2">
        <v>88</v>
      </c>
      <c r="H849" s="5">
        <v>5.1760000000000002</v>
      </c>
      <c r="I849" t="s">
        <v>12</v>
      </c>
    </row>
    <row r="850" spans="1:9" x14ac:dyDescent="0.35">
      <c r="A850" s="3">
        <v>43842.44803240741</v>
      </c>
      <c r="B850" t="s">
        <v>8</v>
      </c>
      <c r="C850" t="s">
        <v>776</v>
      </c>
      <c r="D850" t="s">
        <v>777</v>
      </c>
      <c r="E850" t="s">
        <v>11</v>
      </c>
      <c r="F850" t="s">
        <v>3485</v>
      </c>
      <c r="G850" s="2">
        <v>52</v>
      </c>
      <c r="H850" s="5">
        <v>2.38</v>
      </c>
      <c r="I850" t="s">
        <v>12</v>
      </c>
    </row>
    <row r="851" spans="1:9" x14ac:dyDescent="0.35">
      <c r="A851" s="3">
        <v>43842.473773148151</v>
      </c>
      <c r="B851" t="s">
        <v>8</v>
      </c>
      <c r="C851" t="s">
        <v>778</v>
      </c>
      <c r="D851" t="s">
        <v>779</v>
      </c>
      <c r="E851" t="s">
        <v>11</v>
      </c>
      <c r="F851" t="s">
        <v>3486</v>
      </c>
      <c r="G851" s="2">
        <v>30</v>
      </c>
      <c r="H851" s="5">
        <v>1.663</v>
      </c>
      <c r="I851" t="s">
        <v>12</v>
      </c>
    </row>
    <row r="852" spans="1:9" x14ac:dyDescent="0.35">
      <c r="A852" s="3">
        <v>43842.477824074071</v>
      </c>
      <c r="B852" t="s">
        <v>8</v>
      </c>
      <c r="C852" t="s">
        <v>268</v>
      </c>
      <c r="D852" t="s">
        <v>269</v>
      </c>
      <c r="E852" t="s">
        <v>17</v>
      </c>
      <c r="F852" t="s">
        <v>3487</v>
      </c>
      <c r="G852" s="2">
        <v>103</v>
      </c>
      <c r="H852" s="5">
        <v>16.568000000000001</v>
      </c>
      <c r="I852" t="s">
        <v>12</v>
      </c>
    </row>
    <row r="853" spans="1:9" x14ac:dyDescent="0.35">
      <c r="A853" s="3">
        <v>43842.502789351849</v>
      </c>
      <c r="B853" t="s">
        <v>8</v>
      </c>
      <c r="C853" t="s">
        <v>780</v>
      </c>
      <c r="D853" t="s">
        <v>781</v>
      </c>
      <c r="E853" t="s">
        <v>11</v>
      </c>
      <c r="F853" t="s">
        <v>3488</v>
      </c>
      <c r="G853" s="2">
        <v>214</v>
      </c>
      <c r="H853" s="5">
        <v>10.308999999999999</v>
      </c>
      <c r="I853" t="s">
        <v>12</v>
      </c>
    </row>
    <row r="854" spans="1:9" x14ac:dyDescent="0.35">
      <c r="A854" s="3">
        <v>43842.505266203705</v>
      </c>
      <c r="B854" t="s">
        <v>8</v>
      </c>
      <c r="C854" t="s">
        <v>782</v>
      </c>
      <c r="D854" t="s">
        <v>783</v>
      </c>
      <c r="E854" t="s">
        <v>11</v>
      </c>
      <c r="F854" t="s">
        <v>3489</v>
      </c>
      <c r="G854" s="2">
        <v>13</v>
      </c>
      <c r="H854" s="5">
        <v>1.5980000000000001</v>
      </c>
      <c r="I854" t="s">
        <v>12</v>
      </c>
    </row>
    <row r="855" spans="1:9" x14ac:dyDescent="0.35">
      <c r="A855" s="3">
        <v>43842.516006944446</v>
      </c>
      <c r="B855" t="s">
        <v>8</v>
      </c>
      <c r="C855" t="s">
        <v>348</v>
      </c>
      <c r="D855" t="s">
        <v>784</v>
      </c>
      <c r="E855" t="s">
        <v>17</v>
      </c>
      <c r="F855" t="s">
        <v>3490</v>
      </c>
      <c r="G855" s="2">
        <v>48</v>
      </c>
      <c r="H855" s="5">
        <v>27.2</v>
      </c>
      <c r="I855" t="s">
        <v>33</v>
      </c>
    </row>
    <row r="856" spans="1:9" x14ac:dyDescent="0.35">
      <c r="A856" s="3">
        <v>43842.528240740743</v>
      </c>
      <c r="B856" t="s">
        <v>8</v>
      </c>
      <c r="C856" t="s">
        <v>785</v>
      </c>
      <c r="D856" t="s">
        <v>786</v>
      </c>
      <c r="E856" t="s">
        <v>11</v>
      </c>
      <c r="F856" t="s">
        <v>3491</v>
      </c>
      <c r="G856" s="2">
        <v>48</v>
      </c>
      <c r="H856" s="5">
        <v>12.265000000000001</v>
      </c>
      <c r="I856" t="s">
        <v>12</v>
      </c>
    </row>
    <row r="857" spans="1:9" x14ac:dyDescent="0.35">
      <c r="A857" s="3">
        <v>43842.53025462963</v>
      </c>
      <c r="B857" t="s">
        <v>8</v>
      </c>
      <c r="C857" t="s">
        <v>46</v>
      </c>
      <c r="D857" t="s">
        <v>47</v>
      </c>
      <c r="E857" t="s">
        <v>11</v>
      </c>
      <c r="F857" t="s">
        <v>3492</v>
      </c>
      <c r="G857" s="2">
        <v>246</v>
      </c>
      <c r="H857" s="5">
        <v>32.915999999999997</v>
      </c>
      <c r="I857" t="s">
        <v>12</v>
      </c>
    </row>
    <row r="858" spans="1:9" x14ac:dyDescent="0.35">
      <c r="A858" s="3">
        <v>43842.531921296293</v>
      </c>
      <c r="B858" t="s">
        <v>8</v>
      </c>
      <c r="C858" t="s">
        <v>787</v>
      </c>
      <c r="D858" t="s">
        <v>788</v>
      </c>
      <c r="E858" t="s">
        <v>11</v>
      </c>
      <c r="F858" t="s">
        <v>3493</v>
      </c>
      <c r="G858" s="2">
        <v>32</v>
      </c>
      <c r="H858" s="5">
        <v>4.4909999999999997</v>
      </c>
      <c r="I858" t="s">
        <v>12</v>
      </c>
    </row>
    <row r="859" spans="1:9" x14ac:dyDescent="0.35">
      <c r="A859" s="3">
        <v>43842.53875</v>
      </c>
      <c r="B859" t="s">
        <v>8</v>
      </c>
      <c r="C859" t="s">
        <v>789</v>
      </c>
      <c r="D859" t="s">
        <v>790</v>
      </c>
      <c r="E859" t="s">
        <v>11</v>
      </c>
      <c r="F859" t="s">
        <v>3494</v>
      </c>
      <c r="G859" s="2">
        <v>100</v>
      </c>
      <c r="H859" s="5">
        <v>4.1970000000000001</v>
      </c>
      <c r="I859" t="s">
        <v>12</v>
      </c>
    </row>
    <row r="860" spans="1:9" x14ac:dyDescent="0.35">
      <c r="A860" s="3">
        <v>43842.546203703707</v>
      </c>
      <c r="B860" t="s">
        <v>8</v>
      </c>
      <c r="C860" t="s">
        <v>272</v>
      </c>
      <c r="D860" t="s">
        <v>273</v>
      </c>
      <c r="E860" t="s">
        <v>17</v>
      </c>
      <c r="F860" t="s">
        <v>3495</v>
      </c>
      <c r="G860" s="2">
        <v>254</v>
      </c>
      <c r="H860" s="5">
        <v>8.5</v>
      </c>
      <c r="I860" t="s">
        <v>12</v>
      </c>
    </row>
    <row r="861" spans="1:9" x14ac:dyDescent="0.35">
      <c r="A861" s="3">
        <v>43842.546238425923</v>
      </c>
      <c r="B861" t="s">
        <v>8</v>
      </c>
      <c r="C861" t="s">
        <v>791</v>
      </c>
      <c r="D861" s="1" t="s">
        <v>792</v>
      </c>
      <c r="E861" t="s">
        <v>11</v>
      </c>
      <c r="F861" t="s">
        <v>3496</v>
      </c>
      <c r="G861" s="2">
        <v>26</v>
      </c>
      <c r="H861" s="5">
        <v>19.356000000000002</v>
      </c>
      <c r="I861" t="s">
        <v>32</v>
      </c>
    </row>
    <row r="862" spans="1:9" x14ac:dyDescent="0.35">
      <c r="A862" s="3">
        <v>43842.548414351855</v>
      </c>
      <c r="B862" t="s">
        <v>8</v>
      </c>
      <c r="C862" t="s">
        <v>540</v>
      </c>
      <c r="D862" t="s">
        <v>541</v>
      </c>
      <c r="E862" t="s">
        <v>11</v>
      </c>
      <c r="F862" t="s">
        <v>3497</v>
      </c>
      <c r="G862" s="2">
        <v>16</v>
      </c>
      <c r="H862" s="5">
        <v>0.82799999999999996</v>
      </c>
      <c r="I862" t="s">
        <v>12</v>
      </c>
    </row>
    <row r="863" spans="1:9" x14ac:dyDescent="0.35">
      <c r="A863" s="3">
        <v>43842.550578703704</v>
      </c>
      <c r="B863" t="s">
        <v>8</v>
      </c>
      <c r="C863" t="s">
        <v>762</v>
      </c>
      <c r="D863" s="1" t="s">
        <v>763</v>
      </c>
      <c r="E863" t="s">
        <v>11</v>
      </c>
      <c r="F863" t="s">
        <v>3498</v>
      </c>
      <c r="G863" s="2">
        <v>2</v>
      </c>
      <c r="H863" s="5">
        <v>0.94599999999999995</v>
      </c>
      <c r="I863" t="s">
        <v>12</v>
      </c>
    </row>
    <row r="864" spans="1:9" x14ac:dyDescent="0.35">
      <c r="A864" s="3">
        <v>43842.552175925928</v>
      </c>
      <c r="B864" t="s">
        <v>8</v>
      </c>
      <c r="C864" t="s">
        <v>793</v>
      </c>
      <c r="D864" t="s">
        <v>794</v>
      </c>
      <c r="E864" t="s">
        <v>17</v>
      </c>
      <c r="F864" t="s">
        <v>3499</v>
      </c>
      <c r="G864" s="2">
        <v>86</v>
      </c>
      <c r="H864" s="5">
        <v>5.1079999999999997</v>
      </c>
      <c r="I864" t="s">
        <v>12</v>
      </c>
    </row>
    <row r="865" spans="1:9" x14ac:dyDescent="0.35">
      <c r="A865" s="3">
        <v>43842.558807870373</v>
      </c>
      <c r="B865" t="s">
        <v>8</v>
      </c>
      <c r="C865" t="s">
        <v>795</v>
      </c>
      <c r="D865" t="s">
        <v>796</v>
      </c>
      <c r="E865" t="s">
        <v>11</v>
      </c>
      <c r="F865" t="s">
        <v>3500</v>
      </c>
      <c r="G865" s="2">
        <v>1</v>
      </c>
      <c r="H865" s="5">
        <v>0</v>
      </c>
      <c r="I865" t="s">
        <v>33</v>
      </c>
    </row>
    <row r="866" spans="1:9" x14ac:dyDescent="0.35">
      <c r="A866" s="3">
        <v>43842.561377314814</v>
      </c>
      <c r="B866" t="s">
        <v>8</v>
      </c>
      <c r="C866" t="s">
        <v>795</v>
      </c>
      <c r="D866" t="s">
        <v>796</v>
      </c>
      <c r="E866" t="s">
        <v>11</v>
      </c>
      <c r="F866" t="s">
        <v>3501</v>
      </c>
      <c r="G866" s="2">
        <v>22</v>
      </c>
      <c r="H866" s="5">
        <v>16.3</v>
      </c>
      <c r="I866" t="s">
        <v>33</v>
      </c>
    </row>
    <row r="867" spans="1:9" x14ac:dyDescent="0.35">
      <c r="A867" s="3">
        <v>43842.572743055556</v>
      </c>
      <c r="B867" t="s">
        <v>8</v>
      </c>
      <c r="C867" t="s">
        <v>310</v>
      </c>
      <c r="D867" t="s">
        <v>311</v>
      </c>
      <c r="E867" t="s">
        <v>11</v>
      </c>
      <c r="F867" t="s">
        <v>3502</v>
      </c>
      <c r="G867" s="2">
        <v>148</v>
      </c>
      <c r="H867" s="5">
        <v>24.492999999999999</v>
      </c>
      <c r="I867" t="s">
        <v>12</v>
      </c>
    </row>
    <row r="868" spans="1:9" x14ac:dyDescent="0.35">
      <c r="A868" s="3">
        <v>43842.574421296296</v>
      </c>
      <c r="B868" t="s">
        <v>8</v>
      </c>
      <c r="C868" t="s">
        <v>586</v>
      </c>
      <c r="D868" t="s">
        <v>587</v>
      </c>
      <c r="E868" t="s">
        <v>11</v>
      </c>
      <c r="F868" t="s">
        <v>3503</v>
      </c>
      <c r="G868" s="2">
        <v>91</v>
      </c>
      <c r="H868" s="5">
        <v>10.3</v>
      </c>
      <c r="I868" t="s">
        <v>33</v>
      </c>
    </row>
    <row r="869" spans="1:9" x14ac:dyDescent="0.35">
      <c r="A869" s="3">
        <v>43842.602500000001</v>
      </c>
      <c r="B869" t="s">
        <v>8</v>
      </c>
      <c r="C869" t="s">
        <v>448</v>
      </c>
      <c r="D869" t="s">
        <v>449</v>
      </c>
      <c r="E869" t="s">
        <v>11</v>
      </c>
      <c r="F869" t="s">
        <v>3504</v>
      </c>
      <c r="G869" s="2">
        <v>20</v>
      </c>
      <c r="H869" s="5">
        <v>1.119</v>
      </c>
      <c r="I869" t="s">
        <v>12</v>
      </c>
    </row>
    <row r="870" spans="1:9" x14ac:dyDescent="0.35">
      <c r="A870" s="3">
        <v>43842.629849537036</v>
      </c>
      <c r="B870" t="s">
        <v>8</v>
      </c>
      <c r="C870" t="s">
        <v>360</v>
      </c>
      <c r="D870" t="s">
        <v>361</v>
      </c>
      <c r="E870" t="s">
        <v>11</v>
      </c>
      <c r="F870" t="s">
        <v>3505</v>
      </c>
      <c r="G870" s="2">
        <v>29</v>
      </c>
      <c r="H870" s="5">
        <v>4.22</v>
      </c>
      <c r="I870" t="s">
        <v>12</v>
      </c>
    </row>
    <row r="871" spans="1:9" x14ac:dyDescent="0.35">
      <c r="A871" s="3">
        <v>43842.640439814815</v>
      </c>
      <c r="B871" t="s">
        <v>8</v>
      </c>
      <c r="C871" t="s">
        <v>797</v>
      </c>
      <c r="D871" t="s">
        <v>798</v>
      </c>
      <c r="E871" t="s">
        <v>11</v>
      </c>
      <c r="F871" t="s">
        <v>3506</v>
      </c>
      <c r="G871" s="2">
        <v>151</v>
      </c>
      <c r="H871" s="5">
        <v>8.2230000000000008</v>
      </c>
      <c r="I871" t="s">
        <v>12</v>
      </c>
    </row>
    <row r="872" spans="1:9" x14ac:dyDescent="0.35">
      <c r="A872" s="3">
        <v>43842.666203703702</v>
      </c>
      <c r="B872" t="s">
        <v>8</v>
      </c>
      <c r="C872" t="s">
        <v>292</v>
      </c>
      <c r="D872" t="s">
        <v>293</v>
      </c>
      <c r="E872" t="s">
        <v>17</v>
      </c>
      <c r="F872" t="s">
        <v>3507</v>
      </c>
      <c r="G872" s="2">
        <v>14</v>
      </c>
      <c r="H872" s="5">
        <v>0.38700000000000001</v>
      </c>
      <c r="I872" t="s">
        <v>12</v>
      </c>
    </row>
    <row r="873" spans="1:9" x14ac:dyDescent="0.35">
      <c r="A873" s="3">
        <v>43842.7112037037</v>
      </c>
      <c r="B873" t="s">
        <v>8</v>
      </c>
      <c r="C873" t="s">
        <v>161</v>
      </c>
      <c r="D873" t="s">
        <v>162</v>
      </c>
      <c r="E873" t="s">
        <v>11</v>
      </c>
      <c r="F873" t="s">
        <v>3508</v>
      </c>
      <c r="G873" s="2">
        <v>175</v>
      </c>
      <c r="H873" s="5">
        <v>9.9469999999999992</v>
      </c>
      <c r="I873" t="s">
        <v>12</v>
      </c>
    </row>
    <row r="874" spans="1:9" x14ac:dyDescent="0.35">
      <c r="A874" s="3">
        <v>43842.719212962962</v>
      </c>
      <c r="B874" t="s">
        <v>8</v>
      </c>
      <c r="C874" t="s">
        <v>139</v>
      </c>
      <c r="D874" t="s">
        <v>140</v>
      </c>
      <c r="E874" t="s">
        <v>11</v>
      </c>
      <c r="F874" t="s">
        <v>3509</v>
      </c>
      <c r="G874" s="2">
        <v>142</v>
      </c>
      <c r="H874" s="5">
        <v>18.934000000000001</v>
      </c>
      <c r="I874" t="s">
        <v>12</v>
      </c>
    </row>
    <row r="875" spans="1:9" x14ac:dyDescent="0.35">
      <c r="A875" s="3">
        <v>43842.722743055558</v>
      </c>
      <c r="B875" t="s">
        <v>8</v>
      </c>
      <c r="C875" t="s">
        <v>256</v>
      </c>
      <c r="D875" t="s">
        <v>257</v>
      </c>
      <c r="E875" t="s">
        <v>11</v>
      </c>
      <c r="F875" t="s">
        <v>3510</v>
      </c>
      <c r="G875" s="2">
        <v>80</v>
      </c>
      <c r="H875" s="5">
        <v>37.700000000000003</v>
      </c>
      <c r="I875" t="s">
        <v>33</v>
      </c>
    </row>
    <row r="876" spans="1:9" x14ac:dyDescent="0.35">
      <c r="A876" s="3">
        <v>43842.743877314817</v>
      </c>
      <c r="B876" t="s">
        <v>8</v>
      </c>
      <c r="C876" t="s">
        <v>734</v>
      </c>
      <c r="D876" t="s">
        <v>735</v>
      </c>
      <c r="E876" t="s">
        <v>11</v>
      </c>
      <c r="F876" t="s">
        <v>3511</v>
      </c>
      <c r="G876" s="2">
        <v>166</v>
      </c>
      <c r="H876" s="5">
        <v>24.556000000000001</v>
      </c>
      <c r="I876" t="s">
        <v>12</v>
      </c>
    </row>
    <row r="877" spans="1:9" x14ac:dyDescent="0.35">
      <c r="A877" s="3">
        <v>43842.764548611114</v>
      </c>
      <c r="B877" t="s">
        <v>8</v>
      </c>
      <c r="C877" t="s">
        <v>378</v>
      </c>
      <c r="D877" t="s">
        <v>379</v>
      </c>
      <c r="E877" t="s">
        <v>11</v>
      </c>
      <c r="F877" t="s">
        <v>3512</v>
      </c>
      <c r="G877" s="2">
        <v>152</v>
      </c>
      <c r="H877" s="5">
        <v>7.5259999999999998</v>
      </c>
      <c r="I877" t="s">
        <v>12</v>
      </c>
    </row>
    <row r="878" spans="1:9" x14ac:dyDescent="0.35">
      <c r="A878" s="3">
        <v>43842.80804398148</v>
      </c>
      <c r="B878" t="s">
        <v>8</v>
      </c>
      <c r="C878" t="s">
        <v>100</v>
      </c>
      <c r="D878" t="s">
        <v>101</v>
      </c>
      <c r="E878" t="s">
        <v>11</v>
      </c>
      <c r="F878" s="1" t="s">
        <v>3513</v>
      </c>
      <c r="G878" s="2">
        <v>38</v>
      </c>
      <c r="H878" s="5">
        <v>13.125999999999999</v>
      </c>
      <c r="I878" t="s">
        <v>12</v>
      </c>
    </row>
    <row r="879" spans="1:9" x14ac:dyDescent="0.35">
      <c r="A879" s="3">
        <v>43842.846736111111</v>
      </c>
      <c r="B879" t="s">
        <v>8</v>
      </c>
      <c r="C879" t="s">
        <v>406</v>
      </c>
      <c r="D879" t="s">
        <v>407</v>
      </c>
      <c r="E879" t="s">
        <v>11</v>
      </c>
      <c r="F879" t="s">
        <v>3514</v>
      </c>
      <c r="G879" s="2">
        <v>77</v>
      </c>
      <c r="H879" s="5">
        <v>12.9</v>
      </c>
      <c r="I879" t="s">
        <v>12</v>
      </c>
    </row>
    <row r="880" spans="1:9" x14ac:dyDescent="0.35">
      <c r="A880" s="3">
        <v>43842.86273148148</v>
      </c>
      <c r="B880" t="s">
        <v>8</v>
      </c>
      <c r="C880" t="s">
        <v>330</v>
      </c>
      <c r="D880" t="s">
        <v>331</v>
      </c>
      <c r="E880" t="s">
        <v>17</v>
      </c>
      <c r="F880" s="1" t="s">
        <v>3515</v>
      </c>
      <c r="G880" s="2">
        <v>35</v>
      </c>
      <c r="H880" s="5">
        <v>21.475999999999999</v>
      </c>
      <c r="I880" t="s">
        <v>12</v>
      </c>
    </row>
    <row r="881" spans="1:9" x14ac:dyDescent="0.35">
      <c r="A881" s="3">
        <v>43842.889803240738</v>
      </c>
      <c r="B881" t="s">
        <v>8</v>
      </c>
      <c r="C881" t="s">
        <v>155</v>
      </c>
      <c r="D881" t="s">
        <v>156</v>
      </c>
      <c r="E881" t="s">
        <v>11</v>
      </c>
      <c r="F881" t="s">
        <v>3516</v>
      </c>
      <c r="G881" s="2">
        <v>45</v>
      </c>
      <c r="H881" s="5">
        <v>65.61</v>
      </c>
      <c r="I881" t="s">
        <v>12</v>
      </c>
    </row>
    <row r="882" spans="1:9" x14ac:dyDescent="0.35">
      <c r="A882" s="3">
        <v>43842.923784722225</v>
      </c>
      <c r="B882" t="s">
        <v>8</v>
      </c>
      <c r="C882" t="s">
        <v>634</v>
      </c>
      <c r="D882" t="s">
        <v>635</v>
      </c>
      <c r="E882" t="s">
        <v>17</v>
      </c>
      <c r="F882" t="s">
        <v>3517</v>
      </c>
      <c r="G882" s="2">
        <v>39</v>
      </c>
      <c r="H882" s="5">
        <v>27.5</v>
      </c>
      <c r="I882" t="s">
        <v>33</v>
      </c>
    </row>
    <row r="883" spans="1:9" x14ac:dyDescent="0.35">
      <c r="A883" s="3">
        <v>43843.28707175926</v>
      </c>
      <c r="B883" t="s">
        <v>8</v>
      </c>
      <c r="C883" t="s">
        <v>266</v>
      </c>
      <c r="D883" t="s">
        <v>267</v>
      </c>
      <c r="E883" t="s">
        <v>11</v>
      </c>
      <c r="F883" t="s">
        <v>3518</v>
      </c>
      <c r="G883" s="2">
        <v>50</v>
      </c>
      <c r="H883" s="5">
        <v>34.051000000000002</v>
      </c>
      <c r="I883" t="s">
        <v>12</v>
      </c>
    </row>
    <row r="884" spans="1:9" x14ac:dyDescent="0.35">
      <c r="A884" s="3">
        <v>43843.302847222221</v>
      </c>
      <c r="B884" t="s">
        <v>8</v>
      </c>
      <c r="C884" t="s">
        <v>570</v>
      </c>
      <c r="D884" t="s">
        <v>571</v>
      </c>
      <c r="E884" t="s">
        <v>11</v>
      </c>
      <c r="F884" t="s">
        <v>3519</v>
      </c>
      <c r="G884" s="2">
        <v>119</v>
      </c>
      <c r="H884" s="5">
        <v>6.9870000000000001</v>
      </c>
      <c r="I884" t="s">
        <v>12</v>
      </c>
    </row>
    <row r="885" spans="1:9" x14ac:dyDescent="0.35">
      <c r="A885" s="3">
        <v>43843.304444444446</v>
      </c>
      <c r="B885" t="s">
        <v>8</v>
      </c>
      <c r="C885" t="s">
        <v>799</v>
      </c>
      <c r="D885" t="s">
        <v>800</v>
      </c>
      <c r="E885" t="s">
        <v>17</v>
      </c>
      <c r="F885" t="s">
        <v>3520</v>
      </c>
      <c r="G885" s="2">
        <v>80</v>
      </c>
      <c r="H885" s="5">
        <v>34.948999999999998</v>
      </c>
      <c r="I885" t="s">
        <v>33</v>
      </c>
    </row>
    <row r="886" spans="1:9" x14ac:dyDescent="0.35">
      <c r="A886" s="3">
        <v>43843.336944444447</v>
      </c>
      <c r="B886" t="s">
        <v>8</v>
      </c>
      <c r="C886" t="s">
        <v>801</v>
      </c>
      <c r="D886" t="s">
        <v>802</v>
      </c>
      <c r="E886" t="s">
        <v>11</v>
      </c>
      <c r="F886" s="1" t="s">
        <v>3521</v>
      </c>
      <c r="G886" s="2">
        <v>579</v>
      </c>
      <c r="H886" s="5">
        <v>3.0449999999999999</v>
      </c>
      <c r="I886" t="s">
        <v>12</v>
      </c>
    </row>
    <row r="887" spans="1:9" x14ac:dyDescent="0.35">
      <c r="A887" s="3">
        <v>43843.345358796294</v>
      </c>
      <c r="B887" t="s">
        <v>8</v>
      </c>
      <c r="C887" t="s">
        <v>803</v>
      </c>
      <c r="D887" t="s">
        <v>804</v>
      </c>
      <c r="E887" t="s">
        <v>11</v>
      </c>
      <c r="F887" t="s">
        <v>3522</v>
      </c>
      <c r="G887" s="2">
        <v>235</v>
      </c>
      <c r="H887" s="5">
        <v>29.748999999999999</v>
      </c>
      <c r="I887" t="s">
        <v>12</v>
      </c>
    </row>
    <row r="888" spans="1:9" x14ac:dyDescent="0.35">
      <c r="A888" s="3">
        <v>43843.358124999999</v>
      </c>
      <c r="B888" t="s">
        <v>8</v>
      </c>
      <c r="C888" t="s">
        <v>298</v>
      </c>
      <c r="D888" t="s">
        <v>299</v>
      </c>
      <c r="E888" t="s">
        <v>17</v>
      </c>
      <c r="F888" t="s">
        <v>3523</v>
      </c>
      <c r="G888" s="2">
        <v>1</v>
      </c>
      <c r="H888" s="5">
        <v>0</v>
      </c>
      <c r="I888" t="s">
        <v>12</v>
      </c>
    </row>
    <row r="889" spans="1:9" x14ac:dyDescent="0.35">
      <c r="A889" s="3">
        <v>43843.358530092592</v>
      </c>
      <c r="B889" t="s">
        <v>8</v>
      </c>
      <c r="C889" t="s">
        <v>298</v>
      </c>
      <c r="D889" t="s">
        <v>299</v>
      </c>
      <c r="E889" t="s">
        <v>17</v>
      </c>
      <c r="F889" t="s">
        <v>3524</v>
      </c>
      <c r="G889" s="2">
        <v>518</v>
      </c>
      <c r="H889" s="5">
        <v>6.6280000000000001</v>
      </c>
      <c r="I889" t="s">
        <v>12</v>
      </c>
    </row>
    <row r="890" spans="1:9" x14ac:dyDescent="0.35">
      <c r="A890" s="3">
        <v>43843.368414351855</v>
      </c>
      <c r="B890" t="s">
        <v>8</v>
      </c>
      <c r="C890" t="s">
        <v>302</v>
      </c>
      <c r="D890" t="s">
        <v>303</v>
      </c>
      <c r="E890" t="s">
        <v>11</v>
      </c>
      <c r="F890" t="s">
        <v>3525</v>
      </c>
      <c r="G890" s="2">
        <v>27</v>
      </c>
      <c r="H890" s="5">
        <v>2.1579999999999999</v>
      </c>
      <c r="I890" t="s">
        <v>12</v>
      </c>
    </row>
    <row r="891" spans="1:9" x14ac:dyDescent="0.35">
      <c r="A891" s="3">
        <v>43843.38616898148</v>
      </c>
      <c r="B891" t="s">
        <v>8</v>
      </c>
      <c r="C891" t="s">
        <v>805</v>
      </c>
      <c r="D891" s="1" t="s">
        <v>806</v>
      </c>
      <c r="E891" t="s">
        <v>11</v>
      </c>
      <c r="F891" t="s">
        <v>3526</v>
      </c>
      <c r="G891" s="2">
        <v>1</v>
      </c>
      <c r="H891" s="5">
        <v>0.01</v>
      </c>
      <c r="I891" t="s">
        <v>12</v>
      </c>
    </row>
    <row r="892" spans="1:9" x14ac:dyDescent="0.35">
      <c r="A892" s="3">
        <v>43843.399375000001</v>
      </c>
      <c r="B892" t="s">
        <v>8</v>
      </c>
      <c r="C892" t="s">
        <v>540</v>
      </c>
      <c r="D892" t="s">
        <v>541</v>
      </c>
      <c r="E892" t="s">
        <v>11</v>
      </c>
      <c r="F892" t="s">
        <v>3527</v>
      </c>
      <c r="G892" s="2">
        <v>45</v>
      </c>
      <c r="H892" s="5">
        <v>2.0910000000000002</v>
      </c>
      <c r="I892" t="s">
        <v>12</v>
      </c>
    </row>
    <row r="893" spans="1:9" x14ac:dyDescent="0.35">
      <c r="A893" s="3">
        <v>43843.427511574075</v>
      </c>
      <c r="B893" t="s">
        <v>8</v>
      </c>
      <c r="C893" t="s">
        <v>202</v>
      </c>
      <c r="D893" t="s">
        <v>203</v>
      </c>
      <c r="E893" t="s">
        <v>11</v>
      </c>
      <c r="F893" t="s">
        <v>3528</v>
      </c>
      <c r="G893" s="2">
        <v>46</v>
      </c>
      <c r="H893" s="5">
        <v>7.8</v>
      </c>
      <c r="I893" t="s">
        <v>12</v>
      </c>
    </row>
    <row r="894" spans="1:9" x14ac:dyDescent="0.35">
      <c r="A894" s="3">
        <v>43843.452013888891</v>
      </c>
      <c r="B894" t="s">
        <v>8</v>
      </c>
      <c r="C894" t="s">
        <v>807</v>
      </c>
      <c r="D894" t="s">
        <v>808</v>
      </c>
      <c r="E894" t="s">
        <v>11</v>
      </c>
      <c r="F894" t="s">
        <v>3529</v>
      </c>
      <c r="G894" s="2">
        <v>153</v>
      </c>
      <c r="H894" s="5">
        <v>7.7089999999999996</v>
      </c>
      <c r="I894" t="s">
        <v>12</v>
      </c>
    </row>
    <row r="895" spans="1:9" x14ac:dyDescent="0.35">
      <c r="A895" s="3">
        <v>43843.45648148148</v>
      </c>
      <c r="B895" t="s">
        <v>8</v>
      </c>
      <c r="C895" t="s">
        <v>570</v>
      </c>
      <c r="D895" t="s">
        <v>571</v>
      </c>
      <c r="E895" t="s">
        <v>11</v>
      </c>
      <c r="F895" t="s">
        <v>3530</v>
      </c>
      <c r="G895" s="2">
        <v>302</v>
      </c>
      <c r="H895" s="5">
        <v>3.7829999999999999</v>
      </c>
      <c r="I895" t="s">
        <v>12</v>
      </c>
    </row>
    <row r="896" spans="1:9" x14ac:dyDescent="0.35">
      <c r="A896" s="3">
        <v>43843.459606481483</v>
      </c>
      <c r="B896" t="s">
        <v>8</v>
      </c>
      <c r="C896" t="s">
        <v>70</v>
      </c>
      <c r="D896" t="s">
        <v>71</v>
      </c>
      <c r="E896" t="s">
        <v>11</v>
      </c>
      <c r="F896" t="s">
        <v>3531</v>
      </c>
      <c r="G896" s="2">
        <v>23</v>
      </c>
      <c r="H896" s="5">
        <v>7.1790000000000003</v>
      </c>
      <c r="I896" t="s">
        <v>12</v>
      </c>
    </row>
    <row r="897" spans="1:9" x14ac:dyDescent="0.35">
      <c r="A897" s="3">
        <v>43843.465092592596</v>
      </c>
      <c r="B897" t="s">
        <v>8</v>
      </c>
      <c r="C897" t="s">
        <v>809</v>
      </c>
      <c r="D897" t="s">
        <v>810</v>
      </c>
      <c r="E897" t="s">
        <v>11</v>
      </c>
      <c r="F897" t="s">
        <v>3532</v>
      </c>
      <c r="G897" s="2">
        <v>6</v>
      </c>
      <c r="H897" s="5">
        <v>0</v>
      </c>
      <c r="I897" t="s">
        <v>12</v>
      </c>
    </row>
    <row r="898" spans="1:9" x14ac:dyDescent="0.35">
      <c r="A898" s="3">
        <v>43843.469212962962</v>
      </c>
      <c r="B898" t="s">
        <v>8</v>
      </c>
      <c r="C898" t="s">
        <v>809</v>
      </c>
      <c r="D898" t="s">
        <v>810</v>
      </c>
      <c r="E898" t="s">
        <v>11</v>
      </c>
      <c r="F898" t="s">
        <v>3533</v>
      </c>
      <c r="G898" s="2">
        <v>6</v>
      </c>
      <c r="H898" s="5">
        <v>0.1</v>
      </c>
      <c r="I898" t="s">
        <v>12</v>
      </c>
    </row>
    <row r="899" spans="1:9" x14ac:dyDescent="0.35">
      <c r="A899" s="3">
        <v>43843.472488425927</v>
      </c>
      <c r="B899" t="s">
        <v>8</v>
      </c>
      <c r="C899" t="s">
        <v>811</v>
      </c>
      <c r="D899" t="s">
        <v>812</v>
      </c>
      <c r="E899" t="s">
        <v>11</v>
      </c>
      <c r="F899" t="s">
        <v>3534</v>
      </c>
      <c r="G899" s="2">
        <v>17</v>
      </c>
      <c r="H899" s="5">
        <v>8.6999999999999993</v>
      </c>
      <c r="I899" t="s">
        <v>33</v>
      </c>
    </row>
    <row r="900" spans="1:9" x14ac:dyDescent="0.35">
      <c r="A900" s="3">
        <v>43843.48337962963</v>
      </c>
      <c r="B900" t="s">
        <v>8</v>
      </c>
      <c r="C900" t="s">
        <v>434</v>
      </c>
      <c r="D900" t="s">
        <v>435</v>
      </c>
      <c r="E900" t="s">
        <v>11</v>
      </c>
      <c r="F900" t="s">
        <v>3535</v>
      </c>
      <c r="G900" s="2">
        <v>111</v>
      </c>
      <c r="H900" s="5">
        <v>15.846</v>
      </c>
      <c r="I900" t="s">
        <v>12</v>
      </c>
    </row>
    <row r="901" spans="1:9" x14ac:dyDescent="0.35">
      <c r="A901" s="3">
        <v>43843.487604166665</v>
      </c>
      <c r="B901" t="s">
        <v>8</v>
      </c>
      <c r="C901" t="s">
        <v>813</v>
      </c>
      <c r="D901" t="s">
        <v>814</v>
      </c>
      <c r="E901" t="s">
        <v>17</v>
      </c>
      <c r="F901" t="s">
        <v>3536</v>
      </c>
      <c r="G901" s="2">
        <v>21</v>
      </c>
      <c r="H901" s="5">
        <v>13.3</v>
      </c>
      <c r="I901" t="s">
        <v>33</v>
      </c>
    </row>
    <row r="902" spans="1:9" x14ac:dyDescent="0.35">
      <c r="A902" s="3">
        <v>43843.490763888891</v>
      </c>
      <c r="B902" t="s">
        <v>8</v>
      </c>
      <c r="C902" t="s">
        <v>70</v>
      </c>
      <c r="D902" t="s">
        <v>71</v>
      </c>
      <c r="E902" t="s">
        <v>11</v>
      </c>
      <c r="F902" t="s">
        <v>3537</v>
      </c>
      <c r="G902" s="2">
        <v>34</v>
      </c>
      <c r="H902" s="5">
        <v>5.27</v>
      </c>
      <c r="I902" t="s">
        <v>12</v>
      </c>
    </row>
    <row r="903" spans="1:9" x14ac:dyDescent="0.35">
      <c r="A903" s="3">
        <v>43843.533587962964</v>
      </c>
      <c r="B903" t="s">
        <v>8</v>
      </c>
      <c r="C903" t="s">
        <v>272</v>
      </c>
      <c r="D903" t="s">
        <v>273</v>
      </c>
      <c r="E903" t="s">
        <v>17</v>
      </c>
      <c r="F903" t="s">
        <v>3538</v>
      </c>
      <c r="G903" s="2">
        <v>144</v>
      </c>
      <c r="H903" s="5">
        <v>7.2629999999999999</v>
      </c>
      <c r="I903" t="s">
        <v>12</v>
      </c>
    </row>
    <row r="904" spans="1:9" x14ac:dyDescent="0.35">
      <c r="A904" s="3">
        <v>43843.536192129628</v>
      </c>
      <c r="B904" t="s">
        <v>8</v>
      </c>
      <c r="C904" t="s">
        <v>282</v>
      </c>
      <c r="D904" t="s">
        <v>283</v>
      </c>
      <c r="E904" t="s">
        <v>11</v>
      </c>
      <c r="F904" t="s">
        <v>3539</v>
      </c>
      <c r="G904" s="2">
        <v>1</v>
      </c>
      <c r="H904" s="5">
        <v>0</v>
      </c>
      <c r="I904" t="s">
        <v>12</v>
      </c>
    </row>
    <row r="905" spans="1:9" x14ac:dyDescent="0.35">
      <c r="A905" s="3">
        <v>43843.536736111113</v>
      </c>
      <c r="B905" t="s">
        <v>8</v>
      </c>
      <c r="C905" t="s">
        <v>282</v>
      </c>
      <c r="D905" t="s">
        <v>283</v>
      </c>
      <c r="E905" t="s">
        <v>11</v>
      </c>
      <c r="F905" t="s">
        <v>3540</v>
      </c>
      <c r="G905" s="2">
        <v>1</v>
      </c>
      <c r="H905" s="5">
        <v>0</v>
      </c>
      <c r="I905" t="s">
        <v>12</v>
      </c>
    </row>
    <row r="906" spans="1:9" x14ac:dyDescent="0.35">
      <c r="A906" s="3">
        <v>43843.536886574075</v>
      </c>
      <c r="B906" t="s">
        <v>8</v>
      </c>
      <c r="C906" t="s">
        <v>282</v>
      </c>
      <c r="D906" t="s">
        <v>283</v>
      </c>
      <c r="E906" t="s">
        <v>11</v>
      </c>
      <c r="F906" t="s">
        <v>3541</v>
      </c>
      <c r="G906" s="2">
        <v>1</v>
      </c>
      <c r="H906" s="5">
        <v>0</v>
      </c>
      <c r="I906" t="s">
        <v>12</v>
      </c>
    </row>
    <row r="907" spans="1:9" x14ac:dyDescent="0.35">
      <c r="A907" s="3">
        <v>43843.536944444444</v>
      </c>
      <c r="B907" t="s">
        <v>8</v>
      </c>
      <c r="C907" t="s">
        <v>282</v>
      </c>
      <c r="D907" t="s">
        <v>283</v>
      </c>
      <c r="E907" t="s">
        <v>11</v>
      </c>
      <c r="F907" t="s">
        <v>3542</v>
      </c>
      <c r="G907" s="2">
        <v>1</v>
      </c>
      <c r="H907" s="5">
        <v>0</v>
      </c>
      <c r="I907" t="s">
        <v>12</v>
      </c>
    </row>
    <row r="908" spans="1:9" x14ac:dyDescent="0.35">
      <c r="A908" s="3">
        <v>43843.543738425928</v>
      </c>
      <c r="B908" t="s">
        <v>8</v>
      </c>
      <c r="C908" t="s">
        <v>688</v>
      </c>
      <c r="D908" t="s">
        <v>689</v>
      </c>
      <c r="E908" t="s">
        <v>11</v>
      </c>
      <c r="F908" t="s">
        <v>3543</v>
      </c>
      <c r="G908" s="2">
        <v>78</v>
      </c>
      <c r="H908" s="5">
        <v>13.629</v>
      </c>
      <c r="I908" t="s">
        <v>12</v>
      </c>
    </row>
    <row r="909" spans="1:9" x14ac:dyDescent="0.35">
      <c r="A909" s="3">
        <v>43843.555509259262</v>
      </c>
      <c r="B909" t="s">
        <v>8</v>
      </c>
      <c r="C909" t="s">
        <v>774</v>
      </c>
      <c r="D909" t="s">
        <v>775</v>
      </c>
      <c r="E909" t="s">
        <v>11</v>
      </c>
      <c r="F909" t="s">
        <v>3544</v>
      </c>
      <c r="G909" s="2">
        <v>177</v>
      </c>
      <c r="H909" s="5">
        <v>23.550999999999998</v>
      </c>
      <c r="I909" t="s">
        <v>12</v>
      </c>
    </row>
    <row r="910" spans="1:9" x14ac:dyDescent="0.35">
      <c r="A910" s="3">
        <v>43843.560914351852</v>
      </c>
      <c r="B910" t="s">
        <v>8</v>
      </c>
      <c r="C910" t="s">
        <v>467</v>
      </c>
      <c r="D910" t="s">
        <v>468</v>
      </c>
      <c r="E910" t="s">
        <v>11</v>
      </c>
      <c r="F910" t="s">
        <v>3545</v>
      </c>
      <c r="G910" s="2">
        <v>1</v>
      </c>
      <c r="H910" s="5">
        <v>7.0000000000000001E-3</v>
      </c>
      <c r="I910" t="s">
        <v>12</v>
      </c>
    </row>
    <row r="911" spans="1:9" x14ac:dyDescent="0.35">
      <c r="A911" s="3">
        <v>43843.561238425929</v>
      </c>
      <c r="B911" t="s">
        <v>8</v>
      </c>
      <c r="C911" t="s">
        <v>467</v>
      </c>
      <c r="D911" t="s">
        <v>468</v>
      </c>
      <c r="E911" t="s">
        <v>11</v>
      </c>
      <c r="F911" t="s">
        <v>3546</v>
      </c>
      <c r="G911" s="2">
        <v>247</v>
      </c>
      <c r="H911" s="5">
        <v>9.6170000000000009</v>
      </c>
      <c r="I911" t="s">
        <v>12</v>
      </c>
    </row>
    <row r="912" spans="1:9" x14ac:dyDescent="0.35">
      <c r="A912" s="3">
        <v>43843.566388888888</v>
      </c>
      <c r="B912" t="s">
        <v>8</v>
      </c>
      <c r="C912" t="s">
        <v>815</v>
      </c>
      <c r="D912" t="s">
        <v>816</v>
      </c>
      <c r="E912" t="s">
        <v>11</v>
      </c>
      <c r="F912" s="1" t="s">
        <v>3547</v>
      </c>
      <c r="G912" s="2">
        <v>43</v>
      </c>
      <c r="H912" s="5">
        <v>2.3159999999999998</v>
      </c>
      <c r="I912" t="s">
        <v>12</v>
      </c>
    </row>
    <row r="913" spans="1:9" x14ac:dyDescent="0.35">
      <c r="A913" s="3">
        <v>43843.578634259262</v>
      </c>
      <c r="B913" t="s">
        <v>8</v>
      </c>
      <c r="C913" t="s">
        <v>817</v>
      </c>
      <c r="D913" t="s">
        <v>818</v>
      </c>
      <c r="E913" t="s">
        <v>11</v>
      </c>
      <c r="F913" t="s">
        <v>3548</v>
      </c>
      <c r="G913" s="2">
        <v>88</v>
      </c>
      <c r="H913" s="5">
        <v>4.5369999999999999</v>
      </c>
      <c r="I913" t="s">
        <v>12</v>
      </c>
    </row>
    <row r="914" spans="1:9" x14ac:dyDescent="0.35">
      <c r="A914" s="3">
        <v>43843.578738425924</v>
      </c>
      <c r="B914" t="s">
        <v>8</v>
      </c>
      <c r="C914" t="s">
        <v>819</v>
      </c>
      <c r="D914" t="s">
        <v>820</v>
      </c>
      <c r="E914" t="s">
        <v>11</v>
      </c>
      <c r="F914" t="s">
        <v>3549</v>
      </c>
      <c r="G914" s="2">
        <v>61</v>
      </c>
      <c r="H914" s="5">
        <v>3.5640000000000001</v>
      </c>
      <c r="I914" t="s">
        <v>12</v>
      </c>
    </row>
    <row r="915" spans="1:9" x14ac:dyDescent="0.35">
      <c r="A915" s="3">
        <v>43843.581053240741</v>
      </c>
      <c r="B915" t="s">
        <v>8</v>
      </c>
      <c r="C915" t="s">
        <v>465</v>
      </c>
      <c r="D915" t="s">
        <v>466</v>
      </c>
      <c r="E915" t="s">
        <v>11</v>
      </c>
      <c r="F915" t="s">
        <v>3550</v>
      </c>
      <c r="G915" s="2">
        <v>29</v>
      </c>
      <c r="H915" s="5">
        <v>2.3069999999999999</v>
      </c>
      <c r="I915" t="s">
        <v>12</v>
      </c>
    </row>
    <row r="916" spans="1:9" x14ac:dyDescent="0.35">
      <c r="A916" s="3">
        <v>43843.586898148147</v>
      </c>
      <c r="B916" t="s">
        <v>8</v>
      </c>
      <c r="C916" t="s">
        <v>256</v>
      </c>
      <c r="D916" t="s">
        <v>257</v>
      </c>
      <c r="E916" t="s">
        <v>11</v>
      </c>
      <c r="F916" t="s">
        <v>3551</v>
      </c>
      <c r="G916" s="2">
        <v>13</v>
      </c>
      <c r="H916" s="5">
        <v>9</v>
      </c>
      <c r="I916" t="s">
        <v>33</v>
      </c>
    </row>
    <row r="917" spans="1:9" x14ac:dyDescent="0.35">
      <c r="A917" s="3">
        <v>43843.623298611114</v>
      </c>
      <c r="B917" t="s">
        <v>8</v>
      </c>
      <c r="C917" t="s">
        <v>86</v>
      </c>
      <c r="D917" t="s">
        <v>87</v>
      </c>
      <c r="E917" t="s">
        <v>11</v>
      </c>
      <c r="F917" t="s">
        <v>3552</v>
      </c>
      <c r="G917" s="2">
        <v>84</v>
      </c>
      <c r="H917" s="5">
        <v>14.058999999999999</v>
      </c>
      <c r="I917" t="s">
        <v>12</v>
      </c>
    </row>
    <row r="918" spans="1:9" x14ac:dyDescent="0.35">
      <c r="A918" s="3">
        <v>43843.62599537037</v>
      </c>
      <c r="B918" t="s">
        <v>8</v>
      </c>
      <c r="C918" t="s">
        <v>76</v>
      </c>
      <c r="D918" t="s">
        <v>77</v>
      </c>
      <c r="E918" t="s">
        <v>11</v>
      </c>
      <c r="F918" t="s">
        <v>3553</v>
      </c>
      <c r="G918" s="2">
        <v>147</v>
      </c>
      <c r="H918" s="5">
        <v>25.614000000000001</v>
      </c>
      <c r="I918" t="s">
        <v>12</v>
      </c>
    </row>
    <row r="919" spans="1:9" x14ac:dyDescent="0.35">
      <c r="A919" s="3">
        <v>43843.628310185188</v>
      </c>
      <c r="B919" t="s">
        <v>8</v>
      </c>
      <c r="C919" t="s">
        <v>70</v>
      </c>
      <c r="D919" t="s">
        <v>71</v>
      </c>
      <c r="E919" t="s">
        <v>11</v>
      </c>
      <c r="F919" t="s">
        <v>3554</v>
      </c>
      <c r="G919" s="2">
        <v>37</v>
      </c>
      <c r="H919" s="5">
        <v>6.3970000000000002</v>
      </c>
      <c r="I919" t="s">
        <v>12</v>
      </c>
    </row>
    <row r="920" spans="1:9" x14ac:dyDescent="0.35">
      <c r="A920" s="3">
        <v>43843.629421296297</v>
      </c>
      <c r="B920" t="s">
        <v>8</v>
      </c>
      <c r="C920" t="s">
        <v>732</v>
      </c>
      <c r="D920" t="s">
        <v>733</v>
      </c>
      <c r="E920" t="s">
        <v>11</v>
      </c>
      <c r="F920" t="s">
        <v>3555</v>
      </c>
      <c r="G920" s="2">
        <v>20</v>
      </c>
      <c r="H920" s="5">
        <v>1.042</v>
      </c>
      <c r="I920" t="s">
        <v>12</v>
      </c>
    </row>
    <row r="921" spans="1:9" x14ac:dyDescent="0.35">
      <c r="A921" s="3">
        <v>43843.656504629631</v>
      </c>
      <c r="B921" t="s">
        <v>8</v>
      </c>
      <c r="C921" t="s">
        <v>171</v>
      </c>
      <c r="D921" t="s">
        <v>172</v>
      </c>
      <c r="E921" t="s">
        <v>11</v>
      </c>
      <c r="F921" t="s">
        <v>3556</v>
      </c>
      <c r="G921" s="2">
        <v>95</v>
      </c>
      <c r="H921" s="5">
        <v>8.0239999999999991</v>
      </c>
      <c r="I921" t="s">
        <v>12</v>
      </c>
    </row>
    <row r="922" spans="1:9" x14ac:dyDescent="0.35">
      <c r="A922" s="3">
        <v>43843.660393518519</v>
      </c>
      <c r="B922" t="s">
        <v>8</v>
      </c>
      <c r="C922" t="s">
        <v>732</v>
      </c>
      <c r="D922" t="s">
        <v>733</v>
      </c>
      <c r="E922" t="s">
        <v>11</v>
      </c>
      <c r="F922" t="s">
        <v>3557</v>
      </c>
      <c r="G922" s="2">
        <v>14</v>
      </c>
      <c r="H922" s="5">
        <v>0.69899999999999995</v>
      </c>
      <c r="I922" t="s">
        <v>12</v>
      </c>
    </row>
    <row r="923" spans="1:9" x14ac:dyDescent="0.35">
      <c r="A923" s="3">
        <v>43843.664050925923</v>
      </c>
      <c r="B923" t="s">
        <v>8</v>
      </c>
      <c r="C923" t="s">
        <v>821</v>
      </c>
      <c r="D923" t="s">
        <v>822</v>
      </c>
      <c r="E923" t="s">
        <v>11</v>
      </c>
      <c r="F923" t="s">
        <v>3558</v>
      </c>
      <c r="G923" s="2">
        <v>128</v>
      </c>
      <c r="H923" s="5">
        <v>30.48</v>
      </c>
      <c r="I923" t="s">
        <v>12</v>
      </c>
    </row>
    <row r="924" spans="1:9" x14ac:dyDescent="0.35">
      <c r="A924" s="3">
        <v>43843.680625000001</v>
      </c>
      <c r="B924" t="s">
        <v>8</v>
      </c>
      <c r="C924" t="s">
        <v>823</v>
      </c>
      <c r="D924" t="s">
        <v>824</v>
      </c>
      <c r="E924" t="s">
        <v>11</v>
      </c>
      <c r="F924" t="s">
        <v>3559</v>
      </c>
      <c r="G924" s="2">
        <v>40</v>
      </c>
      <c r="H924" s="5">
        <v>1.9930000000000001</v>
      </c>
      <c r="I924" t="s">
        <v>12</v>
      </c>
    </row>
    <row r="925" spans="1:9" x14ac:dyDescent="0.35">
      <c r="A925" s="3">
        <v>43843.681157407409</v>
      </c>
      <c r="B925" t="s">
        <v>8</v>
      </c>
      <c r="C925" t="s">
        <v>360</v>
      </c>
      <c r="D925" t="s">
        <v>361</v>
      </c>
      <c r="E925" t="s">
        <v>11</v>
      </c>
      <c r="F925" s="1" t="s">
        <v>3560</v>
      </c>
      <c r="G925" s="2">
        <v>34</v>
      </c>
      <c r="H925" s="5">
        <v>5.9509999999999996</v>
      </c>
      <c r="I925" t="s">
        <v>12</v>
      </c>
    </row>
    <row r="926" spans="1:9" x14ac:dyDescent="0.35">
      <c r="A926" s="3">
        <v>43843.716921296298</v>
      </c>
      <c r="B926" t="s">
        <v>8</v>
      </c>
      <c r="C926" t="s">
        <v>797</v>
      </c>
      <c r="D926" t="s">
        <v>798</v>
      </c>
      <c r="E926" t="s">
        <v>11</v>
      </c>
      <c r="F926" t="s">
        <v>3561</v>
      </c>
      <c r="G926" s="2">
        <v>183</v>
      </c>
      <c r="H926" s="5">
        <v>9.3580000000000005</v>
      </c>
      <c r="I926" t="s">
        <v>12</v>
      </c>
    </row>
    <row r="927" spans="1:9" x14ac:dyDescent="0.35">
      <c r="A927" s="3">
        <v>43843.764513888891</v>
      </c>
      <c r="B927" t="s">
        <v>8</v>
      </c>
      <c r="C927" t="s">
        <v>416</v>
      </c>
      <c r="D927" t="s">
        <v>417</v>
      </c>
      <c r="E927" t="s">
        <v>11</v>
      </c>
      <c r="F927" t="s">
        <v>3562</v>
      </c>
      <c r="G927" s="2">
        <v>13</v>
      </c>
      <c r="H927" s="5">
        <v>4.0839999999999996</v>
      </c>
      <c r="I927" t="s">
        <v>12</v>
      </c>
    </row>
    <row r="928" spans="1:9" x14ac:dyDescent="0.35">
      <c r="A928" s="3">
        <v>43843.764594907407</v>
      </c>
      <c r="B928" t="s">
        <v>8</v>
      </c>
      <c r="C928" t="s">
        <v>378</v>
      </c>
      <c r="D928" t="s">
        <v>379</v>
      </c>
      <c r="E928" t="s">
        <v>11</v>
      </c>
      <c r="F928" t="s">
        <v>3563</v>
      </c>
      <c r="G928" s="2">
        <v>167</v>
      </c>
      <c r="H928" s="5">
        <v>9.2929999999999993</v>
      </c>
      <c r="I928" t="s">
        <v>12</v>
      </c>
    </row>
    <row r="929" spans="1:9" x14ac:dyDescent="0.35">
      <c r="A929" s="3">
        <v>43843.765150462961</v>
      </c>
      <c r="B929" t="s">
        <v>8</v>
      </c>
      <c r="C929" t="s">
        <v>564</v>
      </c>
      <c r="D929" t="s">
        <v>565</v>
      </c>
      <c r="E929" t="s">
        <v>11</v>
      </c>
      <c r="F929" t="s">
        <v>3564</v>
      </c>
      <c r="G929" s="2">
        <v>730</v>
      </c>
      <c r="H929" s="5">
        <v>25.4</v>
      </c>
      <c r="I929" t="s">
        <v>12</v>
      </c>
    </row>
    <row r="930" spans="1:9" x14ac:dyDescent="0.35">
      <c r="A930" s="3">
        <v>43843.76971064815</v>
      </c>
      <c r="B930" t="s">
        <v>8</v>
      </c>
      <c r="C930" t="s">
        <v>825</v>
      </c>
      <c r="D930" t="s">
        <v>826</v>
      </c>
      <c r="E930" t="s">
        <v>11</v>
      </c>
      <c r="F930" t="s">
        <v>3565</v>
      </c>
      <c r="G930" s="2">
        <v>88</v>
      </c>
      <c r="H930" s="5">
        <v>5.0049999999999999</v>
      </c>
      <c r="I930" t="s">
        <v>12</v>
      </c>
    </row>
    <row r="931" spans="1:9" x14ac:dyDescent="0.35">
      <c r="A931" s="3">
        <v>43843.80976851852</v>
      </c>
      <c r="B931" t="s">
        <v>8</v>
      </c>
      <c r="C931" t="s">
        <v>827</v>
      </c>
      <c r="D931" t="s">
        <v>828</v>
      </c>
      <c r="E931" t="s">
        <v>17</v>
      </c>
      <c r="F931" t="s">
        <v>3566</v>
      </c>
      <c r="G931" s="2">
        <v>6</v>
      </c>
      <c r="H931" s="5">
        <v>0.80800000000000005</v>
      </c>
      <c r="I931" t="s">
        <v>12</v>
      </c>
    </row>
    <row r="932" spans="1:9" x14ac:dyDescent="0.35">
      <c r="A932" s="3">
        <v>43843.811851851853</v>
      </c>
      <c r="B932" t="s">
        <v>8</v>
      </c>
      <c r="C932" t="s">
        <v>416</v>
      </c>
      <c r="D932" t="s">
        <v>417</v>
      </c>
      <c r="E932" t="s">
        <v>11</v>
      </c>
      <c r="F932" t="s">
        <v>3567</v>
      </c>
      <c r="G932" s="2">
        <v>61</v>
      </c>
      <c r="H932" s="5">
        <v>10.031000000000001</v>
      </c>
      <c r="I932" t="s">
        <v>12</v>
      </c>
    </row>
    <row r="933" spans="1:9" x14ac:dyDescent="0.35">
      <c r="A933" s="3">
        <v>43843.814016203702</v>
      </c>
      <c r="B933" t="s">
        <v>8</v>
      </c>
      <c r="C933" t="s">
        <v>827</v>
      </c>
      <c r="D933" t="s">
        <v>828</v>
      </c>
      <c r="E933" t="s">
        <v>17</v>
      </c>
      <c r="F933" t="s">
        <v>3568</v>
      </c>
      <c r="G933" s="2">
        <v>3</v>
      </c>
      <c r="H933" s="5">
        <v>0.24099999999999999</v>
      </c>
      <c r="I933" t="s">
        <v>12</v>
      </c>
    </row>
    <row r="934" spans="1:9" x14ac:dyDescent="0.35">
      <c r="A934" s="3">
        <v>43843.816435185188</v>
      </c>
      <c r="B934" t="s">
        <v>8</v>
      </c>
      <c r="C934" t="s">
        <v>827</v>
      </c>
      <c r="D934" t="s">
        <v>828</v>
      </c>
      <c r="E934" t="s">
        <v>17</v>
      </c>
      <c r="F934" s="1" t="s">
        <v>3569</v>
      </c>
      <c r="G934" s="2">
        <v>154</v>
      </c>
      <c r="H934" s="5">
        <v>26.736000000000001</v>
      </c>
      <c r="I934" t="s">
        <v>12</v>
      </c>
    </row>
    <row r="935" spans="1:9" x14ac:dyDescent="0.35">
      <c r="A935" s="3">
        <v>43843.816793981481</v>
      </c>
      <c r="B935" t="s">
        <v>8</v>
      </c>
      <c r="C935" t="s">
        <v>829</v>
      </c>
      <c r="D935" t="s">
        <v>830</v>
      </c>
      <c r="E935" t="s">
        <v>11</v>
      </c>
      <c r="F935" t="s">
        <v>3570</v>
      </c>
      <c r="G935" s="2">
        <v>9</v>
      </c>
      <c r="H935" s="5">
        <v>4.7190000000000003</v>
      </c>
      <c r="I935" t="s">
        <v>12</v>
      </c>
    </row>
    <row r="936" spans="1:9" x14ac:dyDescent="0.35">
      <c r="A936" s="3">
        <v>43843.823587962965</v>
      </c>
      <c r="B936" t="s">
        <v>8</v>
      </c>
      <c r="C936" t="s">
        <v>829</v>
      </c>
      <c r="D936" t="s">
        <v>830</v>
      </c>
      <c r="E936" t="s">
        <v>11</v>
      </c>
      <c r="F936" t="s">
        <v>3571</v>
      </c>
      <c r="G936" s="2">
        <v>18</v>
      </c>
      <c r="H936" s="5">
        <v>10.945</v>
      </c>
      <c r="I936" t="s">
        <v>12</v>
      </c>
    </row>
    <row r="937" spans="1:9" x14ac:dyDescent="0.35">
      <c r="A937" s="3">
        <v>43843.865833333337</v>
      </c>
      <c r="B937" t="s">
        <v>8</v>
      </c>
      <c r="C937" t="s">
        <v>76</v>
      </c>
      <c r="D937" t="s">
        <v>77</v>
      </c>
      <c r="E937" t="s">
        <v>11</v>
      </c>
      <c r="F937" t="s">
        <v>3572</v>
      </c>
      <c r="G937" s="2">
        <v>14</v>
      </c>
      <c r="H937" s="5">
        <v>9.1080000000000005</v>
      </c>
      <c r="I937" t="s">
        <v>12</v>
      </c>
    </row>
    <row r="938" spans="1:9" x14ac:dyDescent="0.35">
      <c r="A938" s="3">
        <v>43843.87605324074</v>
      </c>
      <c r="B938" t="s">
        <v>8</v>
      </c>
      <c r="C938" t="s">
        <v>76</v>
      </c>
      <c r="D938" t="s">
        <v>77</v>
      </c>
      <c r="E938" t="s">
        <v>11</v>
      </c>
      <c r="F938" t="s">
        <v>3573</v>
      </c>
      <c r="G938" s="2">
        <v>18</v>
      </c>
      <c r="H938" s="5">
        <v>13.666</v>
      </c>
      <c r="I938" t="s">
        <v>12</v>
      </c>
    </row>
    <row r="939" spans="1:9" x14ac:dyDescent="0.35">
      <c r="A939" s="3">
        <v>43843.888553240744</v>
      </c>
      <c r="B939" t="s">
        <v>8</v>
      </c>
      <c r="C939" t="s">
        <v>100</v>
      </c>
      <c r="D939" t="s">
        <v>101</v>
      </c>
      <c r="E939" t="s">
        <v>11</v>
      </c>
      <c r="F939" t="s">
        <v>3574</v>
      </c>
      <c r="G939" s="2">
        <v>31</v>
      </c>
      <c r="H939" s="5">
        <v>12.298</v>
      </c>
      <c r="I939" t="s">
        <v>12</v>
      </c>
    </row>
    <row r="940" spans="1:9" x14ac:dyDescent="0.35">
      <c r="A940" s="3">
        <v>43843.888842592591</v>
      </c>
      <c r="B940" t="s">
        <v>8</v>
      </c>
      <c r="C940" t="s">
        <v>688</v>
      </c>
      <c r="D940" t="s">
        <v>689</v>
      </c>
      <c r="E940" t="s">
        <v>11</v>
      </c>
      <c r="F940" t="s">
        <v>3575</v>
      </c>
      <c r="G940" s="2">
        <v>37</v>
      </c>
      <c r="H940" s="5">
        <v>27.013999999999999</v>
      </c>
      <c r="I940" t="s">
        <v>12</v>
      </c>
    </row>
    <row r="941" spans="1:9" x14ac:dyDescent="0.35">
      <c r="A941" s="3">
        <v>43844.285636574074</v>
      </c>
      <c r="B941" t="s">
        <v>8</v>
      </c>
      <c r="C941" t="s">
        <v>570</v>
      </c>
      <c r="D941" t="s">
        <v>571</v>
      </c>
      <c r="E941" t="s">
        <v>11</v>
      </c>
      <c r="F941" t="s">
        <v>3576</v>
      </c>
      <c r="G941" s="2">
        <v>409</v>
      </c>
      <c r="H941" s="5">
        <v>8.1210000000000004</v>
      </c>
      <c r="I941" t="s">
        <v>12</v>
      </c>
    </row>
    <row r="942" spans="1:9" x14ac:dyDescent="0.35">
      <c r="A942" s="3">
        <v>43844.287916666668</v>
      </c>
      <c r="B942" t="s">
        <v>8</v>
      </c>
      <c r="C942" t="s">
        <v>252</v>
      </c>
      <c r="D942" t="s">
        <v>253</v>
      </c>
      <c r="E942" t="s">
        <v>17</v>
      </c>
      <c r="F942" t="s">
        <v>3577</v>
      </c>
      <c r="G942" s="2">
        <v>294</v>
      </c>
      <c r="H942" s="5">
        <v>37.281999999999996</v>
      </c>
      <c r="I942" t="s">
        <v>12</v>
      </c>
    </row>
    <row r="943" spans="1:9" x14ac:dyDescent="0.35">
      <c r="A943" s="3">
        <v>43844.300115740742</v>
      </c>
      <c r="B943" t="s">
        <v>8</v>
      </c>
      <c r="C943" t="s">
        <v>28</v>
      </c>
      <c r="D943" t="s">
        <v>29</v>
      </c>
      <c r="E943" t="s">
        <v>17</v>
      </c>
      <c r="F943" t="s">
        <v>3578</v>
      </c>
      <c r="G943" s="2">
        <v>73</v>
      </c>
      <c r="H943" s="5">
        <v>19.974</v>
      </c>
      <c r="I943" t="s">
        <v>12</v>
      </c>
    </row>
    <row r="944" spans="1:9" x14ac:dyDescent="0.35">
      <c r="A944" s="3">
        <v>43844.306168981479</v>
      </c>
      <c r="B944" t="s">
        <v>8</v>
      </c>
      <c r="C944" t="s">
        <v>644</v>
      </c>
      <c r="D944" t="s">
        <v>645</v>
      </c>
      <c r="E944" t="s">
        <v>11</v>
      </c>
      <c r="F944" t="s">
        <v>3579</v>
      </c>
      <c r="G944" s="2">
        <v>272</v>
      </c>
      <c r="H944" s="5">
        <v>15.175000000000001</v>
      </c>
      <c r="I944" t="s">
        <v>12</v>
      </c>
    </row>
    <row r="945" spans="1:9" x14ac:dyDescent="0.35">
      <c r="A945" s="3">
        <v>43844.343912037039</v>
      </c>
      <c r="B945" t="s">
        <v>8</v>
      </c>
      <c r="C945" t="s">
        <v>801</v>
      </c>
      <c r="D945" t="s">
        <v>802</v>
      </c>
      <c r="E945" t="s">
        <v>11</v>
      </c>
      <c r="F945" t="s">
        <v>3580</v>
      </c>
      <c r="G945" s="2">
        <v>392</v>
      </c>
      <c r="H945" s="5">
        <v>7.9249999999999998</v>
      </c>
      <c r="I945" t="s">
        <v>12</v>
      </c>
    </row>
    <row r="946" spans="1:9" x14ac:dyDescent="0.35">
      <c r="A946" s="3">
        <v>43844.354641203703</v>
      </c>
      <c r="B946" t="s">
        <v>8</v>
      </c>
      <c r="C946" t="s">
        <v>827</v>
      </c>
      <c r="D946" t="s">
        <v>828</v>
      </c>
      <c r="E946" t="s">
        <v>17</v>
      </c>
      <c r="F946" t="s">
        <v>3581</v>
      </c>
      <c r="G946" s="2">
        <v>328</v>
      </c>
      <c r="H946" s="5">
        <v>28.954000000000001</v>
      </c>
      <c r="I946" t="s">
        <v>12</v>
      </c>
    </row>
    <row r="947" spans="1:9" x14ac:dyDescent="0.35">
      <c r="A947" s="3">
        <v>43844.366076388891</v>
      </c>
      <c r="B947" t="s">
        <v>8</v>
      </c>
      <c r="C947" t="s">
        <v>831</v>
      </c>
      <c r="D947" t="s">
        <v>832</v>
      </c>
      <c r="E947" t="s">
        <v>11</v>
      </c>
      <c r="F947" t="s">
        <v>3582</v>
      </c>
      <c r="G947" s="2">
        <v>112</v>
      </c>
      <c r="H947" s="5">
        <v>6.3259999999999996</v>
      </c>
      <c r="I947" t="s">
        <v>12</v>
      </c>
    </row>
    <row r="948" spans="1:9" x14ac:dyDescent="0.35">
      <c r="A948" s="3">
        <v>43844.369837962964</v>
      </c>
      <c r="B948" t="s">
        <v>8</v>
      </c>
      <c r="C948" t="s">
        <v>833</v>
      </c>
      <c r="D948" t="s">
        <v>834</v>
      </c>
      <c r="E948" t="s">
        <v>17</v>
      </c>
      <c r="F948" t="s">
        <v>3583</v>
      </c>
      <c r="G948" s="2">
        <v>46</v>
      </c>
      <c r="H948" s="5">
        <v>17.524999999999999</v>
      </c>
      <c r="I948" t="s">
        <v>12</v>
      </c>
    </row>
    <row r="949" spans="1:9" x14ac:dyDescent="0.35">
      <c r="A949" s="3">
        <v>43844.374421296299</v>
      </c>
      <c r="B949" t="s">
        <v>8</v>
      </c>
      <c r="C949" t="s">
        <v>835</v>
      </c>
      <c r="D949" t="s">
        <v>836</v>
      </c>
      <c r="E949" t="s">
        <v>17</v>
      </c>
      <c r="F949" t="s">
        <v>3584</v>
      </c>
      <c r="G949" s="2">
        <v>160</v>
      </c>
      <c r="H949" s="5">
        <v>8.9039999999999999</v>
      </c>
      <c r="I949" t="s">
        <v>12</v>
      </c>
    </row>
    <row r="950" spans="1:9" x14ac:dyDescent="0.35">
      <c r="A950" s="3">
        <v>43844.397337962961</v>
      </c>
      <c r="B950" t="s">
        <v>8</v>
      </c>
      <c r="C950" t="s">
        <v>206</v>
      </c>
      <c r="D950" t="s">
        <v>207</v>
      </c>
      <c r="E950" t="s">
        <v>11</v>
      </c>
      <c r="F950" t="s">
        <v>3585</v>
      </c>
      <c r="G950" s="2">
        <v>33</v>
      </c>
      <c r="H950" s="5">
        <v>20.497</v>
      </c>
      <c r="I950" t="s">
        <v>12</v>
      </c>
    </row>
    <row r="951" spans="1:9" x14ac:dyDescent="0.35">
      <c r="A951" s="3">
        <v>43844.399131944447</v>
      </c>
      <c r="B951" t="s">
        <v>8</v>
      </c>
      <c r="C951" t="s">
        <v>294</v>
      </c>
      <c r="D951" t="s">
        <v>295</v>
      </c>
      <c r="E951" t="s">
        <v>11</v>
      </c>
      <c r="F951" t="s">
        <v>3586</v>
      </c>
      <c r="G951" s="2">
        <v>113</v>
      </c>
      <c r="H951" s="5">
        <v>6.4</v>
      </c>
      <c r="I951" t="s">
        <v>12</v>
      </c>
    </row>
    <row r="952" spans="1:9" x14ac:dyDescent="0.35">
      <c r="A952" s="3">
        <v>43844.409849537034</v>
      </c>
      <c r="B952" t="s">
        <v>8</v>
      </c>
      <c r="C952" t="s">
        <v>420</v>
      </c>
      <c r="D952" t="s">
        <v>421</v>
      </c>
      <c r="E952" t="s">
        <v>17</v>
      </c>
      <c r="F952" t="s">
        <v>3587</v>
      </c>
      <c r="G952" s="2">
        <v>66</v>
      </c>
      <c r="H952" s="5">
        <v>17.119</v>
      </c>
      <c r="I952" t="s">
        <v>33</v>
      </c>
    </row>
    <row r="953" spans="1:9" x14ac:dyDescent="0.35">
      <c r="A953" s="3">
        <v>43844.413414351853</v>
      </c>
      <c r="B953" t="s">
        <v>8</v>
      </c>
      <c r="C953" t="s">
        <v>540</v>
      </c>
      <c r="D953" t="s">
        <v>541</v>
      </c>
      <c r="E953" t="s">
        <v>11</v>
      </c>
      <c r="F953" t="s">
        <v>3588</v>
      </c>
      <c r="G953" s="2">
        <v>17</v>
      </c>
      <c r="H953" s="5">
        <v>0.92400000000000004</v>
      </c>
      <c r="I953" t="s">
        <v>12</v>
      </c>
    </row>
    <row r="954" spans="1:9" x14ac:dyDescent="0.35">
      <c r="A954" s="3">
        <v>43844.437013888892</v>
      </c>
      <c r="B954" t="s">
        <v>8</v>
      </c>
      <c r="C954" t="s">
        <v>776</v>
      </c>
      <c r="D954" t="s">
        <v>777</v>
      </c>
      <c r="E954" t="s">
        <v>11</v>
      </c>
      <c r="F954" t="s">
        <v>3589</v>
      </c>
      <c r="G954" s="2">
        <v>64</v>
      </c>
      <c r="H954" s="5">
        <v>3.714</v>
      </c>
      <c r="I954" t="s">
        <v>12</v>
      </c>
    </row>
    <row r="955" spans="1:9" x14ac:dyDescent="0.35">
      <c r="A955" s="3">
        <v>43844.455555555556</v>
      </c>
      <c r="B955" t="s">
        <v>8</v>
      </c>
      <c r="C955" t="s">
        <v>793</v>
      </c>
      <c r="D955" t="s">
        <v>794</v>
      </c>
      <c r="E955" t="s">
        <v>17</v>
      </c>
      <c r="F955" t="s">
        <v>3590</v>
      </c>
      <c r="G955" s="2">
        <v>57</v>
      </c>
      <c r="H955" s="5">
        <v>8.6890000000000001</v>
      </c>
      <c r="I955" t="s">
        <v>12</v>
      </c>
    </row>
    <row r="956" spans="1:9" x14ac:dyDescent="0.35">
      <c r="A956" s="3">
        <v>43844.455740740741</v>
      </c>
      <c r="B956" t="s">
        <v>8</v>
      </c>
      <c r="C956" t="s">
        <v>416</v>
      </c>
      <c r="D956" t="s">
        <v>417</v>
      </c>
      <c r="E956" t="s">
        <v>11</v>
      </c>
      <c r="F956" t="s">
        <v>3591</v>
      </c>
      <c r="G956" s="2">
        <v>70</v>
      </c>
      <c r="H956" s="5">
        <v>31.056000000000001</v>
      </c>
      <c r="I956" t="s">
        <v>12</v>
      </c>
    </row>
    <row r="957" spans="1:9" x14ac:dyDescent="0.35">
      <c r="A957" s="3">
        <v>43844.45579861111</v>
      </c>
      <c r="B957" t="s">
        <v>8</v>
      </c>
      <c r="C957" t="s">
        <v>833</v>
      </c>
      <c r="D957" t="s">
        <v>834</v>
      </c>
      <c r="E957" t="s">
        <v>17</v>
      </c>
      <c r="F957" t="s">
        <v>3592</v>
      </c>
      <c r="G957" s="2">
        <v>85</v>
      </c>
      <c r="H957" s="5">
        <v>14.42</v>
      </c>
      <c r="I957" t="s">
        <v>12</v>
      </c>
    </row>
    <row r="958" spans="1:9" x14ac:dyDescent="0.35">
      <c r="A958" s="3">
        <v>43844.478078703702</v>
      </c>
      <c r="B958" t="s">
        <v>8</v>
      </c>
      <c r="C958" t="s">
        <v>400</v>
      </c>
      <c r="D958" t="s">
        <v>401</v>
      </c>
      <c r="E958" t="s">
        <v>17</v>
      </c>
      <c r="F958" t="s">
        <v>3593</v>
      </c>
      <c r="G958" s="2">
        <v>190</v>
      </c>
      <c r="H958" s="5">
        <v>66.8</v>
      </c>
      <c r="I958" t="s">
        <v>12</v>
      </c>
    </row>
    <row r="959" spans="1:9" x14ac:dyDescent="0.35">
      <c r="A959" s="3">
        <v>43844.495671296296</v>
      </c>
      <c r="B959" t="s">
        <v>8</v>
      </c>
      <c r="C959" t="s">
        <v>778</v>
      </c>
      <c r="D959" t="s">
        <v>779</v>
      </c>
      <c r="E959" t="s">
        <v>11</v>
      </c>
      <c r="F959" t="s">
        <v>3594</v>
      </c>
      <c r="G959" s="2">
        <v>56</v>
      </c>
      <c r="H959" s="5">
        <v>3.2759999999999998</v>
      </c>
      <c r="I959" t="s">
        <v>12</v>
      </c>
    </row>
    <row r="960" spans="1:9" x14ac:dyDescent="0.35">
      <c r="A960" s="3">
        <v>43844.504479166666</v>
      </c>
      <c r="B960" t="s">
        <v>8</v>
      </c>
      <c r="C960" t="s">
        <v>268</v>
      </c>
      <c r="D960" t="s">
        <v>269</v>
      </c>
      <c r="E960" t="s">
        <v>17</v>
      </c>
      <c r="F960" t="s">
        <v>3595</v>
      </c>
      <c r="G960" s="2">
        <v>1</v>
      </c>
      <c r="H960" s="5">
        <v>5.7140000000000004</v>
      </c>
      <c r="I960" t="s">
        <v>12</v>
      </c>
    </row>
    <row r="961" spans="1:9" x14ac:dyDescent="0.35">
      <c r="A961" s="3">
        <v>43844.523993055554</v>
      </c>
      <c r="B961" t="s">
        <v>519</v>
      </c>
      <c r="C961" t="s">
        <v>837</v>
      </c>
      <c r="D961" t="s">
        <v>838</v>
      </c>
      <c r="E961" t="s">
        <v>11</v>
      </c>
      <c r="F961" t="s">
        <v>3596</v>
      </c>
      <c r="G961" s="2">
        <v>40</v>
      </c>
      <c r="H961" s="5">
        <v>2.74</v>
      </c>
      <c r="I961" t="s">
        <v>12</v>
      </c>
    </row>
    <row r="962" spans="1:9" x14ac:dyDescent="0.35">
      <c r="A962" s="3">
        <v>43844.541817129626</v>
      </c>
      <c r="B962" t="s">
        <v>8</v>
      </c>
      <c r="C962" t="s">
        <v>304</v>
      </c>
      <c r="D962" t="s">
        <v>305</v>
      </c>
      <c r="E962" t="s">
        <v>11</v>
      </c>
      <c r="F962" t="s">
        <v>3597</v>
      </c>
      <c r="G962" s="2">
        <v>27</v>
      </c>
      <c r="H962" s="5">
        <v>1.248</v>
      </c>
      <c r="I962" t="s">
        <v>12</v>
      </c>
    </row>
    <row r="963" spans="1:9" x14ac:dyDescent="0.35">
      <c r="A963" s="3">
        <v>43844.546620370369</v>
      </c>
      <c r="B963" t="s">
        <v>8</v>
      </c>
      <c r="C963" t="s">
        <v>839</v>
      </c>
      <c r="D963" t="s">
        <v>840</v>
      </c>
      <c r="E963" t="s">
        <v>11</v>
      </c>
      <c r="F963" t="s">
        <v>3598</v>
      </c>
      <c r="G963" s="2">
        <v>1</v>
      </c>
      <c r="H963" s="5">
        <v>0</v>
      </c>
      <c r="I963" t="s">
        <v>12</v>
      </c>
    </row>
    <row r="964" spans="1:9" x14ac:dyDescent="0.35">
      <c r="A964" s="3">
        <v>43844.547488425924</v>
      </c>
      <c r="B964" t="s">
        <v>8</v>
      </c>
      <c r="C964" t="s">
        <v>839</v>
      </c>
      <c r="D964" t="s">
        <v>840</v>
      </c>
      <c r="E964" t="s">
        <v>11</v>
      </c>
      <c r="F964" t="s">
        <v>3599</v>
      </c>
      <c r="G964" s="2">
        <v>53</v>
      </c>
      <c r="H964" s="5">
        <v>2.8969999999999998</v>
      </c>
      <c r="I964" t="s">
        <v>12</v>
      </c>
    </row>
    <row r="965" spans="1:9" x14ac:dyDescent="0.35">
      <c r="A965" s="3">
        <v>43844.561273148145</v>
      </c>
      <c r="B965" t="s">
        <v>8</v>
      </c>
      <c r="C965" t="s">
        <v>268</v>
      </c>
      <c r="D965" t="s">
        <v>269</v>
      </c>
      <c r="E965" t="s">
        <v>17</v>
      </c>
      <c r="F965" t="s">
        <v>3600</v>
      </c>
      <c r="G965" s="2">
        <v>63</v>
      </c>
      <c r="H965" s="5">
        <v>23.512</v>
      </c>
      <c r="I965" t="s">
        <v>12</v>
      </c>
    </row>
    <row r="966" spans="1:9" x14ac:dyDescent="0.35">
      <c r="A966" s="3">
        <v>43844.570243055554</v>
      </c>
      <c r="B966" t="s">
        <v>8</v>
      </c>
      <c r="C966" t="s">
        <v>778</v>
      </c>
      <c r="D966" t="s">
        <v>779</v>
      </c>
      <c r="E966" t="s">
        <v>11</v>
      </c>
      <c r="F966" t="s">
        <v>3601</v>
      </c>
      <c r="G966" s="2">
        <v>1</v>
      </c>
      <c r="H966" s="5">
        <v>1E-3</v>
      </c>
      <c r="I966" t="s">
        <v>12</v>
      </c>
    </row>
    <row r="967" spans="1:9" x14ac:dyDescent="0.35">
      <c r="A967" s="3">
        <v>43844.570659722223</v>
      </c>
      <c r="B967" t="s">
        <v>8</v>
      </c>
      <c r="C967" t="s">
        <v>778</v>
      </c>
      <c r="D967" t="s">
        <v>779</v>
      </c>
      <c r="E967" t="s">
        <v>11</v>
      </c>
      <c r="F967" s="1" t="s">
        <v>3602</v>
      </c>
      <c r="G967" s="2">
        <v>22</v>
      </c>
      <c r="H967" s="5">
        <v>3.7999999999999999E-2</v>
      </c>
      <c r="I967" t="s">
        <v>12</v>
      </c>
    </row>
    <row r="968" spans="1:9" x14ac:dyDescent="0.35">
      <c r="A968" s="3">
        <v>43844.581018518518</v>
      </c>
      <c r="B968" t="s">
        <v>8</v>
      </c>
      <c r="C968" t="s">
        <v>540</v>
      </c>
      <c r="D968" t="s">
        <v>541</v>
      </c>
      <c r="E968" t="s">
        <v>11</v>
      </c>
      <c r="F968" t="s">
        <v>3603</v>
      </c>
      <c r="G968" s="2">
        <v>33</v>
      </c>
      <c r="H968" s="5">
        <v>0.78300000000000003</v>
      </c>
      <c r="I968" t="s">
        <v>12</v>
      </c>
    </row>
    <row r="969" spans="1:9" x14ac:dyDescent="0.35">
      <c r="A969" s="3">
        <v>43844.603449074071</v>
      </c>
      <c r="B969" t="s">
        <v>8</v>
      </c>
      <c r="C969" t="s">
        <v>839</v>
      </c>
      <c r="D969" t="s">
        <v>840</v>
      </c>
      <c r="E969" t="s">
        <v>11</v>
      </c>
      <c r="F969" t="s">
        <v>3604</v>
      </c>
      <c r="G969" s="2">
        <v>172</v>
      </c>
      <c r="H969" s="5">
        <v>8.3260000000000005</v>
      </c>
      <c r="I969" t="s">
        <v>12</v>
      </c>
    </row>
    <row r="970" spans="1:9" x14ac:dyDescent="0.35">
      <c r="A970" s="3">
        <v>43844.65216435185</v>
      </c>
      <c r="B970" t="s">
        <v>8</v>
      </c>
      <c r="C970" t="s">
        <v>540</v>
      </c>
      <c r="D970" t="s">
        <v>541</v>
      </c>
      <c r="E970" t="s">
        <v>11</v>
      </c>
      <c r="F970" t="s">
        <v>3605</v>
      </c>
      <c r="G970" s="2">
        <v>96</v>
      </c>
      <c r="H970" s="5">
        <v>0.63200000000000001</v>
      </c>
      <c r="I970" t="s">
        <v>12</v>
      </c>
    </row>
    <row r="971" spans="1:9" x14ac:dyDescent="0.35">
      <c r="A971" s="3">
        <v>43844.695937500001</v>
      </c>
      <c r="B971" t="s">
        <v>8</v>
      </c>
      <c r="C971" t="s">
        <v>827</v>
      </c>
      <c r="D971" t="s">
        <v>828</v>
      </c>
      <c r="E971" t="s">
        <v>17</v>
      </c>
      <c r="F971" t="s">
        <v>3606</v>
      </c>
      <c r="G971" s="2">
        <v>112</v>
      </c>
      <c r="H971" s="5">
        <v>8.1609999999999996</v>
      </c>
      <c r="I971" t="s">
        <v>12</v>
      </c>
    </row>
    <row r="972" spans="1:9" x14ac:dyDescent="0.35">
      <c r="A972" s="3">
        <v>43844.696053240739</v>
      </c>
      <c r="B972" t="s">
        <v>8</v>
      </c>
      <c r="C972" t="s">
        <v>390</v>
      </c>
      <c r="D972" t="s">
        <v>391</v>
      </c>
      <c r="E972" t="s">
        <v>11</v>
      </c>
      <c r="F972" t="s">
        <v>3607</v>
      </c>
      <c r="G972" s="2">
        <v>78</v>
      </c>
      <c r="H972" s="5">
        <v>9.1080000000000005</v>
      </c>
      <c r="I972" t="s">
        <v>12</v>
      </c>
    </row>
    <row r="973" spans="1:9" x14ac:dyDescent="0.35">
      <c r="A973" s="3">
        <v>43844.711469907408</v>
      </c>
      <c r="B973" t="s">
        <v>8</v>
      </c>
      <c r="C973" t="s">
        <v>841</v>
      </c>
      <c r="D973" t="s">
        <v>842</v>
      </c>
      <c r="E973" t="s">
        <v>11</v>
      </c>
      <c r="F973" s="1" t="s">
        <v>3608</v>
      </c>
      <c r="G973" s="2">
        <v>56</v>
      </c>
      <c r="H973" s="5">
        <v>3.2</v>
      </c>
      <c r="I973" t="s">
        <v>12</v>
      </c>
    </row>
    <row r="974" spans="1:9" x14ac:dyDescent="0.35">
      <c r="A974" s="3">
        <v>43844.723993055559</v>
      </c>
      <c r="B974" t="s">
        <v>8</v>
      </c>
      <c r="C974" t="s">
        <v>471</v>
      </c>
      <c r="D974" t="s">
        <v>472</v>
      </c>
      <c r="E974" t="s">
        <v>11</v>
      </c>
      <c r="F974" t="s">
        <v>3609</v>
      </c>
      <c r="G974" s="2">
        <v>21</v>
      </c>
      <c r="H974" s="5">
        <v>0.42299999999999999</v>
      </c>
      <c r="I974" t="s">
        <v>12</v>
      </c>
    </row>
    <row r="975" spans="1:9" x14ac:dyDescent="0.35">
      <c r="A975" s="3">
        <v>43844.744108796294</v>
      </c>
      <c r="B975" t="s">
        <v>8</v>
      </c>
      <c r="C975" t="s">
        <v>338</v>
      </c>
      <c r="D975" t="s">
        <v>339</v>
      </c>
      <c r="E975" t="s">
        <v>17</v>
      </c>
      <c r="F975" t="s">
        <v>3610</v>
      </c>
      <c r="G975" s="2">
        <v>795</v>
      </c>
      <c r="H975" s="5">
        <v>25.553000000000001</v>
      </c>
      <c r="I975" t="s">
        <v>12</v>
      </c>
    </row>
    <row r="976" spans="1:9" x14ac:dyDescent="0.35">
      <c r="A976" s="3">
        <v>43844.745729166665</v>
      </c>
      <c r="B976" t="s">
        <v>8</v>
      </c>
      <c r="C976" t="s">
        <v>139</v>
      </c>
      <c r="D976" t="s">
        <v>140</v>
      </c>
      <c r="E976" t="s">
        <v>11</v>
      </c>
      <c r="F976" t="s">
        <v>3611</v>
      </c>
      <c r="G976" s="2">
        <v>85</v>
      </c>
      <c r="H976" s="5">
        <v>14.228999999999999</v>
      </c>
      <c r="I976" t="s">
        <v>12</v>
      </c>
    </row>
    <row r="977" spans="1:9" x14ac:dyDescent="0.35">
      <c r="A977" s="3">
        <v>43844.7499537037</v>
      </c>
      <c r="B977" t="s">
        <v>8</v>
      </c>
      <c r="C977" t="s">
        <v>84</v>
      </c>
      <c r="D977" t="s">
        <v>85</v>
      </c>
      <c r="E977" t="s">
        <v>11</v>
      </c>
      <c r="F977" t="s">
        <v>3612</v>
      </c>
      <c r="G977" s="2">
        <v>25</v>
      </c>
      <c r="H977" s="5">
        <v>32.901000000000003</v>
      </c>
      <c r="I977" t="s">
        <v>32</v>
      </c>
    </row>
    <row r="978" spans="1:9" x14ac:dyDescent="0.35">
      <c r="A978" s="3">
        <v>43844.767500000002</v>
      </c>
      <c r="B978" t="s">
        <v>8</v>
      </c>
      <c r="C978" t="s">
        <v>378</v>
      </c>
      <c r="D978" t="s">
        <v>379</v>
      </c>
      <c r="E978" t="s">
        <v>11</v>
      </c>
      <c r="F978" t="s">
        <v>3613</v>
      </c>
      <c r="G978" s="2">
        <v>157</v>
      </c>
      <c r="H978" s="5">
        <v>9.0210000000000008</v>
      </c>
      <c r="I978" t="s">
        <v>12</v>
      </c>
    </row>
    <row r="979" spans="1:9" x14ac:dyDescent="0.35">
      <c r="A979" s="3">
        <v>43844.788032407407</v>
      </c>
      <c r="B979" t="s">
        <v>8</v>
      </c>
      <c r="C979" t="s">
        <v>260</v>
      </c>
      <c r="D979" t="s">
        <v>261</v>
      </c>
      <c r="E979" t="s">
        <v>11</v>
      </c>
      <c r="F979" t="s">
        <v>3614</v>
      </c>
      <c r="G979" s="2">
        <v>55</v>
      </c>
      <c r="H979" s="5">
        <v>26.866</v>
      </c>
      <c r="I979" t="s">
        <v>12</v>
      </c>
    </row>
    <row r="980" spans="1:9" x14ac:dyDescent="0.35">
      <c r="A980" s="3">
        <v>43844.80064814815</v>
      </c>
      <c r="B980" t="s">
        <v>8</v>
      </c>
      <c r="C980" t="s">
        <v>843</v>
      </c>
      <c r="D980" t="s">
        <v>844</v>
      </c>
      <c r="E980" t="s">
        <v>11</v>
      </c>
      <c r="F980" t="s">
        <v>3615</v>
      </c>
      <c r="G980" s="2">
        <v>20</v>
      </c>
      <c r="H980" s="5">
        <v>2.9710000000000001</v>
      </c>
      <c r="I980" t="s">
        <v>12</v>
      </c>
    </row>
    <row r="981" spans="1:9" x14ac:dyDescent="0.35">
      <c r="A981" s="3">
        <v>43844.803495370368</v>
      </c>
      <c r="B981" t="s">
        <v>8</v>
      </c>
      <c r="C981" t="s">
        <v>845</v>
      </c>
      <c r="D981" t="s">
        <v>846</v>
      </c>
      <c r="E981" t="s">
        <v>17</v>
      </c>
      <c r="F981" t="s">
        <v>3616</v>
      </c>
      <c r="G981" s="2">
        <v>1146</v>
      </c>
      <c r="H981" s="5">
        <v>26.5</v>
      </c>
      <c r="I981" t="s">
        <v>33</v>
      </c>
    </row>
    <row r="982" spans="1:9" x14ac:dyDescent="0.35">
      <c r="A982" s="3">
        <v>43844.808483796296</v>
      </c>
      <c r="B982" t="s">
        <v>8</v>
      </c>
      <c r="C982" t="s">
        <v>100</v>
      </c>
      <c r="D982" t="s">
        <v>101</v>
      </c>
      <c r="E982" t="s">
        <v>11</v>
      </c>
      <c r="F982" t="s">
        <v>3617</v>
      </c>
      <c r="G982" s="2">
        <v>33</v>
      </c>
      <c r="H982" s="5">
        <v>18.198</v>
      </c>
      <c r="I982" t="s">
        <v>12</v>
      </c>
    </row>
    <row r="983" spans="1:9" x14ac:dyDescent="0.35">
      <c r="A983" s="3">
        <v>43844.817002314812</v>
      </c>
      <c r="B983" t="s">
        <v>8</v>
      </c>
      <c r="C983" t="s">
        <v>787</v>
      </c>
      <c r="D983" t="s">
        <v>788</v>
      </c>
      <c r="E983" t="s">
        <v>11</v>
      </c>
      <c r="F983" t="s">
        <v>3618</v>
      </c>
      <c r="G983" s="2">
        <v>34</v>
      </c>
      <c r="H983" s="5">
        <v>4.6440000000000001</v>
      </c>
      <c r="I983" t="s">
        <v>12</v>
      </c>
    </row>
    <row r="984" spans="1:9" x14ac:dyDescent="0.35">
      <c r="A984" s="3">
        <v>43844.851412037038</v>
      </c>
      <c r="B984" t="s">
        <v>8</v>
      </c>
      <c r="C984" t="s">
        <v>847</v>
      </c>
      <c r="D984" t="s">
        <v>848</v>
      </c>
      <c r="E984" t="s">
        <v>11</v>
      </c>
      <c r="F984" t="s">
        <v>3619</v>
      </c>
      <c r="G984" s="2">
        <v>35</v>
      </c>
      <c r="H984" s="5">
        <v>24.181000000000001</v>
      </c>
      <c r="I984" t="s">
        <v>12</v>
      </c>
    </row>
    <row r="985" spans="1:9" x14ac:dyDescent="0.35">
      <c r="A985" s="3">
        <v>43844.940428240741</v>
      </c>
      <c r="B985" t="s">
        <v>8</v>
      </c>
      <c r="C985" t="s">
        <v>202</v>
      </c>
      <c r="D985" t="s">
        <v>203</v>
      </c>
      <c r="E985" t="s">
        <v>11</v>
      </c>
      <c r="F985" t="s">
        <v>3620</v>
      </c>
      <c r="G985" s="2">
        <v>549</v>
      </c>
      <c r="H985" s="5">
        <v>13.416</v>
      </c>
      <c r="I985" t="s">
        <v>12</v>
      </c>
    </row>
    <row r="986" spans="1:9" x14ac:dyDescent="0.35">
      <c r="A986" s="3">
        <v>43844.982141203705</v>
      </c>
      <c r="B986" t="s">
        <v>8</v>
      </c>
      <c r="C986" t="s">
        <v>849</v>
      </c>
      <c r="D986" t="s">
        <v>850</v>
      </c>
      <c r="E986" t="s">
        <v>11</v>
      </c>
      <c r="F986" t="s">
        <v>3621</v>
      </c>
      <c r="G986" s="2">
        <v>535</v>
      </c>
      <c r="H986" s="5">
        <v>31.163</v>
      </c>
      <c r="I986" t="s">
        <v>12</v>
      </c>
    </row>
    <row r="987" spans="1:9" x14ac:dyDescent="0.35">
      <c r="A987" s="3">
        <v>43845.308506944442</v>
      </c>
      <c r="B987" t="s">
        <v>8</v>
      </c>
      <c r="C987" t="s">
        <v>851</v>
      </c>
      <c r="D987" t="s">
        <v>852</v>
      </c>
      <c r="E987" t="s">
        <v>11</v>
      </c>
      <c r="F987" t="s">
        <v>3622</v>
      </c>
      <c r="G987" s="2">
        <v>34</v>
      </c>
      <c r="H987" s="5">
        <v>15.776</v>
      </c>
      <c r="I987" t="s">
        <v>12</v>
      </c>
    </row>
    <row r="988" spans="1:9" x14ac:dyDescent="0.35">
      <c r="A988" s="3">
        <v>43845.317187499997</v>
      </c>
      <c r="B988" t="s">
        <v>8</v>
      </c>
      <c r="C988" t="s">
        <v>853</v>
      </c>
      <c r="D988" t="s">
        <v>854</v>
      </c>
      <c r="E988" t="s">
        <v>17</v>
      </c>
      <c r="F988" t="s">
        <v>3623</v>
      </c>
      <c r="G988" s="2">
        <v>130</v>
      </c>
      <c r="H988" s="5">
        <v>20.489000000000001</v>
      </c>
      <c r="I988" t="s">
        <v>12</v>
      </c>
    </row>
    <row r="989" spans="1:9" x14ac:dyDescent="0.35">
      <c r="A989" s="3">
        <v>43845.330972222226</v>
      </c>
      <c r="B989" t="s">
        <v>8</v>
      </c>
      <c r="C989" t="s">
        <v>752</v>
      </c>
      <c r="D989" t="s">
        <v>753</v>
      </c>
      <c r="E989" t="s">
        <v>11</v>
      </c>
      <c r="F989" t="s">
        <v>3624</v>
      </c>
      <c r="G989" s="2">
        <v>1</v>
      </c>
      <c r="H989" s="5">
        <v>0</v>
      </c>
      <c r="I989" t="s">
        <v>12</v>
      </c>
    </row>
    <row r="990" spans="1:9" x14ac:dyDescent="0.35">
      <c r="A990" s="3">
        <v>43845.331157407411</v>
      </c>
      <c r="B990" t="s">
        <v>8</v>
      </c>
      <c r="C990" t="s">
        <v>752</v>
      </c>
      <c r="D990" t="s">
        <v>753</v>
      </c>
      <c r="E990" t="s">
        <v>11</v>
      </c>
      <c r="F990" t="s">
        <v>3625</v>
      </c>
      <c r="G990" s="2">
        <v>281</v>
      </c>
      <c r="H990" s="5">
        <v>6.782</v>
      </c>
      <c r="I990" t="s">
        <v>12</v>
      </c>
    </row>
    <row r="991" spans="1:9" x14ac:dyDescent="0.35">
      <c r="A991" s="3">
        <v>43845.331770833334</v>
      </c>
      <c r="B991" t="s">
        <v>8</v>
      </c>
      <c r="C991" t="s">
        <v>801</v>
      </c>
      <c r="D991" t="s">
        <v>802</v>
      </c>
      <c r="E991" t="s">
        <v>11</v>
      </c>
      <c r="F991" t="s">
        <v>3626</v>
      </c>
      <c r="G991" s="2">
        <v>105</v>
      </c>
      <c r="H991" s="5">
        <v>2.7850000000000001</v>
      </c>
      <c r="I991" t="s">
        <v>12</v>
      </c>
    </row>
    <row r="992" spans="1:9" x14ac:dyDescent="0.35">
      <c r="A992" s="3">
        <v>43845.332916666666</v>
      </c>
      <c r="B992" t="s">
        <v>8</v>
      </c>
      <c r="C992" t="s">
        <v>851</v>
      </c>
      <c r="D992" t="s">
        <v>852</v>
      </c>
      <c r="E992" t="s">
        <v>11</v>
      </c>
      <c r="F992" t="s">
        <v>3627</v>
      </c>
      <c r="G992" s="2">
        <v>26</v>
      </c>
      <c r="H992" s="5">
        <v>0.99299999999999999</v>
      </c>
      <c r="I992" t="s">
        <v>12</v>
      </c>
    </row>
    <row r="993" spans="1:9" x14ac:dyDescent="0.35">
      <c r="A993" s="3">
        <v>43845.334351851852</v>
      </c>
      <c r="B993" t="s">
        <v>8</v>
      </c>
      <c r="C993" t="s">
        <v>266</v>
      </c>
      <c r="D993" t="s">
        <v>267</v>
      </c>
      <c r="E993" t="s">
        <v>11</v>
      </c>
      <c r="F993" t="s">
        <v>3628</v>
      </c>
      <c r="G993" s="2">
        <v>31</v>
      </c>
      <c r="H993" s="5">
        <v>22.094999999999999</v>
      </c>
      <c r="I993" t="s">
        <v>12</v>
      </c>
    </row>
    <row r="994" spans="1:9" x14ac:dyDescent="0.35">
      <c r="A994" s="3">
        <v>43845.339872685188</v>
      </c>
      <c r="B994" t="s">
        <v>8</v>
      </c>
      <c r="C994" t="s">
        <v>286</v>
      </c>
      <c r="D994" t="s">
        <v>287</v>
      </c>
      <c r="E994" t="s">
        <v>11</v>
      </c>
      <c r="F994" t="s">
        <v>3629</v>
      </c>
      <c r="G994" s="2">
        <v>222</v>
      </c>
      <c r="H994" s="5">
        <v>9.9079999999999995</v>
      </c>
      <c r="I994" t="s">
        <v>12</v>
      </c>
    </row>
    <row r="995" spans="1:9" x14ac:dyDescent="0.35">
      <c r="A995" s="3">
        <v>43845.342083333337</v>
      </c>
      <c r="B995" t="s">
        <v>8</v>
      </c>
      <c r="C995" t="s">
        <v>855</v>
      </c>
      <c r="D995" t="s">
        <v>856</v>
      </c>
      <c r="E995" t="s">
        <v>11</v>
      </c>
      <c r="F995" t="s">
        <v>3630</v>
      </c>
      <c r="G995" s="2">
        <v>487</v>
      </c>
      <c r="H995" s="5">
        <v>21.228999999999999</v>
      </c>
      <c r="I995" t="s">
        <v>12</v>
      </c>
    </row>
    <row r="996" spans="1:9" x14ac:dyDescent="0.35">
      <c r="A996" s="3">
        <v>43845.350046296298</v>
      </c>
      <c r="B996" t="s">
        <v>8</v>
      </c>
      <c r="C996" t="s">
        <v>576</v>
      </c>
      <c r="D996" t="s">
        <v>577</v>
      </c>
      <c r="E996" t="s">
        <v>11</v>
      </c>
      <c r="F996" t="s">
        <v>3631</v>
      </c>
      <c r="G996" s="2">
        <v>559</v>
      </c>
      <c r="H996" s="5">
        <v>6.1950000000000003</v>
      </c>
      <c r="I996" t="s">
        <v>12</v>
      </c>
    </row>
    <row r="997" spans="1:9" x14ac:dyDescent="0.35">
      <c r="A997" s="3">
        <v>43845.352916666663</v>
      </c>
      <c r="B997" t="s">
        <v>8</v>
      </c>
      <c r="C997" t="s">
        <v>857</v>
      </c>
      <c r="D997" t="s">
        <v>858</v>
      </c>
      <c r="E997" t="s">
        <v>11</v>
      </c>
      <c r="F997" t="s">
        <v>3632</v>
      </c>
      <c r="G997" s="2">
        <v>138</v>
      </c>
      <c r="H997" s="5">
        <v>0</v>
      </c>
      <c r="I997" t="s">
        <v>12</v>
      </c>
    </row>
    <row r="998" spans="1:9" x14ac:dyDescent="0.35">
      <c r="A998" s="3">
        <v>43845.353182870371</v>
      </c>
      <c r="B998" t="s">
        <v>8</v>
      </c>
      <c r="C998" t="s">
        <v>827</v>
      </c>
      <c r="D998" t="s">
        <v>828</v>
      </c>
      <c r="E998" t="s">
        <v>17</v>
      </c>
      <c r="F998" t="s">
        <v>3633</v>
      </c>
      <c r="G998" s="2">
        <v>300</v>
      </c>
      <c r="H998" s="5">
        <v>11.388999999999999</v>
      </c>
      <c r="I998" t="s">
        <v>12</v>
      </c>
    </row>
    <row r="999" spans="1:9" x14ac:dyDescent="0.35">
      <c r="A999" s="3">
        <v>43845.353692129633</v>
      </c>
      <c r="B999" t="s">
        <v>8</v>
      </c>
      <c r="C999" t="s">
        <v>298</v>
      </c>
      <c r="D999" t="s">
        <v>299</v>
      </c>
      <c r="E999" t="s">
        <v>17</v>
      </c>
      <c r="F999" t="s">
        <v>3634</v>
      </c>
      <c r="G999" s="2">
        <v>262</v>
      </c>
      <c r="H999" s="5">
        <v>7.8390000000000004</v>
      </c>
      <c r="I999" t="s">
        <v>12</v>
      </c>
    </row>
    <row r="1000" spans="1:9" x14ac:dyDescent="0.35">
      <c r="A1000" s="3">
        <v>43845.357268518521</v>
      </c>
      <c r="B1000" t="s">
        <v>8</v>
      </c>
      <c r="C1000" t="s">
        <v>491</v>
      </c>
      <c r="D1000" t="s">
        <v>492</v>
      </c>
      <c r="E1000" t="s">
        <v>11</v>
      </c>
      <c r="F1000" t="s">
        <v>3635</v>
      </c>
      <c r="G1000" s="2">
        <v>41</v>
      </c>
      <c r="H1000" s="5">
        <v>23.986000000000001</v>
      </c>
      <c r="I1000" t="s">
        <v>12</v>
      </c>
    </row>
    <row r="1001" spans="1:9" x14ac:dyDescent="0.35">
      <c r="A1001" s="3">
        <v>43845.36614583333</v>
      </c>
      <c r="B1001" t="s">
        <v>8</v>
      </c>
      <c r="C1001" t="s">
        <v>859</v>
      </c>
      <c r="D1001" t="s">
        <v>860</v>
      </c>
      <c r="E1001" t="s">
        <v>11</v>
      </c>
      <c r="F1001" t="s">
        <v>3636</v>
      </c>
      <c r="G1001" s="2">
        <v>15</v>
      </c>
      <c r="H1001" s="5">
        <v>0.83</v>
      </c>
      <c r="I1001" t="s">
        <v>12</v>
      </c>
    </row>
    <row r="1002" spans="1:9" x14ac:dyDescent="0.35">
      <c r="A1002" s="3">
        <v>43845.387986111113</v>
      </c>
      <c r="B1002" t="s">
        <v>8</v>
      </c>
      <c r="C1002" t="s">
        <v>861</v>
      </c>
      <c r="D1002" t="s">
        <v>862</v>
      </c>
      <c r="E1002" t="s">
        <v>11</v>
      </c>
      <c r="F1002" t="s">
        <v>3637</v>
      </c>
      <c r="G1002" s="2">
        <v>61</v>
      </c>
      <c r="H1002" s="5">
        <v>0.83399999999999996</v>
      </c>
      <c r="I1002" t="s">
        <v>12</v>
      </c>
    </row>
    <row r="1003" spans="1:9" x14ac:dyDescent="0.35">
      <c r="A1003" s="3">
        <v>43845.403275462966</v>
      </c>
      <c r="B1003" t="s">
        <v>8</v>
      </c>
      <c r="C1003" t="s">
        <v>758</v>
      </c>
      <c r="D1003" t="s">
        <v>759</v>
      </c>
      <c r="E1003" t="s">
        <v>11</v>
      </c>
      <c r="F1003" t="s">
        <v>3638</v>
      </c>
      <c r="G1003" s="2">
        <v>78</v>
      </c>
      <c r="H1003" s="5">
        <v>4.57</v>
      </c>
      <c r="I1003" t="s">
        <v>12</v>
      </c>
    </row>
    <row r="1004" spans="1:9" x14ac:dyDescent="0.35">
      <c r="A1004" s="3">
        <v>43845.407025462962</v>
      </c>
      <c r="B1004" t="s">
        <v>8</v>
      </c>
      <c r="C1004" t="s">
        <v>815</v>
      </c>
      <c r="D1004" t="s">
        <v>816</v>
      </c>
      <c r="E1004" t="s">
        <v>11</v>
      </c>
      <c r="F1004" s="1" t="s">
        <v>3639</v>
      </c>
      <c r="G1004" s="2">
        <v>25</v>
      </c>
      <c r="H1004" s="5">
        <v>1.21</v>
      </c>
      <c r="I1004" t="s">
        <v>12</v>
      </c>
    </row>
    <row r="1005" spans="1:9" x14ac:dyDescent="0.35">
      <c r="A1005" s="3">
        <v>43845.422025462962</v>
      </c>
      <c r="B1005" t="s">
        <v>8</v>
      </c>
      <c r="C1005" t="s">
        <v>863</v>
      </c>
      <c r="D1005" t="s">
        <v>864</v>
      </c>
      <c r="E1005" t="s">
        <v>17</v>
      </c>
      <c r="F1005" t="s">
        <v>3640</v>
      </c>
      <c r="G1005" s="2">
        <v>31</v>
      </c>
      <c r="H1005" s="5">
        <v>1.6579999999999999</v>
      </c>
      <c r="I1005" t="s">
        <v>12</v>
      </c>
    </row>
    <row r="1006" spans="1:9" x14ac:dyDescent="0.35">
      <c r="A1006" s="3">
        <v>43845.431851851848</v>
      </c>
      <c r="B1006" t="s">
        <v>8</v>
      </c>
      <c r="C1006" t="s">
        <v>98</v>
      </c>
      <c r="D1006" t="s">
        <v>99</v>
      </c>
      <c r="E1006" t="s">
        <v>11</v>
      </c>
      <c r="F1006" t="s">
        <v>3641</v>
      </c>
      <c r="G1006" s="2">
        <v>46</v>
      </c>
      <c r="H1006" s="5">
        <v>11.8</v>
      </c>
      <c r="I1006" t="s">
        <v>33</v>
      </c>
    </row>
    <row r="1007" spans="1:9" x14ac:dyDescent="0.35">
      <c r="A1007" s="3">
        <v>43845.462129629632</v>
      </c>
      <c r="B1007" t="s">
        <v>8</v>
      </c>
      <c r="C1007" t="s">
        <v>865</v>
      </c>
      <c r="D1007" t="s">
        <v>866</v>
      </c>
      <c r="E1007" t="s">
        <v>11</v>
      </c>
      <c r="F1007" t="s">
        <v>3642</v>
      </c>
      <c r="G1007" s="2">
        <v>40</v>
      </c>
      <c r="H1007" s="5">
        <v>2.4</v>
      </c>
      <c r="I1007" t="s">
        <v>12</v>
      </c>
    </row>
    <row r="1008" spans="1:9" x14ac:dyDescent="0.35">
      <c r="A1008" s="3">
        <v>43845.46334490741</v>
      </c>
      <c r="B1008" t="s">
        <v>8</v>
      </c>
      <c r="C1008" t="s">
        <v>867</v>
      </c>
      <c r="D1008" t="s">
        <v>868</v>
      </c>
      <c r="E1008" t="s">
        <v>11</v>
      </c>
      <c r="F1008" t="s">
        <v>3643</v>
      </c>
      <c r="G1008" s="2">
        <v>59</v>
      </c>
      <c r="H1008" s="5">
        <v>3.9140000000000001</v>
      </c>
      <c r="I1008" t="s">
        <v>12</v>
      </c>
    </row>
    <row r="1009" spans="1:9" x14ac:dyDescent="0.35">
      <c r="A1009" s="3">
        <v>43845.470046296294</v>
      </c>
      <c r="B1009" t="s">
        <v>8</v>
      </c>
      <c r="C1009" t="s">
        <v>350</v>
      </c>
      <c r="D1009" t="s">
        <v>351</v>
      </c>
      <c r="E1009" t="s">
        <v>11</v>
      </c>
      <c r="F1009" t="s">
        <v>3644</v>
      </c>
      <c r="G1009" s="2">
        <v>31</v>
      </c>
      <c r="H1009" s="5">
        <v>5.3970000000000002</v>
      </c>
      <c r="I1009" t="s">
        <v>12</v>
      </c>
    </row>
    <row r="1010" spans="1:9" x14ac:dyDescent="0.35">
      <c r="A1010" s="3">
        <v>43845.471898148149</v>
      </c>
      <c r="B1010" t="s">
        <v>8</v>
      </c>
      <c r="C1010" t="s">
        <v>809</v>
      </c>
      <c r="D1010" t="s">
        <v>810</v>
      </c>
      <c r="E1010" t="s">
        <v>11</v>
      </c>
      <c r="F1010" t="s">
        <v>3645</v>
      </c>
      <c r="G1010" s="2">
        <v>24</v>
      </c>
      <c r="H1010" s="5">
        <v>0.5</v>
      </c>
      <c r="I1010" t="s">
        <v>12</v>
      </c>
    </row>
    <row r="1011" spans="1:9" x14ac:dyDescent="0.35">
      <c r="A1011" s="3">
        <v>43845.477361111109</v>
      </c>
      <c r="B1011" t="s">
        <v>8</v>
      </c>
      <c r="C1011" t="s">
        <v>501</v>
      </c>
      <c r="D1011" t="s">
        <v>502</v>
      </c>
      <c r="E1011" t="s">
        <v>11</v>
      </c>
      <c r="F1011" t="s">
        <v>3646</v>
      </c>
      <c r="G1011" s="2">
        <v>37</v>
      </c>
      <c r="H1011" s="5">
        <v>1.9690000000000001</v>
      </c>
      <c r="I1011" t="s">
        <v>12</v>
      </c>
    </row>
    <row r="1012" spans="1:9" x14ac:dyDescent="0.35">
      <c r="A1012" s="3">
        <v>43845.481608796297</v>
      </c>
      <c r="B1012" t="s">
        <v>8</v>
      </c>
      <c r="C1012" t="s">
        <v>869</v>
      </c>
      <c r="D1012" t="s">
        <v>870</v>
      </c>
      <c r="E1012" t="s">
        <v>11</v>
      </c>
      <c r="F1012" t="s">
        <v>3647</v>
      </c>
      <c r="G1012" s="2">
        <v>129</v>
      </c>
      <c r="H1012" s="5">
        <v>21.7</v>
      </c>
      <c r="I1012" t="s">
        <v>12</v>
      </c>
    </row>
    <row r="1013" spans="1:9" x14ac:dyDescent="0.35">
      <c r="A1013" s="3">
        <v>43845.485277777778</v>
      </c>
      <c r="B1013" t="s">
        <v>8</v>
      </c>
      <c r="C1013" t="s">
        <v>871</v>
      </c>
      <c r="D1013" t="s">
        <v>872</v>
      </c>
      <c r="E1013" t="s">
        <v>11</v>
      </c>
      <c r="F1013" t="s">
        <v>3648</v>
      </c>
      <c r="G1013" s="2">
        <v>85</v>
      </c>
      <c r="H1013" s="5">
        <v>4.5949999999999998</v>
      </c>
      <c r="I1013" t="s">
        <v>12</v>
      </c>
    </row>
    <row r="1014" spans="1:9" x14ac:dyDescent="0.35">
      <c r="A1014" s="3">
        <v>43845.499548611115</v>
      </c>
      <c r="B1014" t="s">
        <v>8</v>
      </c>
      <c r="C1014" t="s">
        <v>489</v>
      </c>
      <c r="D1014" t="s">
        <v>490</v>
      </c>
      <c r="E1014" t="s">
        <v>11</v>
      </c>
      <c r="F1014" s="1" t="s">
        <v>3649</v>
      </c>
      <c r="G1014" s="2">
        <v>13</v>
      </c>
      <c r="H1014" s="5">
        <v>6.7889999999999997</v>
      </c>
      <c r="I1014" t="s">
        <v>12</v>
      </c>
    </row>
    <row r="1015" spans="1:9" x14ac:dyDescent="0.35">
      <c r="A1015" s="3">
        <v>43845.507916666669</v>
      </c>
      <c r="B1015" t="s">
        <v>8</v>
      </c>
      <c r="C1015" t="s">
        <v>82</v>
      </c>
      <c r="D1015" t="s">
        <v>83</v>
      </c>
      <c r="E1015" t="s">
        <v>11</v>
      </c>
      <c r="F1015" t="s">
        <v>3650</v>
      </c>
      <c r="G1015" s="2">
        <v>47</v>
      </c>
      <c r="H1015" s="5">
        <v>2.8</v>
      </c>
      <c r="I1015" t="s">
        <v>12</v>
      </c>
    </row>
    <row r="1016" spans="1:9" x14ac:dyDescent="0.35">
      <c r="A1016" s="3">
        <v>43845.522291666668</v>
      </c>
      <c r="B1016" t="s">
        <v>8</v>
      </c>
      <c r="C1016" t="s">
        <v>46</v>
      </c>
      <c r="D1016" t="s">
        <v>47</v>
      </c>
      <c r="E1016" t="s">
        <v>11</v>
      </c>
      <c r="F1016" t="s">
        <v>3651</v>
      </c>
      <c r="G1016" s="2">
        <v>74</v>
      </c>
      <c r="H1016" s="5">
        <v>12.7</v>
      </c>
      <c r="I1016" t="s">
        <v>12</v>
      </c>
    </row>
    <row r="1017" spans="1:9" x14ac:dyDescent="0.35">
      <c r="A1017" s="3">
        <v>43845.532939814817</v>
      </c>
      <c r="B1017" t="s">
        <v>8</v>
      </c>
      <c r="C1017" t="s">
        <v>774</v>
      </c>
      <c r="D1017" t="s">
        <v>775</v>
      </c>
      <c r="E1017" t="s">
        <v>11</v>
      </c>
      <c r="F1017" t="s">
        <v>3652</v>
      </c>
      <c r="G1017" s="2">
        <v>210</v>
      </c>
      <c r="H1017" s="5">
        <v>23.626999999999999</v>
      </c>
      <c r="I1017" t="s">
        <v>12</v>
      </c>
    </row>
    <row r="1018" spans="1:9" x14ac:dyDescent="0.35">
      <c r="A1018" s="3">
        <v>43845.534247685187</v>
      </c>
      <c r="B1018" t="s">
        <v>8</v>
      </c>
      <c r="C1018" t="s">
        <v>873</v>
      </c>
      <c r="D1018" t="s">
        <v>874</v>
      </c>
      <c r="E1018" t="s">
        <v>11</v>
      </c>
      <c r="F1018" t="s">
        <v>3653</v>
      </c>
      <c r="G1018" s="2">
        <v>343</v>
      </c>
      <c r="H1018" s="5">
        <v>23.6</v>
      </c>
      <c r="I1018" t="s">
        <v>12</v>
      </c>
    </row>
    <row r="1019" spans="1:9" x14ac:dyDescent="0.35">
      <c r="A1019" s="3">
        <v>43845.543449074074</v>
      </c>
      <c r="B1019" t="s">
        <v>8</v>
      </c>
      <c r="C1019" t="s">
        <v>458</v>
      </c>
      <c r="D1019" t="s">
        <v>459</v>
      </c>
      <c r="E1019" t="s">
        <v>11</v>
      </c>
      <c r="F1019" t="s">
        <v>3654</v>
      </c>
      <c r="G1019" s="2">
        <v>90</v>
      </c>
      <c r="H1019" s="5">
        <v>5.4</v>
      </c>
      <c r="I1019" t="s">
        <v>12</v>
      </c>
    </row>
    <row r="1020" spans="1:9" x14ac:dyDescent="0.35">
      <c r="A1020" s="3">
        <v>43845.559895833336</v>
      </c>
      <c r="B1020" t="s">
        <v>8</v>
      </c>
      <c r="C1020" t="s">
        <v>161</v>
      </c>
      <c r="D1020" t="s">
        <v>162</v>
      </c>
      <c r="E1020" t="s">
        <v>11</v>
      </c>
      <c r="F1020" t="s">
        <v>3655</v>
      </c>
      <c r="G1020" s="2">
        <v>65</v>
      </c>
      <c r="H1020" s="5">
        <v>3.5960000000000001</v>
      </c>
      <c r="I1020" t="s">
        <v>12</v>
      </c>
    </row>
    <row r="1021" spans="1:9" x14ac:dyDescent="0.35">
      <c r="A1021" s="3">
        <v>43845.581192129626</v>
      </c>
      <c r="B1021" t="s">
        <v>8</v>
      </c>
      <c r="C1021" t="s">
        <v>139</v>
      </c>
      <c r="D1021" t="s">
        <v>140</v>
      </c>
      <c r="E1021" t="s">
        <v>11</v>
      </c>
      <c r="F1021" t="s">
        <v>3656</v>
      </c>
      <c r="G1021" s="2">
        <v>198</v>
      </c>
      <c r="H1021" s="5">
        <v>15.53</v>
      </c>
      <c r="I1021" t="s">
        <v>12</v>
      </c>
    </row>
    <row r="1022" spans="1:9" x14ac:dyDescent="0.35">
      <c r="A1022" s="3">
        <v>43845.595462962963</v>
      </c>
      <c r="B1022" t="s">
        <v>8</v>
      </c>
      <c r="C1022" t="s">
        <v>540</v>
      </c>
      <c r="D1022" t="s">
        <v>541</v>
      </c>
      <c r="E1022" t="s">
        <v>11</v>
      </c>
      <c r="F1022" t="s">
        <v>3657</v>
      </c>
      <c r="G1022" s="2">
        <v>7</v>
      </c>
      <c r="H1022" s="5">
        <v>0.32400000000000001</v>
      </c>
      <c r="I1022" t="s">
        <v>12</v>
      </c>
    </row>
    <row r="1023" spans="1:9" x14ac:dyDescent="0.35">
      <c r="A1023" s="3">
        <v>43845.595520833333</v>
      </c>
      <c r="B1023" t="s">
        <v>8</v>
      </c>
      <c r="C1023" t="s">
        <v>640</v>
      </c>
      <c r="D1023" t="s">
        <v>641</v>
      </c>
      <c r="E1023" t="s">
        <v>11</v>
      </c>
      <c r="F1023" t="s">
        <v>3658</v>
      </c>
      <c r="G1023" s="2">
        <v>19</v>
      </c>
      <c r="H1023" s="5">
        <v>1.1000000000000001</v>
      </c>
      <c r="I1023" t="s">
        <v>12</v>
      </c>
    </row>
    <row r="1024" spans="1:9" x14ac:dyDescent="0.35">
      <c r="A1024" s="3">
        <v>43845.612395833334</v>
      </c>
      <c r="B1024" t="s">
        <v>8</v>
      </c>
      <c r="C1024" t="s">
        <v>110</v>
      </c>
      <c r="D1024" t="s">
        <v>111</v>
      </c>
      <c r="E1024" t="s">
        <v>17</v>
      </c>
      <c r="F1024" t="s">
        <v>3659</v>
      </c>
      <c r="G1024" s="2">
        <v>21</v>
      </c>
      <c r="H1024" s="5">
        <v>1.2</v>
      </c>
      <c r="I1024" t="s">
        <v>12</v>
      </c>
    </row>
    <row r="1025" spans="1:9" x14ac:dyDescent="0.35">
      <c r="A1025" s="3">
        <v>43845.613680555558</v>
      </c>
      <c r="B1025" t="s">
        <v>8</v>
      </c>
      <c r="C1025" t="s">
        <v>875</v>
      </c>
      <c r="D1025" t="s">
        <v>876</v>
      </c>
      <c r="E1025" t="s">
        <v>11</v>
      </c>
      <c r="F1025" t="s">
        <v>3660</v>
      </c>
      <c r="G1025" s="2">
        <v>253</v>
      </c>
      <c r="H1025" s="5">
        <v>10.888</v>
      </c>
      <c r="I1025" t="s">
        <v>12</v>
      </c>
    </row>
    <row r="1026" spans="1:9" x14ac:dyDescent="0.35">
      <c r="A1026" s="3">
        <v>43845.643831018519</v>
      </c>
      <c r="B1026" t="s">
        <v>8</v>
      </c>
      <c r="C1026" t="s">
        <v>463</v>
      </c>
      <c r="D1026" t="s">
        <v>464</v>
      </c>
      <c r="E1026" t="s">
        <v>17</v>
      </c>
      <c r="F1026" t="s">
        <v>3661</v>
      </c>
      <c r="G1026" s="2">
        <v>77</v>
      </c>
      <c r="H1026" s="5">
        <v>13.89</v>
      </c>
      <c r="I1026" t="s">
        <v>12</v>
      </c>
    </row>
    <row r="1027" spans="1:9" x14ac:dyDescent="0.35">
      <c r="A1027" s="3">
        <v>43845.674537037034</v>
      </c>
      <c r="B1027" t="s">
        <v>8</v>
      </c>
      <c r="C1027" t="s">
        <v>877</v>
      </c>
      <c r="D1027" t="s">
        <v>878</v>
      </c>
      <c r="E1027" t="s">
        <v>11</v>
      </c>
      <c r="F1027" t="s">
        <v>3662</v>
      </c>
      <c r="G1027" s="2">
        <v>7</v>
      </c>
      <c r="H1027" s="5">
        <v>1.8</v>
      </c>
      <c r="I1027" t="s">
        <v>33</v>
      </c>
    </row>
    <row r="1028" spans="1:9" x14ac:dyDescent="0.35">
      <c r="A1028" s="3">
        <v>43845.679942129631</v>
      </c>
      <c r="B1028" t="s">
        <v>8</v>
      </c>
      <c r="C1028" t="s">
        <v>61</v>
      </c>
      <c r="D1028" t="s">
        <v>62</v>
      </c>
      <c r="E1028" t="s">
        <v>11</v>
      </c>
      <c r="F1028" t="s">
        <v>3663</v>
      </c>
      <c r="G1028" s="2">
        <v>76</v>
      </c>
      <c r="H1028" s="5">
        <v>8.3209999999999997</v>
      </c>
      <c r="I1028" t="s">
        <v>12</v>
      </c>
    </row>
    <row r="1029" spans="1:9" x14ac:dyDescent="0.35">
      <c r="A1029" s="3">
        <v>43845.690983796296</v>
      </c>
      <c r="B1029" t="s">
        <v>8</v>
      </c>
      <c r="C1029" t="s">
        <v>827</v>
      </c>
      <c r="D1029" t="s">
        <v>828</v>
      </c>
      <c r="E1029" t="s">
        <v>17</v>
      </c>
      <c r="F1029" t="s">
        <v>3664</v>
      </c>
      <c r="G1029" s="2">
        <v>129</v>
      </c>
      <c r="H1029" s="5">
        <v>11.804</v>
      </c>
      <c r="I1029" t="s">
        <v>12</v>
      </c>
    </row>
    <row r="1030" spans="1:9" x14ac:dyDescent="0.35">
      <c r="A1030" s="3">
        <v>43845.701770833337</v>
      </c>
      <c r="B1030" t="s">
        <v>8</v>
      </c>
      <c r="C1030" t="s">
        <v>572</v>
      </c>
      <c r="D1030" t="s">
        <v>573</v>
      </c>
      <c r="E1030" t="s">
        <v>11</v>
      </c>
      <c r="F1030" t="s">
        <v>3665</v>
      </c>
      <c r="G1030" s="2">
        <v>39</v>
      </c>
      <c r="H1030" s="5">
        <v>2.3380000000000001</v>
      </c>
      <c r="I1030" t="s">
        <v>12</v>
      </c>
    </row>
    <row r="1031" spans="1:9" x14ac:dyDescent="0.35">
      <c r="A1031" s="3">
        <v>43845.702175925922</v>
      </c>
      <c r="B1031" t="s">
        <v>8</v>
      </c>
      <c r="C1031" t="s">
        <v>304</v>
      </c>
      <c r="D1031" t="s">
        <v>305</v>
      </c>
      <c r="E1031" t="s">
        <v>11</v>
      </c>
      <c r="F1031" t="s">
        <v>3666</v>
      </c>
      <c r="G1031" s="2">
        <v>19</v>
      </c>
      <c r="H1031" s="5">
        <v>8.3870000000000005</v>
      </c>
      <c r="I1031" t="s">
        <v>32</v>
      </c>
    </row>
    <row r="1032" spans="1:9" x14ac:dyDescent="0.35">
      <c r="A1032" s="3">
        <v>43845.722731481481</v>
      </c>
      <c r="B1032" t="s">
        <v>8</v>
      </c>
      <c r="C1032" t="s">
        <v>734</v>
      </c>
      <c r="D1032" t="s">
        <v>735</v>
      </c>
      <c r="E1032" t="s">
        <v>11</v>
      </c>
      <c r="F1032" t="s">
        <v>3667</v>
      </c>
      <c r="G1032" s="2">
        <v>4</v>
      </c>
      <c r="H1032" s="5">
        <v>0.26300000000000001</v>
      </c>
      <c r="I1032" t="s">
        <v>12</v>
      </c>
    </row>
    <row r="1033" spans="1:9" x14ac:dyDescent="0.35">
      <c r="A1033" s="3">
        <v>43845.725902777776</v>
      </c>
      <c r="B1033" t="s">
        <v>8</v>
      </c>
      <c r="C1033" t="s">
        <v>564</v>
      </c>
      <c r="D1033" t="s">
        <v>565</v>
      </c>
      <c r="E1033" t="s">
        <v>11</v>
      </c>
      <c r="F1033" t="s">
        <v>3668</v>
      </c>
      <c r="G1033" s="2">
        <v>631</v>
      </c>
      <c r="H1033" s="5">
        <v>22.7</v>
      </c>
      <c r="I1033" t="s">
        <v>12</v>
      </c>
    </row>
    <row r="1034" spans="1:9" x14ac:dyDescent="0.35">
      <c r="A1034" s="3">
        <v>43845.726006944446</v>
      </c>
      <c r="B1034" t="s">
        <v>8</v>
      </c>
      <c r="C1034" t="s">
        <v>734</v>
      </c>
      <c r="D1034" t="s">
        <v>735</v>
      </c>
      <c r="E1034" t="s">
        <v>11</v>
      </c>
      <c r="F1034" s="1" t="s">
        <v>3669</v>
      </c>
      <c r="G1034" s="2">
        <v>210</v>
      </c>
      <c r="H1034" s="5">
        <v>28.093</v>
      </c>
      <c r="I1034" t="s">
        <v>12</v>
      </c>
    </row>
    <row r="1035" spans="1:9" x14ac:dyDescent="0.35">
      <c r="A1035" s="3">
        <v>43845.732303240744</v>
      </c>
      <c r="B1035" t="s">
        <v>8</v>
      </c>
      <c r="C1035" t="s">
        <v>879</v>
      </c>
      <c r="D1035" t="s">
        <v>880</v>
      </c>
      <c r="E1035" t="s">
        <v>11</v>
      </c>
      <c r="F1035" t="s">
        <v>3670</v>
      </c>
      <c r="G1035" s="2">
        <v>51</v>
      </c>
      <c r="H1035" s="5">
        <v>1.401</v>
      </c>
      <c r="I1035" t="s">
        <v>12</v>
      </c>
    </row>
    <row r="1036" spans="1:9" x14ac:dyDescent="0.35">
      <c r="A1036" s="3">
        <v>43845.745648148149</v>
      </c>
      <c r="B1036" t="s">
        <v>8</v>
      </c>
      <c r="C1036" t="s">
        <v>881</v>
      </c>
      <c r="D1036" t="s">
        <v>882</v>
      </c>
      <c r="E1036" t="s">
        <v>11</v>
      </c>
      <c r="F1036" t="s">
        <v>3671</v>
      </c>
      <c r="G1036" s="2">
        <v>217</v>
      </c>
      <c r="H1036" s="5">
        <v>11.382999999999999</v>
      </c>
      <c r="I1036" t="s">
        <v>12</v>
      </c>
    </row>
    <row r="1037" spans="1:9" x14ac:dyDescent="0.35">
      <c r="A1037" s="3">
        <v>43845.75439814815</v>
      </c>
      <c r="B1037" t="s">
        <v>8</v>
      </c>
      <c r="C1037" t="s">
        <v>404</v>
      </c>
      <c r="D1037" t="s">
        <v>405</v>
      </c>
      <c r="E1037" t="s">
        <v>11</v>
      </c>
      <c r="F1037" t="s">
        <v>3672</v>
      </c>
      <c r="G1037" s="2">
        <v>7</v>
      </c>
      <c r="H1037" s="5">
        <v>2</v>
      </c>
      <c r="I1037" t="s">
        <v>33</v>
      </c>
    </row>
    <row r="1038" spans="1:9" x14ac:dyDescent="0.35">
      <c r="A1038" s="3">
        <v>43845.758009259262</v>
      </c>
      <c r="B1038" t="s">
        <v>8</v>
      </c>
      <c r="C1038" t="s">
        <v>330</v>
      </c>
      <c r="D1038" t="s">
        <v>331</v>
      </c>
      <c r="E1038" t="s">
        <v>17</v>
      </c>
      <c r="F1038" s="1" t="s">
        <v>3673</v>
      </c>
      <c r="G1038" s="2">
        <v>20</v>
      </c>
      <c r="H1038" s="5">
        <v>3.371</v>
      </c>
      <c r="I1038" t="s">
        <v>12</v>
      </c>
    </row>
    <row r="1039" spans="1:9" x14ac:dyDescent="0.35">
      <c r="A1039" s="3">
        <v>43845.760729166665</v>
      </c>
      <c r="B1039" t="s">
        <v>8</v>
      </c>
      <c r="C1039" t="s">
        <v>440</v>
      </c>
      <c r="D1039" t="s">
        <v>441</v>
      </c>
      <c r="E1039" t="s">
        <v>11</v>
      </c>
      <c r="F1039" t="s">
        <v>3674</v>
      </c>
      <c r="G1039" s="2">
        <v>40</v>
      </c>
      <c r="H1039" s="5">
        <v>2.3159999999999998</v>
      </c>
      <c r="I1039" t="s">
        <v>12</v>
      </c>
    </row>
    <row r="1040" spans="1:9" x14ac:dyDescent="0.35">
      <c r="A1040" s="3">
        <v>43845.770381944443</v>
      </c>
      <c r="B1040" t="s">
        <v>8</v>
      </c>
      <c r="C1040" t="s">
        <v>610</v>
      </c>
      <c r="D1040" t="s">
        <v>611</v>
      </c>
      <c r="E1040" t="s">
        <v>11</v>
      </c>
      <c r="F1040" t="s">
        <v>3675</v>
      </c>
      <c r="G1040" s="2">
        <v>16</v>
      </c>
      <c r="H1040" s="5">
        <v>10.919</v>
      </c>
      <c r="I1040" t="s">
        <v>32</v>
      </c>
    </row>
    <row r="1041" spans="1:9" x14ac:dyDescent="0.35">
      <c r="A1041" s="3">
        <v>43845.778252314813</v>
      </c>
      <c r="B1041" t="s">
        <v>8</v>
      </c>
      <c r="C1041" t="s">
        <v>849</v>
      </c>
      <c r="D1041" t="s">
        <v>850</v>
      </c>
      <c r="E1041" t="s">
        <v>11</v>
      </c>
      <c r="F1041" t="s">
        <v>3676</v>
      </c>
      <c r="G1041" s="2">
        <v>17</v>
      </c>
      <c r="H1041" s="5">
        <v>11.066000000000001</v>
      </c>
      <c r="I1041" t="s">
        <v>32</v>
      </c>
    </row>
    <row r="1042" spans="1:9" x14ac:dyDescent="0.35">
      <c r="A1042" s="3">
        <v>43845.791041666664</v>
      </c>
      <c r="B1042" t="s">
        <v>8</v>
      </c>
      <c r="C1042" t="s">
        <v>875</v>
      </c>
      <c r="D1042" t="s">
        <v>876</v>
      </c>
      <c r="E1042" t="s">
        <v>11</v>
      </c>
      <c r="F1042" s="1" t="s">
        <v>3677</v>
      </c>
      <c r="G1042" s="2">
        <v>241</v>
      </c>
      <c r="H1042" s="5">
        <v>37.972000000000001</v>
      </c>
      <c r="I1042" t="s">
        <v>12</v>
      </c>
    </row>
    <row r="1043" spans="1:9" x14ac:dyDescent="0.35">
      <c r="A1043" s="3">
        <v>43845.933356481481</v>
      </c>
      <c r="B1043" t="s">
        <v>8</v>
      </c>
      <c r="C1043" t="s">
        <v>155</v>
      </c>
      <c r="D1043" t="s">
        <v>156</v>
      </c>
      <c r="E1043" t="s">
        <v>11</v>
      </c>
      <c r="F1043" t="s">
        <v>3678</v>
      </c>
      <c r="G1043" s="2">
        <v>47</v>
      </c>
      <c r="H1043" s="5">
        <v>41.792999999999999</v>
      </c>
      <c r="I1043" t="s">
        <v>12</v>
      </c>
    </row>
    <row r="1044" spans="1:9" x14ac:dyDescent="0.35">
      <c r="A1044" s="3">
        <v>43846.229166666664</v>
      </c>
      <c r="B1044" t="s">
        <v>8</v>
      </c>
      <c r="C1044" t="s">
        <v>883</v>
      </c>
      <c r="D1044" t="s">
        <v>884</v>
      </c>
      <c r="E1044" t="s">
        <v>11</v>
      </c>
      <c r="F1044" t="s">
        <v>3679</v>
      </c>
      <c r="G1044" s="2">
        <v>48</v>
      </c>
      <c r="H1044" s="5">
        <v>21.605</v>
      </c>
      <c r="I1044" t="s">
        <v>12</v>
      </c>
    </row>
    <row r="1045" spans="1:9" x14ac:dyDescent="0.35">
      <c r="A1045" s="3">
        <v>43846.269803240742</v>
      </c>
      <c r="B1045" t="s">
        <v>8</v>
      </c>
      <c r="C1045" t="s">
        <v>252</v>
      </c>
      <c r="D1045" t="s">
        <v>253</v>
      </c>
      <c r="E1045" t="s">
        <v>17</v>
      </c>
      <c r="F1045" t="s">
        <v>3680</v>
      </c>
      <c r="G1045" s="2">
        <v>36</v>
      </c>
      <c r="H1045" s="5">
        <v>21.5</v>
      </c>
      <c r="I1045" t="s">
        <v>33</v>
      </c>
    </row>
    <row r="1046" spans="1:9" x14ac:dyDescent="0.35">
      <c r="A1046" s="3">
        <v>43846.281111111108</v>
      </c>
      <c r="B1046" t="s">
        <v>8</v>
      </c>
      <c r="C1046" t="s">
        <v>420</v>
      </c>
      <c r="D1046" t="s">
        <v>421</v>
      </c>
      <c r="E1046" t="s">
        <v>17</v>
      </c>
      <c r="F1046" t="s">
        <v>3681</v>
      </c>
      <c r="G1046" s="2">
        <v>46</v>
      </c>
      <c r="H1046" s="5">
        <v>11.308</v>
      </c>
      <c r="I1046" t="s">
        <v>33</v>
      </c>
    </row>
    <row r="1047" spans="1:9" x14ac:dyDescent="0.35">
      <c r="A1047" s="3">
        <v>43846.331435185188</v>
      </c>
      <c r="B1047" t="s">
        <v>8</v>
      </c>
      <c r="C1047" t="s">
        <v>654</v>
      </c>
      <c r="D1047" t="s">
        <v>655</v>
      </c>
      <c r="E1047" t="s">
        <v>11</v>
      </c>
      <c r="F1047" t="s">
        <v>3682</v>
      </c>
      <c r="G1047" s="2">
        <v>23</v>
      </c>
      <c r="H1047" s="5">
        <v>6.6719999999999997</v>
      </c>
      <c r="I1047" t="s">
        <v>12</v>
      </c>
    </row>
    <row r="1048" spans="1:9" x14ac:dyDescent="0.35">
      <c r="A1048" s="3">
        <v>43846.348854166667</v>
      </c>
      <c r="B1048" t="s">
        <v>8</v>
      </c>
      <c r="C1048" t="s">
        <v>827</v>
      </c>
      <c r="D1048" t="s">
        <v>828</v>
      </c>
      <c r="E1048" t="s">
        <v>17</v>
      </c>
      <c r="F1048" t="s">
        <v>3683</v>
      </c>
      <c r="G1048" s="2">
        <v>37</v>
      </c>
      <c r="H1048" s="5">
        <v>3.149</v>
      </c>
      <c r="I1048" t="s">
        <v>12</v>
      </c>
    </row>
    <row r="1049" spans="1:9" x14ac:dyDescent="0.35">
      <c r="A1049" s="3">
        <v>43846.357511574075</v>
      </c>
      <c r="B1049" t="s">
        <v>8</v>
      </c>
      <c r="C1049" t="s">
        <v>129</v>
      </c>
      <c r="D1049" t="s">
        <v>130</v>
      </c>
      <c r="E1049" t="s">
        <v>11</v>
      </c>
      <c r="F1049" t="s">
        <v>3684</v>
      </c>
      <c r="G1049" s="2">
        <v>26</v>
      </c>
      <c r="H1049" s="5">
        <v>1.472</v>
      </c>
      <c r="I1049" t="s">
        <v>12</v>
      </c>
    </row>
    <row r="1050" spans="1:9" x14ac:dyDescent="0.35">
      <c r="A1050" s="3">
        <v>43846.365266203706</v>
      </c>
      <c r="B1050" t="s">
        <v>8</v>
      </c>
      <c r="C1050" t="s">
        <v>785</v>
      </c>
      <c r="D1050" t="s">
        <v>786</v>
      </c>
      <c r="E1050" t="s">
        <v>11</v>
      </c>
      <c r="F1050" t="s">
        <v>3685</v>
      </c>
      <c r="G1050" s="2">
        <v>115</v>
      </c>
      <c r="H1050" s="5">
        <v>31.175999999999998</v>
      </c>
      <c r="I1050" t="s">
        <v>12</v>
      </c>
    </row>
    <row r="1051" spans="1:9" x14ac:dyDescent="0.35">
      <c r="A1051" s="3">
        <v>43846.372800925928</v>
      </c>
      <c r="B1051" t="s">
        <v>8</v>
      </c>
      <c r="C1051" t="s">
        <v>885</v>
      </c>
      <c r="D1051" t="s">
        <v>886</v>
      </c>
      <c r="E1051" t="s">
        <v>11</v>
      </c>
      <c r="F1051" t="s">
        <v>3686</v>
      </c>
      <c r="G1051" s="2">
        <v>150</v>
      </c>
      <c r="H1051" s="5">
        <v>17.72</v>
      </c>
      <c r="I1051" t="s">
        <v>12</v>
      </c>
    </row>
    <row r="1052" spans="1:9" x14ac:dyDescent="0.35">
      <c r="A1052" s="3">
        <v>43846.388912037037</v>
      </c>
      <c r="B1052" t="s">
        <v>8</v>
      </c>
      <c r="C1052" t="s">
        <v>654</v>
      </c>
      <c r="D1052" t="s">
        <v>655</v>
      </c>
      <c r="E1052" t="s">
        <v>11</v>
      </c>
      <c r="F1052" t="s">
        <v>3687</v>
      </c>
      <c r="G1052" s="2">
        <v>26</v>
      </c>
      <c r="H1052" s="5">
        <v>8.5069999999999997</v>
      </c>
      <c r="I1052" t="s">
        <v>12</v>
      </c>
    </row>
    <row r="1053" spans="1:9" x14ac:dyDescent="0.35">
      <c r="A1053" s="3">
        <v>43846.391875000001</v>
      </c>
      <c r="B1053" t="s">
        <v>8</v>
      </c>
      <c r="C1053" t="s">
        <v>330</v>
      </c>
      <c r="D1053" t="s">
        <v>331</v>
      </c>
      <c r="E1053" t="s">
        <v>17</v>
      </c>
      <c r="F1053" t="s">
        <v>3688</v>
      </c>
      <c r="G1053" s="2">
        <v>19</v>
      </c>
      <c r="H1053" s="5">
        <v>11.568</v>
      </c>
      <c r="I1053" t="s">
        <v>12</v>
      </c>
    </row>
    <row r="1054" spans="1:9" x14ac:dyDescent="0.35">
      <c r="A1054" s="3">
        <v>43846.394953703704</v>
      </c>
      <c r="B1054" t="s">
        <v>8</v>
      </c>
      <c r="C1054" t="s">
        <v>59</v>
      </c>
      <c r="D1054" t="s">
        <v>60</v>
      </c>
      <c r="E1054" t="s">
        <v>11</v>
      </c>
      <c r="F1054" t="s">
        <v>3689</v>
      </c>
      <c r="G1054" s="2">
        <v>75</v>
      </c>
      <c r="H1054" s="5">
        <v>13.259</v>
      </c>
      <c r="I1054" t="s">
        <v>12</v>
      </c>
    </row>
    <row r="1055" spans="1:9" x14ac:dyDescent="0.35">
      <c r="A1055" s="3">
        <v>43846.399571759262</v>
      </c>
      <c r="B1055" t="s">
        <v>8</v>
      </c>
      <c r="C1055" t="s">
        <v>887</v>
      </c>
      <c r="D1055" t="s">
        <v>888</v>
      </c>
      <c r="E1055" t="s">
        <v>11</v>
      </c>
      <c r="F1055" t="s">
        <v>3690</v>
      </c>
      <c r="G1055" s="2">
        <v>1524</v>
      </c>
      <c r="H1055" s="5">
        <v>20.844999999999999</v>
      </c>
      <c r="I1055" t="s">
        <v>12</v>
      </c>
    </row>
    <row r="1056" spans="1:9" x14ac:dyDescent="0.35">
      <c r="A1056" s="3">
        <v>43846.417013888888</v>
      </c>
      <c r="B1056" t="s">
        <v>8</v>
      </c>
      <c r="C1056" t="s">
        <v>505</v>
      </c>
      <c r="D1056" t="s">
        <v>506</v>
      </c>
      <c r="E1056" t="s">
        <v>11</v>
      </c>
      <c r="F1056" s="1" t="s">
        <v>3691</v>
      </c>
      <c r="G1056" s="2">
        <v>68</v>
      </c>
      <c r="H1056" s="5">
        <v>0</v>
      </c>
      <c r="I1056" t="s">
        <v>12</v>
      </c>
    </row>
    <row r="1057" spans="1:9" x14ac:dyDescent="0.35">
      <c r="A1057" s="3">
        <v>43846.418888888889</v>
      </c>
      <c r="B1057" t="s">
        <v>8</v>
      </c>
      <c r="C1057" t="s">
        <v>889</v>
      </c>
      <c r="D1057" t="s">
        <v>890</v>
      </c>
      <c r="E1057" t="s">
        <v>11</v>
      </c>
      <c r="F1057" t="s">
        <v>3692</v>
      </c>
      <c r="G1057" s="2">
        <v>22</v>
      </c>
      <c r="H1057" s="5">
        <v>9.6470000000000002</v>
      </c>
      <c r="I1057" t="s">
        <v>12</v>
      </c>
    </row>
    <row r="1058" spans="1:9" x14ac:dyDescent="0.35">
      <c r="A1058" s="3">
        <v>43846.426527777781</v>
      </c>
      <c r="B1058" t="s">
        <v>8</v>
      </c>
      <c r="C1058" t="s">
        <v>544</v>
      </c>
      <c r="D1058" t="s">
        <v>545</v>
      </c>
      <c r="E1058" t="s">
        <v>11</v>
      </c>
      <c r="F1058" t="s">
        <v>3693</v>
      </c>
      <c r="G1058" s="2">
        <v>19</v>
      </c>
      <c r="H1058" s="5">
        <v>14.066000000000001</v>
      </c>
      <c r="I1058" t="s">
        <v>12</v>
      </c>
    </row>
    <row r="1059" spans="1:9" x14ac:dyDescent="0.35">
      <c r="A1059" s="3">
        <v>43846.426863425928</v>
      </c>
      <c r="B1059" t="s">
        <v>8</v>
      </c>
      <c r="C1059" t="s">
        <v>891</v>
      </c>
      <c r="D1059" t="s">
        <v>892</v>
      </c>
      <c r="E1059" t="s">
        <v>11</v>
      </c>
      <c r="F1059" t="s">
        <v>3694</v>
      </c>
      <c r="G1059" s="2">
        <v>273</v>
      </c>
      <c r="H1059" s="5">
        <v>10.577999999999999</v>
      </c>
      <c r="I1059" t="s">
        <v>12</v>
      </c>
    </row>
    <row r="1060" spans="1:9" x14ac:dyDescent="0.35">
      <c r="A1060" s="3">
        <v>43846.428553240738</v>
      </c>
      <c r="B1060" t="s">
        <v>8</v>
      </c>
      <c r="C1060" t="s">
        <v>46</v>
      </c>
      <c r="D1060" t="s">
        <v>47</v>
      </c>
      <c r="E1060" t="s">
        <v>11</v>
      </c>
      <c r="F1060" t="s">
        <v>3695</v>
      </c>
      <c r="G1060" s="2">
        <v>25</v>
      </c>
      <c r="H1060" s="5">
        <v>0.17799999999999999</v>
      </c>
      <c r="I1060" t="s">
        <v>12</v>
      </c>
    </row>
    <row r="1061" spans="1:9" x14ac:dyDescent="0.35">
      <c r="A1061" s="3">
        <v>43846.430115740739</v>
      </c>
      <c r="B1061" t="s">
        <v>8</v>
      </c>
      <c r="C1061" s="1" t="s">
        <v>893</v>
      </c>
      <c r="D1061" t="s">
        <v>894</v>
      </c>
      <c r="E1061" t="s">
        <v>11</v>
      </c>
      <c r="F1061" t="s">
        <v>3696</v>
      </c>
      <c r="G1061" s="2">
        <v>13</v>
      </c>
      <c r="H1061" s="5">
        <v>6.351</v>
      </c>
      <c r="I1061" t="s">
        <v>32</v>
      </c>
    </row>
    <row r="1062" spans="1:9" x14ac:dyDescent="0.35">
      <c r="A1062" s="3">
        <v>43846.431770833333</v>
      </c>
      <c r="B1062" t="s">
        <v>8</v>
      </c>
      <c r="C1062" t="s">
        <v>564</v>
      </c>
      <c r="D1062" t="s">
        <v>565</v>
      </c>
      <c r="E1062" t="s">
        <v>11</v>
      </c>
      <c r="F1062" t="s">
        <v>3697</v>
      </c>
      <c r="G1062" s="2">
        <v>164</v>
      </c>
      <c r="H1062" s="5">
        <v>10.1</v>
      </c>
      <c r="I1062" t="s">
        <v>12</v>
      </c>
    </row>
    <row r="1063" spans="1:9" x14ac:dyDescent="0.35">
      <c r="A1063" s="3">
        <v>43846.435312499998</v>
      </c>
      <c r="B1063" t="s">
        <v>8</v>
      </c>
      <c r="C1063" t="s">
        <v>712</v>
      </c>
      <c r="D1063" t="s">
        <v>713</v>
      </c>
      <c r="E1063" t="s">
        <v>17</v>
      </c>
      <c r="F1063" t="s">
        <v>3698</v>
      </c>
      <c r="G1063" s="2">
        <v>30</v>
      </c>
      <c r="H1063" s="5">
        <v>16.3</v>
      </c>
      <c r="I1063" t="s">
        <v>33</v>
      </c>
    </row>
    <row r="1064" spans="1:9" x14ac:dyDescent="0.35">
      <c r="A1064" s="3">
        <v>43846.444722222222</v>
      </c>
      <c r="B1064" t="s">
        <v>8</v>
      </c>
      <c r="C1064" t="s">
        <v>501</v>
      </c>
      <c r="D1064" t="s">
        <v>502</v>
      </c>
      <c r="E1064" t="s">
        <v>11</v>
      </c>
      <c r="F1064" t="s">
        <v>3699</v>
      </c>
      <c r="G1064" s="2">
        <v>37</v>
      </c>
      <c r="H1064" s="5">
        <v>1.944</v>
      </c>
      <c r="I1064" t="s">
        <v>12</v>
      </c>
    </row>
    <row r="1065" spans="1:9" x14ac:dyDescent="0.35">
      <c r="A1065" s="3">
        <v>43846.445694444446</v>
      </c>
      <c r="B1065" t="s">
        <v>8</v>
      </c>
      <c r="C1065" t="s">
        <v>46</v>
      </c>
      <c r="D1065" t="s">
        <v>47</v>
      </c>
      <c r="E1065" t="s">
        <v>11</v>
      </c>
      <c r="F1065" t="s">
        <v>3700</v>
      </c>
      <c r="G1065" s="2">
        <v>169</v>
      </c>
      <c r="H1065" s="5">
        <v>18.617999999999999</v>
      </c>
      <c r="I1065" t="s">
        <v>12</v>
      </c>
    </row>
    <row r="1066" spans="1:9" x14ac:dyDescent="0.35">
      <c r="A1066" s="3">
        <v>43846.447488425925</v>
      </c>
      <c r="B1066" t="s">
        <v>8</v>
      </c>
      <c r="C1066" t="s">
        <v>738</v>
      </c>
      <c r="D1066" t="s">
        <v>739</v>
      </c>
      <c r="E1066" t="s">
        <v>11</v>
      </c>
      <c r="F1066" t="s">
        <v>3701</v>
      </c>
      <c r="G1066" s="2">
        <v>97</v>
      </c>
      <c r="H1066" s="5">
        <v>31.9</v>
      </c>
      <c r="I1066" t="s">
        <v>33</v>
      </c>
    </row>
    <row r="1067" spans="1:9" x14ac:dyDescent="0.35">
      <c r="A1067" s="3">
        <v>43846.452256944445</v>
      </c>
      <c r="B1067" t="s">
        <v>8</v>
      </c>
      <c r="C1067" t="s">
        <v>258</v>
      </c>
      <c r="D1067" t="s">
        <v>259</v>
      </c>
      <c r="E1067" t="s">
        <v>11</v>
      </c>
      <c r="F1067" t="s">
        <v>3702</v>
      </c>
      <c r="G1067" s="2">
        <v>90</v>
      </c>
      <c r="H1067" s="5">
        <v>15.5</v>
      </c>
      <c r="I1067" t="s">
        <v>12</v>
      </c>
    </row>
    <row r="1068" spans="1:9" x14ac:dyDescent="0.35">
      <c r="A1068" s="3">
        <v>43846.453067129631</v>
      </c>
      <c r="B1068" t="s">
        <v>8</v>
      </c>
      <c r="C1068" t="s">
        <v>895</v>
      </c>
      <c r="D1068" t="s">
        <v>896</v>
      </c>
      <c r="E1068" t="s">
        <v>11</v>
      </c>
      <c r="F1068" t="s">
        <v>3703</v>
      </c>
      <c r="G1068" s="2">
        <v>10</v>
      </c>
      <c r="H1068" s="5">
        <v>0.57599999999999996</v>
      </c>
      <c r="I1068" t="s">
        <v>12</v>
      </c>
    </row>
    <row r="1069" spans="1:9" x14ac:dyDescent="0.35">
      <c r="A1069" s="3">
        <v>43846.455590277779</v>
      </c>
      <c r="B1069" t="s">
        <v>8</v>
      </c>
      <c r="C1069" t="s">
        <v>446</v>
      </c>
      <c r="D1069" t="s">
        <v>447</v>
      </c>
      <c r="E1069" t="s">
        <v>11</v>
      </c>
      <c r="F1069" t="s">
        <v>3704</v>
      </c>
      <c r="G1069" s="2">
        <v>199</v>
      </c>
      <c r="H1069" s="5">
        <v>12.2</v>
      </c>
      <c r="I1069" t="s">
        <v>12</v>
      </c>
    </row>
    <row r="1070" spans="1:9" x14ac:dyDescent="0.35">
      <c r="A1070" s="3">
        <v>43846.457187499997</v>
      </c>
      <c r="B1070" t="s">
        <v>8</v>
      </c>
      <c r="C1070" t="s">
        <v>485</v>
      </c>
      <c r="D1070" t="s">
        <v>486</v>
      </c>
      <c r="E1070" t="s">
        <v>11</v>
      </c>
      <c r="F1070" t="s">
        <v>3705</v>
      </c>
      <c r="G1070" s="2">
        <v>81</v>
      </c>
      <c r="H1070" s="5">
        <v>0.90200000000000002</v>
      </c>
      <c r="I1070" t="s">
        <v>12</v>
      </c>
    </row>
    <row r="1071" spans="1:9" x14ac:dyDescent="0.35">
      <c r="A1071" s="3">
        <v>43846.458437499998</v>
      </c>
      <c r="B1071" t="s">
        <v>8</v>
      </c>
      <c r="C1071" t="s">
        <v>897</v>
      </c>
      <c r="D1071" t="s">
        <v>898</v>
      </c>
      <c r="E1071" t="s">
        <v>17</v>
      </c>
      <c r="F1071" t="s">
        <v>3706</v>
      </c>
      <c r="G1071" s="2">
        <v>185</v>
      </c>
      <c r="H1071" s="5">
        <v>33.893000000000001</v>
      </c>
      <c r="I1071" t="s">
        <v>12</v>
      </c>
    </row>
    <row r="1072" spans="1:9" x14ac:dyDescent="0.35">
      <c r="A1072" s="3">
        <v>43846.458495370367</v>
      </c>
      <c r="B1072" t="s">
        <v>8</v>
      </c>
      <c r="C1072" t="s">
        <v>266</v>
      </c>
      <c r="D1072" t="s">
        <v>267</v>
      </c>
      <c r="E1072" t="s">
        <v>11</v>
      </c>
      <c r="F1072" t="s">
        <v>3707</v>
      </c>
      <c r="G1072" s="2">
        <v>17</v>
      </c>
      <c r="H1072" s="5">
        <v>8.4890000000000008</v>
      </c>
      <c r="I1072" t="s">
        <v>12</v>
      </c>
    </row>
    <row r="1073" spans="1:9" x14ac:dyDescent="0.35">
      <c r="A1073" s="3">
        <v>43846.461053240739</v>
      </c>
      <c r="B1073" t="s">
        <v>8</v>
      </c>
      <c r="C1073" t="s">
        <v>540</v>
      </c>
      <c r="D1073" t="s">
        <v>541</v>
      </c>
      <c r="E1073" t="s">
        <v>11</v>
      </c>
      <c r="F1073" t="s">
        <v>3708</v>
      </c>
      <c r="G1073" s="2">
        <v>11</v>
      </c>
      <c r="H1073" s="5">
        <v>0.497</v>
      </c>
      <c r="I1073" t="s">
        <v>12</v>
      </c>
    </row>
    <row r="1074" spans="1:9" x14ac:dyDescent="0.35">
      <c r="A1074" s="3">
        <v>43846.462048611109</v>
      </c>
      <c r="B1074" t="s">
        <v>8</v>
      </c>
      <c r="C1074" t="s">
        <v>396</v>
      </c>
      <c r="D1074" t="s">
        <v>397</v>
      </c>
      <c r="E1074" t="s">
        <v>17</v>
      </c>
      <c r="F1074" t="s">
        <v>3709</v>
      </c>
      <c r="G1074" s="2">
        <v>1</v>
      </c>
      <c r="H1074" s="5">
        <v>0</v>
      </c>
      <c r="I1074" t="s">
        <v>33</v>
      </c>
    </row>
    <row r="1075" spans="1:9" x14ac:dyDescent="0.35">
      <c r="A1075" s="3">
        <v>43846.462488425925</v>
      </c>
      <c r="B1075" t="s">
        <v>8</v>
      </c>
      <c r="C1075" t="s">
        <v>396</v>
      </c>
      <c r="D1075" t="s">
        <v>397</v>
      </c>
      <c r="E1075" t="s">
        <v>17</v>
      </c>
      <c r="F1075" t="s">
        <v>3710</v>
      </c>
      <c r="G1075" s="2">
        <v>41</v>
      </c>
      <c r="H1075" s="5">
        <v>4.2</v>
      </c>
      <c r="I1075" t="s">
        <v>33</v>
      </c>
    </row>
    <row r="1076" spans="1:9" x14ac:dyDescent="0.35">
      <c r="A1076" s="3">
        <v>43846.462650462963</v>
      </c>
      <c r="B1076" t="s">
        <v>8</v>
      </c>
      <c r="C1076" t="s">
        <v>776</v>
      </c>
      <c r="D1076" t="s">
        <v>777</v>
      </c>
      <c r="E1076" t="s">
        <v>11</v>
      </c>
      <c r="F1076" t="s">
        <v>3711</v>
      </c>
      <c r="G1076" s="2">
        <v>37</v>
      </c>
      <c r="H1076" s="5">
        <v>2.2149999999999999</v>
      </c>
      <c r="I1076" t="s">
        <v>12</v>
      </c>
    </row>
    <row r="1077" spans="1:9" x14ac:dyDescent="0.35">
      <c r="A1077" s="3">
        <v>43846.468634259261</v>
      </c>
      <c r="B1077" t="s">
        <v>8</v>
      </c>
      <c r="C1077" t="s">
        <v>153</v>
      </c>
      <c r="D1077" t="s">
        <v>154</v>
      </c>
      <c r="E1077" t="s">
        <v>11</v>
      </c>
      <c r="F1077" t="s">
        <v>3712</v>
      </c>
      <c r="G1077" s="2">
        <v>41</v>
      </c>
      <c r="H1077" s="5">
        <v>21.716000000000001</v>
      </c>
      <c r="I1077" t="s">
        <v>12</v>
      </c>
    </row>
    <row r="1078" spans="1:9" x14ac:dyDescent="0.35">
      <c r="A1078" s="3">
        <v>43846.471215277779</v>
      </c>
      <c r="B1078" t="s">
        <v>8</v>
      </c>
      <c r="C1078" t="s">
        <v>899</v>
      </c>
      <c r="D1078" t="s">
        <v>900</v>
      </c>
      <c r="E1078" t="s">
        <v>11</v>
      </c>
      <c r="F1078" t="s">
        <v>3713</v>
      </c>
      <c r="G1078" s="2">
        <v>153</v>
      </c>
      <c r="H1078" s="5">
        <v>6.6</v>
      </c>
      <c r="I1078" t="s">
        <v>12</v>
      </c>
    </row>
    <row r="1079" spans="1:9" x14ac:dyDescent="0.35">
      <c r="A1079" s="3">
        <v>43846.475474537037</v>
      </c>
      <c r="B1079" t="s">
        <v>8</v>
      </c>
      <c r="C1079" t="s">
        <v>141</v>
      </c>
      <c r="D1079" t="s">
        <v>142</v>
      </c>
      <c r="E1079" t="s">
        <v>11</v>
      </c>
      <c r="F1079" t="s">
        <v>3714</v>
      </c>
      <c r="G1079" s="2">
        <v>26</v>
      </c>
      <c r="H1079" s="5">
        <v>4.3090000000000002</v>
      </c>
      <c r="I1079" t="s">
        <v>12</v>
      </c>
    </row>
    <row r="1080" spans="1:9" x14ac:dyDescent="0.35">
      <c r="A1080" s="3">
        <v>43846.476342592592</v>
      </c>
      <c r="B1080" t="s">
        <v>8</v>
      </c>
      <c r="C1080" t="s">
        <v>821</v>
      </c>
      <c r="D1080" t="s">
        <v>822</v>
      </c>
      <c r="E1080" t="s">
        <v>11</v>
      </c>
      <c r="F1080" t="s">
        <v>3715</v>
      </c>
      <c r="G1080" s="2">
        <v>53</v>
      </c>
      <c r="H1080" s="5">
        <v>17.64</v>
      </c>
      <c r="I1080" t="s">
        <v>12</v>
      </c>
    </row>
    <row r="1081" spans="1:9" x14ac:dyDescent="0.35">
      <c r="A1081" s="3">
        <v>43846.480844907404</v>
      </c>
      <c r="B1081" t="s">
        <v>8</v>
      </c>
      <c r="C1081" t="s">
        <v>895</v>
      </c>
      <c r="D1081" t="s">
        <v>896</v>
      </c>
      <c r="E1081" t="s">
        <v>11</v>
      </c>
      <c r="F1081" t="s">
        <v>3716</v>
      </c>
      <c r="G1081" s="2">
        <v>201</v>
      </c>
      <c r="H1081" s="5">
        <v>10.436</v>
      </c>
      <c r="I1081" t="s">
        <v>12</v>
      </c>
    </row>
    <row r="1082" spans="1:9" x14ac:dyDescent="0.35">
      <c r="A1082" s="3">
        <v>43846.481238425928</v>
      </c>
      <c r="B1082" t="s">
        <v>8</v>
      </c>
      <c r="C1082" t="s">
        <v>654</v>
      </c>
      <c r="D1082" t="s">
        <v>655</v>
      </c>
      <c r="E1082" t="s">
        <v>11</v>
      </c>
      <c r="F1082" t="s">
        <v>3717</v>
      </c>
      <c r="G1082" s="2">
        <v>29</v>
      </c>
      <c r="H1082" s="5">
        <v>11.657999999999999</v>
      </c>
      <c r="I1082" t="s">
        <v>12</v>
      </c>
    </row>
    <row r="1083" spans="1:9" x14ac:dyDescent="0.35">
      <c r="A1083" s="3">
        <v>43846.485208333332</v>
      </c>
      <c r="B1083" t="s">
        <v>8</v>
      </c>
      <c r="C1083" t="s">
        <v>597</v>
      </c>
      <c r="D1083" t="s">
        <v>598</v>
      </c>
      <c r="E1083" t="s">
        <v>11</v>
      </c>
      <c r="F1083" t="s">
        <v>3718</v>
      </c>
      <c r="G1083" s="2">
        <v>100</v>
      </c>
      <c r="H1083" s="5">
        <v>36.255000000000003</v>
      </c>
      <c r="I1083" t="s">
        <v>12</v>
      </c>
    </row>
    <row r="1084" spans="1:9" x14ac:dyDescent="0.35">
      <c r="A1084" s="3">
        <v>43846.488379629627</v>
      </c>
      <c r="B1084" t="s">
        <v>8</v>
      </c>
      <c r="C1084" t="s">
        <v>776</v>
      </c>
      <c r="D1084" t="s">
        <v>777</v>
      </c>
      <c r="E1084" t="s">
        <v>11</v>
      </c>
      <c r="F1084" t="s">
        <v>3719</v>
      </c>
      <c r="G1084" s="2">
        <v>1</v>
      </c>
      <c r="H1084" s="5">
        <v>0</v>
      </c>
      <c r="I1084" t="s">
        <v>12</v>
      </c>
    </row>
    <row r="1085" spans="1:9" x14ac:dyDescent="0.35">
      <c r="A1085" s="3">
        <v>43846.488726851851</v>
      </c>
      <c r="B1085" t="s">
        <v>8</v>
      </c>
      <c r="C1085" t="s">
        <v>776</v>
      </c>
      <c r="D1085" t="s">
        <v>777</v>
      </c>
      <c r="E1085" t="s">
        <v>11</v>
      </c>
      <c r="F1085" t="s">
        <v>3720</v>
      </c>
      <c r="G1085" s="2">
        <v>20</v>
      </c>
      <c r="H1085" s="5">
        <v>1.1519999999999999</v>
      </c>
      <c r="I1085" t="s">
        <v>12</v>
      </c>
    </row>
    <row r="1086" spans="1:9" x14ac:dyDescent="0.35">
      <c r="A1086" s="3">
        <v>43846.49114583333</v>
      </c>
      <c r="B1086" t="s">
        <v>8</v>
      </c>
      <c r="C1086" t="s">
        <v>853</v>
      </c>
      <c r="D1086" t="s">
        <v>854</v>
      </c>
      <c r="E1086" t="s">
        <v>17</v>
      </c>
      <c r="F1086" t="s">
        <v>3721</v>
      </c>
      <c r="G1086" s="2">
        <v>1</v>
      </c>
      <c r="H1086" s="5">
        <v>0</v>
      </c>
      <c r="I1086" t="s">
        <v>12</v>
      </c>
    </row>
    <row r="1087" spans="1:9" x14ac:dyDescent="0.35">
      <c r="A1087" s="3">
        <v>43846.491562499999</v>
      </c>
      <c r="B1087" t="s">
        <v>8</v>
      </c>
      <c r="C1087" t="s">
        <v>853</v>
      </c>
      <c r="D1087" t="s">
        <v>854</v>
      </c>
      <c r="E1087" t="s">
        <v>17</v>
      </c>
      <c r="F1087" t="s">
        <v>3722</v>
      </c>
      <c r="G1087" s="2">
        <v>4</v>
      </c>
      <c r="H1087" s="5">
        <v>0</v>
      </c>
      <c r="I1087" t="s">
        <v>12</v>
      </c>
    </row>
    <row r="1088" spans="1:9" x14ac:dyDescent="0.35">
      <c r="A1088" s="3">
        <v>43846.493993055556</v>
      </c>
      <c r="B1088" t="s">
        <v>8</v>
      </c>
      <c r="C1088" t="s">
        <v>853</v>
      </c>
      <c r="D1088" t="s">
        <v>854</v>
      </c>
      <c r="E1088" t="s">
        <v>17</v>
      </c>
      <c r="F1088" t="s">
        <v>3723</v>
      </c>
      <c r="G1088" s="2">
        <v>333</v>
      </c>
      <c r="H1088" s="5">
        <v>25.4</v>
      </c>
      <c r="I1088" t="s">
        <v>12</v>
      </c>
    </row>
    <row r="1089" spans="1:9" x14ac:dyDescent="0.35">
      <c r="A1089" s="3">
        <v>43846.500451388885</v>
      </c>
      <c r="B1089" t="s">
        <v>8</v>
      </c>
      <c r="C1089" t="s">
        <v>444</v>
      </c>
      <c r="D1089" t="s">
        <v>445</v>
      </c>
      <c r="E1089" t="s">
        <v>11</v>
      </c>
      <c r="F1089" t="s">
        <v>3724</v>
      </c>
      <c r="G1089" s="2">
        <v>1</v>
      </c>
      <c r="H1089" s="5">
        <v>0</v>
      </c>
      <c r="I1089" t="s">
        <v>33</v>
      </c>
    </row>
    <row r="1090" spans="1:9" x14ac:dyDescent="0.35">
      <c r="A1090" s="3">
        <v>43846.501168981478</v>
      </c>
      <c r="B1090" t="s">
        <v>8</v>
      </c>
      <c r="C1090" t="s">
        <v>444</v>
      </c>
      <c r="D1090" t="s">
        <v>445</v>
      </c>
      <c r="E1090" t="s">
        <v>11</v>
      </c>
      <c r="F1090" s="1" t="s">
        <v>3725</v>
      </c>
      <c r="G1090" s="2">
        <v>17</v>
      </c>
      <c r="H1090" s="5">
        <v>3</v>
      </c>
      <c r="I1090" t="s">
        <v>12</v>
      </c>
    </row>
    <row r="1091" spans="1:9" x14ac:dyDescent="0.35">
      <c r="A1091" s="3">
        <v>43846.507384259261</v>
      </c>
      <c r="B1091" t="s">
        <v>8</v>
      </c>
      <c r="C1091" t="s">
        <v>776</v>
      </c>
      <c r="D1091" t="s">
        <v>777</v>
      </c>
      <c r="E1091" t="s">
        <v>11</v>
      </c>
      <c r="F1091" s="1" t="s">
        <v>3726</v>
      </c>
      <c r="G1091" s="2">
        <v>49</v>
      </c>
      <c r="H1091" s="5">
        <v>2.9609999999999999</v>
      </c>
      <c r="I1091" t="s">
        <v>12</v>
      </c>
    </row>
    <row r="1092" spans="1:9" x14ac:dyDescent="0.35">
      <c r="A1092" s="3">
        <v>43846.507974537039</v>
      </c>
      <c r="B1092" t="s">
        <v>8</v>
      </c>
      <c r="C1092" t="s">
        <v>901</v>
      </c>
      <c r="D1092" t="s">
        <v>902</v>
      </c>
      <c r="E1092" t="s">
        <v>11</v>
      </c>
      <c r="F1092" t="s">
        <v>3727</v>
      </c>
      <c r="G1092" s="2">
        <v>220</v>
      </c>
      <c r="H1092" s="5">
        <v>6.9169999999999998</v>
      </c>
      <c r="I1092" t="s">
        <v>12</v>
      </c>
    </row>
    <row r="1093" spans="1:9" x14ac:dyDescent="0.35">
      <c r="A1093" s="3">
        <v>43846.509155092594</v>
      </c>
      <c r="B1093" t="s">
        <v>8</v>
      </c>
      <c r="C1093" t="s">
        <v>903</v>
      </c>
      <c r="D1093" t="s">
        <v>904</v>
      </c>
      <c r="E1093" t="s">
        <v>11</v>
      </c>
      <c r="F1093" t="s">
        <v>3728</v>
      </c>
      <c r="G1093" s="2">
        <v>1</v>
      </c>
      <c r="H1093" s="5">
        <v>0</v>
      </c>
      <c r="I1093" t="s">
        <v>12</v>
      </c>
    </row>
    <row r="1094" spans="1:9" x14ac:dyDescent="0.35">
      <c r="A1094" s="3">
        <v>43846.509467592594</v>
      </c>
      <c r="B1094" t="s">
        <v>8</v>
      </c>
      <c r="C1094" t="s">
        <v>903</v>
      </c>
      <c r="D1094" t="s">
        <v>904</v>
      </c>
      <c r="E1094" t="s">
        <v>11</v>
      </c>
      <c r="F1094" t="s">
        <v>3729</v>
      </c>
      <c r="G1094" s="2">
        <v>118</v>
      </c>
      <c r="H1094" s="5">
        <v>6.657</v>
      </c>
      <c r="I1094" t="s">
        <v>12</v>
      </c>
    </row>
    <row r="1095" spans="1:9" x14ac:dyDescent="0.35">
      <c r="A1095" s="3">
        <v>43846.512731481482</v>
      </c>
      <c r="B1095" t="s">
        <v>8</v>
      </c>
      <c r="C1095" t="s">
        <v>548</v>
      </c>
      <c r="D1095" t="s">
        <v>549</v>
      </c>
      <c r="E1095" t="s">
        <v>17</v>
      </c>
      <c r="F1095" t="s">
        <v>3730</v>
      </c>
      <c r="G1095" s="2">
        <v>207</v>
      </c>
      <c r="H1095" s="5">
        <v>31.344999999999999</v>
      </c>
      <c r="I1095" t="s">
        <v>12</v>
      </c>
    </row>
    <row r="1096" spans="1:9" x14ac:dyDescent="0.35">
      <c r="A1096" s="3">
        <v>43846.518113425926</v>
      </c>
      <c r="B1096" t="s">
        <v>8</v>
      </c>
      <c r="C1096" t="s">
        <v>44</v>
      </c>
      <c r="D1096" t="s">
        <v>45</v>
      </c>
      <c r="E1096" t="s">
        <v>11</v>
      </c>
      <c r="F1096" t="s">
        <v>3731</v>
      </c>
      <c r="G1096" s="2">
        <v>25</v>
      </c>
      <c r="H1096" s="5">
        <v>17.539000000000001</v>
      </c>
      <c r="I1096" t="s">
        <v>12</v>
      </c>
    </row>
    <row r="1097" spans="1:9" x14ac:dyDescent="0.35">
      <c r="A1097" s="3">
        <v>43846.518726851849</v>
      </c>
      <c r="B1097" t="s">
        <v>8</v>
      </c>
      <c r="C1097" t="s">
        <v>143</v>
      </c>
      <c r="D1097" t="s">
        <v>144</v>
      </c>
      <c r="E1097" t="s">
        <v>11</v>
      </c>
      <c r="F1097" t="s">
        <v>3732</v>
      </c>
      <c r="G1097" s="2">
        <v>120</v>
      </c>
      <c r="H1097" s="5">
        <v>7.1</v>
      </c>
      <c r="I1097" t="s">
        <v>12</v>
      </c>
    </row>
    <row r="1098" spans="1:9" x14ac:dyDescent="0.35">
      <c r="A1098" s="3">
        <v>43846.521354166667</v>
      </c>
      <c r="B1098" t="s">
        <v>8</v>
      </c>
      <c r="C1098" t="s">
        <v>805</v>
      </c>
      <c r="D1098" s="1" t="s">
        <v>806</v>
      </c>
      <c r="E1098" t="s">
        <v>11</v>
      </c>
      <c r="F1098" t="s">
        <v>3733</v>
      </c>
      <c r="G1098" s="2">
        <v>20</v>
      </c>
      <c r="H1098" s="5">
        <v>15.782999999999999</v>
      </c>
      <c r="I1098" t="s">
        <v>12</v>
      </c>
    </row>
    <row r="1099" spans="1:9" x14ac:dyDescent="0.35">
      <c r="A1099" s="3">
        <v>43846.527175925927</v>
      </c>
      <c r="B1099" t="s">
        <v>8</v>
      </c>
      <c r="C1099" t="s">
        <v>420</v>
      </c>
      <c r="D1099" t="s">
        <v>421</v>
      </c>
      <c r="E1099" t="s">
        <v>17</v>
      </c>
      <c r="F1099" t="s">
        <v>3734</v>
      </c>
      <c r="G1099" s="2">
        <v>17</v>
      </c>
      <c r="H1099" s="5">
        <v>2.7509999999999999</v>
      </c>
      <c r="I1099" t="s">
        <v>12</v>
      </c>
    </row>
    <row r="1100" spans="1:9" x14ac:dyDescent="0.35">
      <c r="A1100" s="3">
        <v>43846.532326388886</v>
      </c>
      <c r="B1100" t="s">
        <v>8</v>
      </c>
      <c r="C1100" t="s">
        <v>133</v>
      </c>
      <c r="D1100" t="s">
        <v>134</v>
      </c>
      <c r="E1100" t="s">
        <v>11</v>
      </c>
      <c r="F1100" t="s">
        <v>3735</v>
      </c>
      <c r="G1100" s="2">
        <v>216</v>
      </c>
      <c r="H1100" s="5">
        <v>12.085000000000001</v>
      </c>
      <c r="I1100" t="s">
        <v>12</v>
      </c>
    </row>
    <row r="1101" spans="1:9" x14ac:dyDescent="0.35">
      <c r="A1101" s="3">
        <v>43846.533148148148</v>
      </c>
      <c r="B1101" t="s">
        <v>8</v>
      </c>
      <c r="C1101" t="s">
        <v>883</v>
      </c>
      <c r="D1101" t="s">
        <v>884</v>
      </c>
      <c r="E1101" t="s">
        <v>11</v>
      </c>
      <c r="F1101" s="1" t="s">
        <v>3736</v>
      </c>
      <c r="G1101" s="2">
        <v>42</v>
      </c>
      <c r="H1101" s="5">
        <v>26.957999999999998</v>
      </c>
      <c r="I1101" t="s">
        <v>12</v>
      </c>
    </row>
    <row r="1102" spans="1:9" x14ac:dyDescent="0.35">
      <c r="A1102" s="3">
        <v>43846.533483796295</v>
      </c>
      <c r="B1102" t="s">
        <v>8</v>
      </c>
      <c r="C1102" t="s">
        <v>40</v>
      </c>
      <c r="D1102" t="s">
        <v>41</v>
      </c>
      <c r="E1102" t="s">
        <v>11</v>
      </c>
      <c r="F1102" t="s">
        <v>3737</v>
      </c>
      <c r="G1102" s="2">
        <v>18</v>
      </c>
      <c r="H1102" s="5">
        <v>0.80400000000000005</v>
      </c>
      <c r="I1102" t="s">
        <v>12</v>
      </c>
    </row>
    <row r="1103" spans="1:9" x14ac:dyDescent="0.35">
      <c r="A1103" s="3">
        <v>43846.535451388889</v>
      </c>
      <c r="B1103" t="s">
        <v>8</v>
      </c>
      <c r="C1103" t="s">
        <v>672</v>
      </c>
      <c r="D1103" t="s">
        <v>673</v>
      </c>
      <c r="E1103" t="s">
        <v>11</v>
      </c>
      <c r="F1103" t="s">
        <v>3738</v>
      </c>
      <c r="G1103" s="2">
        <v>75</v>
      </c>
      <c r="H1103" s="5">
        <v>4.0999999999999996</v>
      </c>
      <c r="I1103" t="s">
        <v>12</v>
      </c>
    </row>
    <row r="1104" spans="1:9" x14ac:dyDescent="0.35">
      <c r="A1104" s="3">
        <v>43846.53665509259</v>
      </c>
      <c r="B1104" t="s">
        <v>8</v>
      </c>
      <c r="C1104" t="s">
        <v>384</v>
      </c>
      <c r="D1104" t="s">
        <v>385</v>
      </c>
      <c r="E1104" t="s">
        <v>11</v>
      </c>
      <c r="F1104" t="s">
        <v>3739</v>
      </c>
      <c r="G1104" s="2">
        <v>81</v>
      </c>
      <c r="H1104" s="5">
        <v>21.667999999999999</v>
      </c>
      <c r="I1104" t="s">
        <v>33</v>
      </c>
    </row>
    <row r="1105" spans="1:9" x14ac:dyDescent="0.35">
      <c r="A1105" s="3">
        <v>43846.539467592593</v>
      </c>
      <c r="B1105" t="s">
        <v>8</v>
      </c>
      <c r="C1105" t="s">
        <v>420</v>
      </c>
      <c r="D1105" t="s">
        <v>421</v>
      </c>
      <c r="E1105" t="s">
        <v>17</v>
      </c>
      <c r="F1105" t="s">
        <v>3740</v>
      </c>
      <c r="G1105" s="2">
        <v>27</v>
      </c>
      <c r="H1105" s="5">
        <v>8.0719999999999992</v>
      </c>
      <c r="I1105" t="s">
        <v>33</v>
      </c>
    </row>
    <row r="1106" spans="1:9" x14ac:dyDescent="0.35">
      <c r="A1106" s="3">
        <v>43846.549826388888</v>
      </c>
      <c r="B1106" t="s">
        <v>8</v>
      </c>
      <c r="C1106" t="s">
        <v>139</v>
      </c>
      <c r="D1106" t="s">
        <v>140</v>
      </c>
      <c r="E1106" t="s">
        <v>11</v>
      </c>
      <c r="F1106" t="s">
        <v>3741</v>
      </c>
      <c r="G1106" s="2">
        <v>8</v>
      </c>
      <c r="H1106" s="5">
        <v>3.9169999999999998</v>
      </c>
      <c r="I1106" t="s">
        <v>32</v>
      </c>
    </row>
    <row r="1107" spans="1:9" x14ac:dyDescent="0.35">
      <c r="A1107" s="3">
        <v>43846.564131944448</v>
      </c>
      <c r="B1107" t="s">
        <v>8</v>
      </c>
      <c r="C1107" t="s">
        <v>161</v>
      </c>
      <c r="D1107" t="s">
        <v>162</v>
      </c>
      <c r="E1107" t="s">
        <v>11</v>
      </c>
      <c r="F1107" t="s">
        <v>3742</v>
      </c>
      <c r="G1107" s="2">
        <v>3</v>
      </c>
      <c r="H1107" s="5">
        <v>0</v>
      </c>
      <c r="I1107" t="s">
        <v>12</v>
      </c>
    </row>
    <row r="1108" spans="1:9" x14ac:dyDescent="0.35">
      <c r="A1108" s="3">
        <v>43846.564988425926</v>
      </c>
      <c r="B1108" t="s">
        <v>8</v>
      </c>
      <c r="C1108" t="s">
        <v>326</v>
      </c>
      <c r="D1108" t="s">
        <v>327</v>
      </c>
      <c r="E1108" t="s">
        <v>11</v>
      </c>
      <c r="F1108" t="s">
        <v>3743</v>
      </c>
      <c r="G1108" s="2">
        <v>38</v>
      </c>
      <c r="H1108" s="5">
        <v>12.108000000000001</v>
      </c>
      <c r="I1108" t="s">
        <v>12</v>
      </c>
    </row>
    <row r="1109" spans="1:9" x14ac:dyDescent="0.35">
      <c r="A1109" s="3">
        <v>43846.566157407404</v>
      </c>
      <c r="B1109" t="s">
        <v>8</v>
      </c>
      <c r="C1109" t="s">
        <v>161</v>
      </c>
      <c r="D1109" t="s">
        <v>162</v>
      </c>
      <c r="E1109" t="s">
        <v>11</v>
      </c>
      <c r="F1109" t="s">
        <v>3744</v>
      </c>
      <c r="G1109" s="2">
        <v>54</v>
      </c>
      <c r="H1109" s="5">
        <v>0</v>
      </c>
      <c r="I1109" t="s">
        <v>12</v>
      </c>
    </row>
    <row r="1110" spans="1:9" x14ac:dyDescent="0.35">
      <c r="A1110" s="3">
        <v>43846.574942129628</v>
      </c>
      <c r="B1110" t="s">
        <v>8</v>
      </c>
      <c r="C1110" t="s">
        <v>905</v>
      </c>
      <c r="D1110" t="s">
        <v>906</v>
      </c>
      <c r="E1110" t="s">
        <v>11</v>
      </c>
      <c r="F1110" t="s">
        <v>3745</v>
      </c>
      <c r="G1110" s="2">
        <v>44</v>
      </c>
      <c r="H1110" s="5">
        <v>0.90100000000000002</v>
      </c>
      <c r="I1110" t="s">
        <v>12</v>
      </c>
    </row>
    <row r="1111" spans="1:9" x14ac:dyDescent="0.35">
      <c r="A1111" s="3">
        <v>43846.576550925929</v>
      </c>
      <c r="B1111" t="s">
        <v>8</v>
      </c>
      <c r="C1111" t="s">
        <v>139</v>
      </c>
      <c r="D1111" t="s">
        <v>140</v>
      </c>
      <c r="E1111" t="s">
        <v>11</v>
      </c>
      <c r="F1111" s="1" t="s">
        <v>3746</v>
      </c>
      <c r="G1111" s="2">
        <v>32</v>
      </c>
      <c r="H1111" s="5">
        <v>23.904</v>
      </c>
      <c r="I1111" t="s">
        <v>12</v>
      </c>
    </row>
    <row r="1112" spans="1:9" x14ac:dyDescent="0.35">
      <c r="A1112" s="3">
        <v>43846.577465277776</v>
      </c>
      <c r="B1112" t="s">
        <v>8</v>
      </c>
      <c r="C1112" t="s">
        <v>338</v>
      </c>
      <c r="D1112" t="s">
        <v>339</v>
      </c>
      <c r="E1112" t="s">
        <v>17</v>
      </c>
      <c r="F1112" t="s">
        <v>3747</v>
      </c>
      <c r="G1112" s="2">
        <v>74</v>
      </c>
      <c r="H1112" s="5">
        <v>12.509</v>
      </c>
      <c r="I1112" t="s">
        <v>12</v>
      </c>
    </row>
    <row r="1113" spans="1:9" x14ac:dyDescent="0.35">
      <c r="A1113" s="3">
        <v>43846.577615740738</v>
      </c>
      <c r="B1113" t="s">
        <v>8</v>
      </c>
      <c r="C1113" t="s">
        <v>805</v>
      </c>
      <c r="D1113" s="1" t="s">
        <v>806</v>
      </c>
      <c r="E1113" t="s">
        <v>11</v>
      </c>
      <c r="F1113" t="s">
        <v>3748</v>
      </c>
      <c r="G1113" s="2">
        <v>23</v>
      </c>
      <c r="H1113" s="5">
        <v>17.2</v>
      </c>
      <c r="I1113" t="s">
        <v>33</v>
      </c>
    </row>
    <row r="1114" spans="1:9" x14ac:dyDescent="0.35">
      <c r="A1114" s="3">
        <v>43846.577986111108</v>
      </c>
      <c r="B1114" t="s">
        <v>8</v>
      </c>
      <c r="C1114" t="s">
        <v>907</v>
      </c>
      <c r="D1114" t="s">
        <v>908</v>
      </c>
      <c r="E1114" t="s">
        <v>17</v>
      </c>
      <c r="F1114" t="s">
        <v>3749</v>
      </c>
      <c r="G1114" s="2">
        <v>21</v>
      </c>
      <c r="H1114" s="5">
        <v>20.192</v>
      </c>
      <c r="I1114" t="s">
        <v>12</v>
      </c>
    </row>
    <row r="1115" spans="1:9" x14ac:dyDescent="0.35">
      <c r="A1115" s="3">
        <v>43846.58216435185</v>
      </c>
      <c r="B1115" t="s">
        <v>8</v>
      </c>
      <c r="C1115" t="s">
        <v>175</v>
      </c>
      <c r="D1115" t="s">
        <v>176</v>
      </c>
      <c r="E1115" t="s">
        <v>11</v>
      </c>
      <c r="F1115" t="s">
        <v>3750</v>
      </c>
      <c r="G1115" s="2">
        <v>145</v>
      </c>
      <c r="H1115" s="5">
        <v>6.8</v>
      </c>
      <c r="I1115" t="s">
        <v>12</v>
      </c>
    </row>
    <row r="1116" spans="1:9" x14ac:dyDescent="0.35">
      <c r="A1116" s="3">
        <v>43846.590624999997</v>
      </c>
      <c r="B1116" t="s">
        <v>8</v>
      </c>
      <c r="C1116" t="s">
        <v>909</v>
      </c>
      <c r="D1116" t="s">
        <v>910</v>
      </c>
      <c r="E1116" t="s">
        <v>11</v>
      </c>
      <c r="F1116" t="s">
        <v>3751</v>
      </c>
      <c r="G1116" s="2">
        <v>105</v>
      </c>
      <c r="H1116" s="5">
        <v>8.48</v>
      </c>
      <c r="I1116" t="s">
        <v>12</v>
      </c>
    </row>
    <row r="1117" spans="1:9" x14ac:dyDescent="0.35">
      <c r="A1117" s="3">
        <v>43846.59107638889</v>
      </c>
      <c r="B1117" t="s">
        <v>8</v>
      </c>
      <c r="C1117" t="s">
        <v>632</v>
      </c>
      <c r="D1117" t="s">
        <v>633</v>
      </c>
      <c r="E1117" t="s">
        <v>11</v>
      </c>
      <c r="F1117" t="s">
        <v>3752</v>
      </c>
      <c r="G1117" s="2">
        <v>59</v>
      </c>
      <c r="H1117" s="5">
        <v>8.2449999999999992</v>
      </c>
      <c r="I1117" t="s">
        <v>12</v>
      </c>
    </row>
    <row r="1118" spans="1:9" x14ac:dyDescent="0.35">
      <c r="A1118" s="3">
        <v>43846.594282407408</v>
      </c>
      <c r="B1118" t="s">
        <v>8</v>
      </c>
      <c r="C1118" t="s">
        <v>911</v>
      </c>
      <c r="D1118" t="s">
        <v>912</v>
      </c>
      <c r="E1118" t="s">
        <v>11</v>
      </c>
      <c r="F1118" t="s">
        <v>3753</v>
      </c>
      <c r="G1118" s="2">
        <v>83</v>
      </c>
      <c r="H1118" s="5">
        <v>28.437999999999999</v>
      </c>
      <c r="I1118" t="s">
        <v>12</v>
      </c>
    </row>
    <row r="1119" spans="1:9" x14ac:dyDescent="0.35">
      <c r="A1119" s="3">
        <v>43846.602337962962</v>
      </c>
      <c r="B1119" t="s">
        <v>8</v>
      </c>
      <c r="C1119" t="s">
        <v>913</v>
      </c>
      <c r="D1119" t="s">
        <v>914</v>
      </c>
      <c r="E1119" t="s">
        <v>11</v>
      </c>
      <c r="F1119" t="s">
        <v>3754</v>
      </c>
      <c r="G1119" s="2">
        <v>1</v>
      </c>
      <c r="H1119" s="5">
        <v>0</v>
      </c>
      <c r="I1119" t="s">
        <v>12</v>
      </c>
    </row>
    <row r="1120" spans="1:9" x14ac:dyDescent="0.35">
      <c r="A1120" s="3">
        <v>43846.602662037039</v>
      </c>
      <c r="B1120" t="s">
        <v>8</v>
      </c>
      <c r="C1120" t="s">
        <v>913</v>
      </c>
      <c r="D1120" t="s">
        <v>914</v>
      </c>
      <c r="E1120" t="s">
        <v>11</v>
      </c>
      <c r="F1120" t="s">
        <v>3755</v>
      </c>
      <c r="G1120" s="2">
        <v>4</v>
      </c>
      <c r="H1120" s="5">
        <v>0</v>
      </c>
      <c r="I1120" t="s">
        <v>12</v>
      </c>
    </row>
    <row r="1121" spans="1:9" x14ac:dyDescent="0.35">
      <c r="A1121" s="3">
        <v>43846.605127314811</v>
      </c>
      <c r="B1121" t="s">
        <v>8</v>
      </c>
      <c r="C1121" t="s">
        <v>913</v>
      </c>
      <c r="D1121" t="s">
        <v>914</v>
      </c>
      <c r="E1121" t="s">
        <v>11</v>
      </c>
      <c r="F1121" t="s">
        <v>3756</v>
      </c>
      <c r="G1121" s="2">
        <v>10</v>
      </c>
      <c r="H1121" s="5">
        <v>0</v>
      </c>
      <c r="I1121" t="s">
        <v>12</v>
      </c>
    </row>
    <row r="1122" spans="1:9" x14ac:dyDescent="0.35">
      <c r="A1122" s="3">
        <v>43846.614895833336</v>
      </c>
      <c r="B1122" t="s">
        <v>8</v>
      </c>
      <c r="C1122" t="s">
        <v>668</v>
      </c>
      <c r="D1122" t="s">
        <v>669</v>
      </c>
      <c r="E1122" t="s">
        <v>11</v>
      </c>
      <c r="F1122" t="s">
        <v>3757</v>
      </c>
      <c r="G1122" s="2">
        <v>51</v>
      </c>
      <c r="H1122" s="5">
        <v>8.31</v>
      </c>
      <c r="I1122" t="s">
        <v>12</v>
      </c>
    </row>
    <row r="1123" spans="1:9" x14ac:dyDescent="0.35">
      <c r="A1123" s="3">
        <v>43846.618287037039</v>
      </c>
      <c r="B1123" t="s">
        <v>8</v>
      </c>
      <c r="C1123" t="s">
        <v>688</v>
      </c>
      <c r="D1123" t="s">
        <v>689</v>
      </c>
      <c r="E1123" t="s">
        <v>11</v>
      </c>
      <c r="F1123" t="s">
        <v>3758</v>
      </c>
      <c r="G1123" s="2">
        <v>108</v>
      </c>
      <c r="H1123" s="5">
        <v>18.861000000000001</v>
      </c>
      <c r="I1123" t="s">
        <v>12</v>
      </c>
    </row>
    <row r="1124" spans="1:9" x14ac:dyDescent="0.35">
      <c r="A1124" s="3">
        <v>43846.620763888888</v>
      </c>
      <c r="B1124" t="s">
        <v>8</v>
      </c>
      <c r="C1124" t="s">
        <v>915</v>
      </c>
      <c r="D1124" t="s">
        <v>916</v>
      </c>
      <c r="E1124" t="s">
        <v>11</v>
      </c>
      <c r="F1124" t="s">
        <v>3759</v>
      </c>
      <c r="G1124" s="2">
        <v>3</v>
      </c>
      <c r="H1124" s="5">
        <v>7.0000000000000001E-3</v>
      </c>
      <c r="I1124" t="s">
        <v>12</v>
      </c>
    </row>
    <row r="1125" spans="1:9" x14ac:dyDescent="0.35">
      <c r="A1125" s="3">
        <v>43846.620844907404</v>
      </c>
      <c r="B1125" t="s">
        <v>8</v>
      </c>
      <c r="C1125" t="s">
        <v>917</v>
      </c>
      <c r="D1125" t="s">
        <v>918</v>
      </c>
      <c r="E1125" t="s">
        <v>11</v>
      </c>
      <c r="F1125" t="s">
        <v>3760</v>
      </c>
      <c r="G1125" s="2">
        <v>52</v>
      </c>
      <c r="H1125" s="5">
        <v>2.9180000000000001</v>
      </c>
      <c r="I1125" t="s">
        <v>12</v>
      </c>
    </row>
    <row r="1126" spans="1:9" x14ac:dyDescent="0.35">
      <c r="A1126" s="3">
        <v>43846.622766203705</v>
      </c>
      <c r="B1126" t="s">
        <v>8</v>
      </c>
      <c r="C1126" t="s">
        <v>915</v>
      </c>
      <c r="D1126" t="s">
        <v>916</v>
      </c>
      <c r="E1126" t="s">
        <v>11</v>
      </c>
      <c r="F1126" t="s">
        <v>3761</v>
      </c>
      <c r="G1126" s="2">
        <v>146</v>
      </c>
      <c r="H1126" s="5">
        <v>8.8810000000000002</v>
      </c>
      <c r="I1126" t="s">
        <v>12</v>
      </c>
    </row>
    <row r="1127" spans="1:9" x14ac:dyDescent="0.35">
      <c r="A1127" s="3">
        <v>43846.626712962963</v>
      </c>
      <c r="B1127" t="s">
        <v>8</v>
      </c>
      <c r="C1127" t="s">
        <v>913</v>
      </c>
      <c r="D1127" t="s">
        <v>914</v>
      </c>
      <c r="E1127" t="s">
        <v>11</v>
      </c>
      <c r="F1127" t="s">
        <v>3762</v>
      </c>
      <c r="G1127" s="2">
        <v>262</v>
      </c>
      <c r="H1127" s="5">
        <v>24.527000000000001</v>
      </c>
      <c r="I1127" t="s">
        <v>12</v>
      </c>
    </row>
    <row r="1128" spans="1:9" x14ac:dyDescent="0.35">
      <c r="A1128" s="3">
        <v>43846.630624999998</v>
      </c>
      <c r="B1128" t="s">
        <v>8</v>
      </c>
      <c r="C1128" t="s">
        <v>564</v>
      </c>
      <c r="D1128" t="s">
        <v>565</v>
      </c>
      <c r="E1128" t="s">
        <v>11</v>
      </c>
      <c r="F1128" t="s">
        <v>3763</v>
      </c>
      <c r="G1128" s="2">
        <v>1619</v>
      </c>
      <c r="H1128" s="5">
        <v>23</v>
      </c>
      <c r="I1128" t="s">
        <v>12</v>
      </c>
    </row>
    <row r="1129" spans="1:9" x14ac:dyDescent="0.35">
      <c r="A1129" s="3">
        <v>43846.640370370369</v>
      </c>
      <c r="B1129" t="s">
        <v>8</v>
      </c>
      <c r="C1129" t="s">
        <v>919</v>
      </c>
      <c r="D1129" s="1" t="s">
        <v>920</v>
      </c>
      <c r="E1129" t="s">
        <v>11</v>
      </c>
      <c r="F1129" t="s">
        <v>3764</v>
      </c>
      <c r="G1129" s="2">
        <v>37</v>
      </c>
      <c r="H1129" s="5">
        <v>24.431000000000001</v>
      </c>
      <c r="I1129" t="s">
        <v>12</v>
      </c>
    </row>
    <row r="1130" spans="1:9" x14ac:dyDescent="0.35">
      <c r="A1130" s="3">
        <v>43846.641261574077</v>
      </c>
      <c r="B1130" t="s">
        <v>8</v>
      </c>
      <c r="C1130" t="s">
        <v>921</v>
      </c>
      <c r="D1130" t="s">
        <v>922</v>
      </c>
      <c r="E1130" t="s">
        <v>11</v>
      </c>
      <c r="F1130" t="s">
        <v>3765</v>
      </c>
      <c r="G1130" s="2">
        <v>52</v>
      </c>
      <c r="H1130" s="5">
        <v>3.2</v>
      </c>
      <c r="I1130" t="s">
        <v>12</v>
      </c>
    </row>
    <row r="1131" spans="1:9" x14ac:dyDescent="0.35">
      <c r="A1131" s="3">
        <v>43846.642511574071</v>
      </c>
      <c r="B1131" t="s">
        <v>8</v>
      </c>
      <c r="C1131" t="s">
        <v>923</v>
      </c>
      <c r="D1131" t="s">
        <v>924</v>
      </c>
      <c r="E1131" t="s">
        <v>11</v>
      </c>
      <c r="F1131" t="s">
        <v>3766</v>
      </c>
      <c r="G1131" s="2">
        <v>136</v>
      </c>
      <c r="H1131" s="5">
        <v>23.867000000000001</v>
      </c>
      <c r="I1131" t="s">
        <v>12</v>
      </c>
    </row>
    <row r="1132" spans="1:9" x14ac:dyDescent="0.35">
      <c r="A1132" s="3">
        <v>43846.644988425927</v>
      </c>
      <c r="B1132" t="s">
        <v>8</v>
      </c>
      <c r="C1132" t="s">
        <v>925</v>
      </c>
      <c r="D1132" t="s">
        <v>926</v>
      </c>
      <c r="E1132" t="s">
        <v>11</v>
      </c>
      <c r="F1132" t="s">
        <v>3767</v>
      </c>
      <c r="G1132" s="2">
        <v>48</v>
      </c>
      <c r="H1132" s="5">
        <v>22.353999999999999</v>
      </c>
      <c r="I1132" t="s">
        <v>32</v>
      </c>
    </row>
    <row r="1133" spans="1:9" x14ac:dyDescent="0.35">
      <c r="A1133" s="3">
        <v>43846.652361111112</v>
      </c>
      <c r="B1133" t="s">
        <v>8</v>
      </c>
      <c r="C1133" t="s">
        <v>509</v>
      </c>
      <c r="D1133" t="s">
        <v>510</v>
      </c>
      <c r="E1133" t="s">
        <v>11</v>
      </c>
      <c r="F1133" t="s">
        <v>3768</v>
      </c>
      <c r="G1133" s="2">
        <v>280</v>
      </c>
      <c r="H1133" s="5">
        <v>28.64</v>
      </c>
      <c r="I1133" t="s">
        <v>12</v>
      </c>
    </row>
    <row r="1134" spans="1:9" x14ac:dyDescent="0.35">
      <c r="A1134" s="3">
        <v>43846.664212962962</v>
      </c>
      <c r="B1134" t="s">
        <v>8</v>
      </c>
      <c r="C1134" t="s">
        <v>334</v>
      </c>
      <c r="D1134" t="s">
        <v>335</v>
      </c>
      <c r="E1134" t="s">
        <v>11</v>
      </c>
      <c r="F1134" t="s">
        <v>3769</v>
      </c>
      <c r="G1134" s="2">
        <v>27</v>
      </c>
      <c r="H1134" s="5">
        <v>4.6550000000000002</v>
      </c>
      <c r="I1134" t="s">
        <v>12</v>
      </c>
    </row>
    <row r="1135" spans="1:9" x14ac:dyDescent="0.35">
      <c r="A1135" s="3">
        <v>43846.676134259258</v>
      </c>
      <c r="B1135" t="s">
        <v>8</v>
      </c>
      <c r="C1135" t="s">
        <v>252</v>
      </c>
      <c r="D1135" t="s">
        <v>253</v>
      </c>
      <c r="E1135" t="s">
        <v>17</v>
      </c>
      <c r="F1135" t="s">
        <v>3770</v>
      </c>
      <c r="G1135" s="2">
        <v>9</v>
      </c>
      <c r="H1135" s="5">
        <v>4</v>
      </c>
      <c r="I1135" t="s">
        <v>33</v>
      </c>
    </row>
    <row r="1136" spans="1:9" x14ac:dyDescent="0.35">
      <c r="A1136" s="3">
        <v>43846.682546296295</v>
      </c>
      <c r="B1136" t="s">
        <v>8</v>
      </c>
      <c r="C1136" t="s">
        <v>927</v>
      </c>
      <c r="D1136" t="s">
        <v>928</v>
      </c>
      <c r="E1136" t="s">
        <v>11</v>
      </c>
      <c r="F1136" t="s">
        <v>3771</v>
      </c>
      <c r="G1136" s="2">
        <v>131</v>
      </c>
      <c r="H1136" s="5">
        <v>7.9859999999999998</v>
      </c>
      <c r="I1136" t="s">
        <v>12</v>
      </c>
    </row>
    <row r="1137" spans="1:9" x14ac:dyDescent="0.35">
      <c r="A1137" s="3">
        <v>43846.685740740744</v>
      </c>
      <c r="B1137" t="s">
        <v>8</v>
      </c>
      <c r="C1137" t="s">
        <v>266</v>
      </c>
      <c r="D1137" t="s">
        <v>267</v>
      </c>
      <c r="E1137" t="s">
        <v>11</v>
      </c>
      <c r="F1137" t="s">
        <v>3772</v>
      </c>
      <c r="G1137" s="2">
        <v>31</v>
      </c>
      <c r="H1137" s="5">
        <v>5.194</v>
      </c>
      <c r="I1137" t="s">
        <v>12</v>
      </c>
    </row>
    <row r="1138" spans="1:9" x14ac:dyDescent="0.35">
      <c r="A1138" s="3">
        <v>43846.696493055555</v>
      </c>
      <c r="B1138" t="s">
        <v>8</v>
      </c>
      <c r="C1138" t="s">
        <v>682</v>
      </c>
      <c r="D1138" t="s">
        <v>683</v>
      </c>
      <c r="E1138" t="s">
        <v>17</v>
      </c>
      <c r="F1138" t="s">
        <v>3773</v>
      </c>
      <c r="G1138" s="2">
        <v>68</v>
      </c>
      <c r="H1138" s="5">
        <v>24.8</v>
      </c>
      <c r="I1138" t="s">
        <v>33</v>
      </c>
    </row>
    <row r="1139" spans="1:9" x14ac:dyDescent="0.35">
      <c r="A1139" s="3">
        <v>43846.698865740742</v>
      </c>
      <c r="B1139" t="s">
        <v>8</v>
      </c>
      <c r="C1139" t="s">
        <v>929</v>
      </c>
      <c r="D1139" t="s">
        <v>930</v>
      </c>
      <c r="E1139" t="s">
        <v>11</v>
      </c>
      <c r="F1139" t="s">
        <v>3774</v>
      </c>
      <c r="G1139" s="2">
        <v>55</v>
      </c>
      <c r="H1139" s="5">
        <v>5.992</v>
      </c>
      <c r="I1139" t="s">
        <v>12</v>
      </c>
    </row>
    <row r="1140" spans="1:9" x14ac:dyDescent="0.35">
      <c r="A1140" s="3">
        <v>43846.699444444443</v>
      </c>
      <c r="B1140" t="s">
        <v>8</v>
      </c>
      <c r="C1140" t="s">
        <v>458</v>
      </c>
      <c r="D1140" t="s">
        <v>459</v>
      </c>
      <c r="E1140" t="s">
        <v>11</v>
      </c>
      <c r="F1140" t="s">
        <v>3775</v>
      </c>
      <c r="G1140" s="2">
        <v>64</v>
      </c>
      <c r="H1140" s="5">
        <v>3.7519999999999998</v>
      </c>
      <c r="I1140" t="s">
        <v>12</v>
      </c>
    </row>
    <row r="1141" spans="1:9" x14ac:dyDescent="0.35">
      <c r="A1141" s="3">
        <v>43846.705277777779</v>
      </c>
      <c r="B1141" t="s">
        <v>8</v>
      </c>
      <c r="C1141" t="s">
        <v>400</v>
      </c>
      <c r="D1141" t="s">
        <v>401</v>
      </c>
      <c r="E1141" t="s">
        <v>17</v>
      </c>
      <c r="F1141" t="s">
        <v>3776</v>
      </c>
      <c r="G1141" s="2">
        <v>10</v>
      </c>
      <c r="H1141" s="5">
        <v>10.16</v>
      </c>
      <c r="I1141" t="s">
        <v>32</v>
      </c>
    </row>
    <row r="1142" spans="1:9" x14ac:dyDescent="0.35">
      <c r="A1142" s="3">
        <v>43846.710370370369</v>
      </c>
      <c r="B1142" t="s">
        <v>8</v>
      </c>
      <c r="C1142" t="s">
        <v>448</v>
      </c>
      <c r="D1142" t="s">
        <v>449</v>
      </c>
      <c r="E1142" t="s">
        <v>11</v>
      </c>
      <c r="F1142" t="s">
        <v>3777</v>
      </c>
      <c r="G1142" s="2">
        <v>138</v>
      </c>
      <c r="H1142" s="5">
        <v>7.7290000000000001</v>
      </c>
      <c r="I1142" t="s">
        <v>12</v>
      </c>
    </row>
    <row r="1143" spans="1:9" x14ac:dyDescent="0.35">
      <c r="A1143" s="3">
        <v>43846.712199074071</v>
      </c>
      <c r="B1143" t="s">
        <v>8</v>
      </c>
      <c r="C1143" t="s">
        <v>61</v>
      </c>
      <c r="D1143" t="s">
        <v>62</v>
      </c>
      <c r="E1143" t="s">
        <v>11</v>
      </c>
      <c r="F1143" t="s">
        <v>3778</v>
      </c>
      <c r="G1143" s="2">
        <v>2</v>
      </c>
      <c r="H1143" s="5">
        <v>0</v>
      </c>
      <c r="I1143" t="s">
        <v>12</v>
      </c>
    </row>
    <row r="1144" spans="1:9" x14ac:dyDescent="0.35">
      <c r="A1144" s="3">
        <v>43846.712893518517</v>
      </c>
      <c r="B1144" t="s">
        <v>8</v>
      </c>
      <c r="C1144" t="s">
        <v>406</v>
      </c>
      <c r="D1144" t="s">
        <v>407</v>
      </c>
      <c r="E1144" t="s">
        <v>11</v>
      </c>
      <c r="F1144" t="s">
        <v>3779</v>
      </c>
      <c r="G1144" s="2">
        <v>101</v>
      </c>
      <c r="H1144" s="5">
        <v>30.652000000000001</v>
      </c>
      <c r="I1144" t="s">
        <v>33</v>
      </c>
    </row>
    <row r="1145" spans="1:9" x14ac:dyDescent="0.35">
      <c r="A1145" s="3">
        <v>43846.713599537034</v>
      </c>
      <c r="B1145" t="s">
        <v>8</v>
      </c>
      <c r="C1145" t="s">
        <v>61</v>
      </c>
      <c r="D1145" t="s">
        <v>62</v>
      </c>
      <c r="E1145" t="s">
        <v>11</v>
      </c>
      <c r="F1145" t="s">
        <v>3780</v>
      </c>
      <c r="G1145" s="2">
        <v>43</v>
      </c>
      <c r="H1145" s="5">
        <v>7.3979999999999997</v>
      </c>
      <c r="I1145" t="s">
        <v>12</v>
      </c>
    </row>
    <row r="1146" spans="1:9" x14ac:dyDescent="0.35">
      <c r="A1146" s="3">
        <v>43846.715752314813</v>
      </c>
      <c r="B1146" t="s">
        <v>8</v>
      </c>
      <c r="C1146" t="s">
        <v>897</v>
      </c>
      <c r="D1146" t="s">
        <v>898</v>
      </c>
      <c r="E1146" t="s">
        <v>17</v>
      </c>
      <c r="F1146" t="s">
        <v>3781</v>
      </c>
      <c r="G1146" s="2">
        <v>56</v>
      </c>
      <c r="H1146" s="5">
        <v>9.9529999999999994</v>
      </c>
      <c r="I1146" t="s">
        <v>12</v>
      </c>
    </row>
    <row r="1147" spans="1:9" x14ac:dyDescent="0.35">
      <c r="A1147" s="3">
        <v>43846.726354166669</v>
      </c>
      <c r="B1147" t="s">
        <v>8</v>
      </c>
      <c r="C1147" t="s">
        <v>907</v>
      </c>
      <c r="D1147" t="s">
        <v>908</v>
      </c>
      <c r="E1147" t="s">
        <v>17</v>
      </c>
      <c r="F1147" t="s">
        <v>3782</v>
      </c>
      <c r="G1147" s="2">
        <v>13</v>
      </c>
      <c r="H1147" s="5">
        <v>9.4280000000000008</v>
      </c>
      <c r="I1147" t="s">
        <v>12</v>
      </c>
    </row>
    <row r="1148" spans="1:9" x14ac:dyDescent="0.35">
      <c r="A1148" s="3">
        <v>43846.73578703704</v>
      </c>
      <c r="B1148" t="s">
        <v>8</v>
      </c>
      <c r="C1148" t="s">
        <v>560</v>
      </c>
      <c r="D1148" t="s">
        <v>561</v>
      </c>
      <c r="E1148" t="s">
        <v>11</v>
      </c>
      <c r="F1148" t="s">
        <v>3783</v>
      </c>
      <c r="G1148" s="2">
        <v>31</v>
      </c>
      <c r="H1148" s="5">
        <v>1.8</v>
      </c>
      <c r="I1148" t="s">
        <v>12</v>
      </c>
    </row>
    <row r="1149" spans="1:9" x14ac:dyDescent="0.35">
      <c r="A1149" s="3">
        <v>43846.749699074076</v>
      </c>
      <c r="B1149" t="s">
        <v>8</v>
      </c>
      <c r="C1149" t="s">
        <v>730</v>
      </c>
      <c r="D1149" t="s">
        <v>731</v>
      </c>
      <c r="E1149" t="s">
        <v>11</v>
      </c>
      <c r="F1149" t="s">
        <v>3784</v>
      </c>
      <c r="G1149" s="2">
        <v>88</v>
      </c>
      <c r="H1149" s="5">
        <v>29.571000000000002</v>
      </c>
      <c r="I1149" t="s">
        <v>12</v>
      </c>
    </row>
    <row r="1150" spans="1:9" x14ac:dyDescent="0.35">
      <c r="A1150" s="3">
        <v>43846.751701388886</v>
      </c>
      <c r="B1150" t="s">
        <v>8</v>
      </c>
      <c r="C1150" s="1" t="s">
        <v>893</v>
      </c>
      <c r="D1150" t="s">
        <v>894</v>
      </c>
      <c r="E1150" t="s">
        <v>11</v>
      </c>
      <c r="F1150" t="s">
        <v>3785</v>
      </c>
      <c r="G1150" s="2">
        <v>16</v>
      </c>
      <c r="H1150" s="5">
        <v>8.98</v>
      </c>
      <c r="I1150" t="s">
        <v>32</v>
      </c>
    </row>
    <row r="1151" spans="1:9" x14ac:dyDescent="0.35">
      <c r="A1151" s="3">
        <v>43846.75277777778</v>
      </c>
      <c r="B1151" t="s">
        <v>8</v>
      </c>
      <c r="C1151" t="s">
        <v>931</v>
      </c>
      <c r="D1151" t="s">
        <v>932</v>
      </c>
      <c r="E1151" t="s">
        <v>11</v>
      </c>
      <c r="F1151" t="s">
        <v>3786</v>
      </c>
      <c r="G1151" s="2">
        <v>10</v>
      </c>
      <c r="H1151" s="5">
        <v>4.6849999999999996</v>
      </c>
      <c r="I1151" t="s">
        <v>12</v>
      </c>
    </row>
    <row r="1152" spans="1:9" x14ac:dyDescent="0.35">
      <c r="A1152" s="3">
        <v>43846.760046296295</v>
      </c>
      <c r="B1152" t="s">
        <v>8</v>
      </c>
      <c r="C1152" t="s">
        <v>260</v>
      </c>
      <c r="D1152" t="s">
        <v>261</v>
      </c>
      <c r="E1152" t="s">
        <v>11</v>
      </c>
      <c r="F1152" t="s">
        <v>3787</v>
      </c>
      <c r="G1152" s="2">
        <v>113</v>
      </c>
      <c r="H1152" s="5">
        <v>47.344000000000001</v>
      </c>
      <c r="I1152" t="s">
        <v>12</v>
      </c>
    </row>
    <row r="1153" spans="1:9" x14ac:dyDescent="0.35">
      <c r="A1153" s="3">
        <v>43846.76222222222</v>
      </c>
      <c r="B1153" t="s">
        <v>8</v>
      </c>
      <c r="C1153" t="s">
        <v>931</v>
      </c>
      <c r="D1153" t="s">
        <v>932</v>
      </c>
      <c r="E1153" t="s">
        <v>11</v>
      </c>
      <c r="F1153" t="s">
        <v>3788</v>
      </c>
      <c r="G1153" s="2">
        <v>36</v>
      </c>
      <c r="H1153" s="5">
        <v>24.654</v>
      </c>
      <c r="I1153" t="s">
        <v>12</v>
      </c>
    </row>
    <row r="1154" spans="1:9" x14ac:dyDescent="0.35">
      <c r="A1154" s="3">
        <v>43846.773657407408</v>
      </c>
      <c r="B1154" t="s">
        <v>8</v>
      </c>
      <c r="C1154" t="s">
        <v>487</v>
      </c>
      <c r="D1154" t="s">
        <v>488</v>
      </c>
      <c r="E1154" t="s">
        <v>11</v>
      </c>
      <c r="F1154" t="s">
        <v>3789</v>
      </c>
      <c r="G1154" s="2">
        <v>236</v>
      </c>
      <c r="H1154" s="5">
        <v>6.6</v>
      </c>
      <c r="I1154" t="s">
        <v>12</v>
      </c>
    </row>
    <row r="1155" spans="1:9" x14ac:dyDescent="0.35">
      <c r="A1155" s="3">
        <v>43846.773981481485</v>
      </c>
      <c r="B1155" t="s">
        <v>8</v>
      </c>
      <c r="C1155" t="s">
        <v>481</v>
      </c>
      <c r="D1155" t="s">
        <v>482</v>
      </c>
      <c r="E1155" t="s">
        <v>17</v>
      </c>
      <c r="F1155" t="s">
        <v>3790</v>
      </c>
      <c r="G1155" s="2">
        <v>19</v>
      </c>
      <c r="H1155" s="5">
        <v>0.68799999999999994</v>
      </c>
      <c r="I1155" t="s">
        <v>12</v>
      </c>
    </row>
    <row r="1156" spans="1:9" x14ac:dyDescent="0.35">
      <c r="A1156" s="3">
        <v>43846.826469907406</v>
      </c>
      <c r="B1156" t="s">
        <v>8</v>
      </c>
      <c r="C1156" t="s">
        <v>155</v>
      </c>
      <c r="D1156" t="s">
        <v>156</v>
      </c>
      <c r="E1156" t="s">
        <v>11</v>
      </c>
      <c r="F1156" t="s">
        <v>3791</v>
      </c>
      <c r="G1156" s="2">
        <v>43</v>
      </c>
      <c r="H1156" s="5">
        <v>65.992999999999995</v>
      </c>
      <c r="I1156" t="s">
        <v>12</v>
      </c>
    </row>
    <row r="1157" spans="1:9" x14ac:dyDescent="0.35">
      <c r="A1157" s="3">
        <v>43846.829745370371</v>
      </c>
      <c r="B1157" t="s">
        <v>8</v>
      </c>
      <c r="C1157" t="s">
        <v>919</v>
      </c>
      <c r="D1157" s="1" t="s">
        <v>920</v>
      </c>
      <c r="E1157" t="s">
        <v>11</v>
      </c>
      <c r="F1157" t="s">
        <v>3792</v>
      </c>
      <c r="G1157" s="2">
        <v>177</v>
      </c>
      <c r="H1157" s="5">
        <v>25.116</v>
      </c>
      <c r="I1157" t="s">
        <v>12</v>
      </c>
    </row>
    <row r="1158" spans="1:9" x14ac:dyDescent="0.35">
      <c r="A1158" s="3">
        <v>43846.997303240743</v>
      </c>
      <c r="B1158" t="s">
        <v>8</v>
      </c>
      <c r="C1158" t="s">
        <v>738</v>
      </c>
      <c r="D1158" t="s">
        <v>739</v>
      </c>
      <c r="E1158" t="s">
        <v>11</v>
      </c>
      <c r="F1158" t="s">
        <v>3793</v>
      </c>
      <c r="G1158" s="2">
        <v>34</v>
      </c>
      <c r="H1158" s="5">
        <v>23.207000000000001</v>
      </c>
      <c r="I1158" t="s">
        <v>32</v>
      </c>
    </row>
    <row r="1159" spans="1:9" x14ac:dyDescent="0.35">
      <c r="A1159" s="3">
        <v>43847.254421296297</v>
      </c>
      <c r="B1159" t="s">
        <v>8</v>
      </c>
      <c r="C1159" t="s">
        <v>704</v>
      </c>
      <c r="D1159" t="s">
        <v>705</v>
      </c>
      <c r="E1159" t="s">
        <v>11</v>
      </c>
      <c r="F1159" t="s">
        <v>3794</v>
      </c>
      <c r="G1159" s="2">
        <v>74</v>
      </c>
      <c r="H1159" s="5">
        <v>30.6</v>
      </c>
      <c r="I1159" t="s">
        <v>33</v>
      </c>
    </row>
    <row r="1160" spans="1:9" x14ac:dyDescent="0.35">
      <c r="A1160" s="3">
        <v>43847.378935185188</v>
      </c>
      <c r="B1160" t="s">
        <v>8</v>
      </c>
      <c r="C1160" t="s">
        <v>125</v>
      </c>
      <c r="D1160" t="s">
        <v>126</v>
      </c>
      <c r="E1160" t="s">
        <v>11</v>
      </c>
      <c r="F1160" t="s">
        <v>3795</v>
      </c>
      <c r="G1160" s="2">
        <v>345</v>
      </c>
      <c r="H1160" s="5">
        <v>33.002000000000002</v>
      </c>
      <c r="I1160" t="s">
        <v>12</v>
      </c>
    </row>
    <row r="1161" spans="1:9" x14ac:dyDescent="0.35">
      <c r="A1161" s="3">
        <v>43847.406736111108</v>
      </c>
      <c r="B1161" t="s">
        <v>8</v>
      </c>
      <c r="C1161" t="s">
        <v>330</v>
      </c>
      <c r="D1161" t="s">
        <v>331</v>
      </c>
      <c r="E1161" t="s">
        <v>17</v>
      </c>
      <c r="F1161" t="s">
        <v>3796</v>
      </c>
      <c r="G1161" s="2">
        <v>117</v>
      </c>
      <c r="H1161" s="5">
        <v>16.713999999999999</v>
      </c>
      <c r="I1161" t="s">
        <v>12</v>
      </c>
    </row>
    <row r="1162" spans="1:9" x14ac:dyDescent="0.35">
      <c r="A1162" s="3">
        <v>43847.412291666667</v>
      </c>
      <c r="B1162" t="s">
        <v>8</v>
      </c>
      <c r="C1162" t="s">
        <v>805</v>
      </c>
      <c r="D1162" s="1" t="s">
        <v>806</v>
      </c>
      <c r="E1162" t="s">
        <v>11</v>
      </c>
      <c r="F1162" t="s">
        <v>3797</v>
      </c>
      <c r="G1162" s="2">
        <v>1</v>
      </c>
      <c r="H1162" s="5">
        <v>0</v>
      </c>
      <c r="I1162" t="s">
        <v>33</v>
      </c>
    </row>
    <row r="1163" spans="1:9" x14ac:dyDescent="0.35">
      <c r="A1163" s="3">
        <v>43847.412777777776</v>
      </c>
      <c r="B1163" t="s">
        <v>8</v>
      </c>
      <c r="C1163" t="s">
        <v>805</v>
      </c>
      <c r="D1163" s="1" t="s">
        <v>806</v>
      </c>
      <c r="E1163" t="s">
        <v>11</v>
      </c>
      <c r="F1163" t="s">
        <v>3798</v>
      </c>
      <c r="G1163" s="2">
        <v>1</v>
      </c>
      <c r="H1163" s="5">
        <v>0</v>
      </c>
      <c r="I1163" t="s">
        <v>33</v>
      </c>
    </row>
    <row r="1164" spans="1:9" x14ac:dyDescent="0.35">
      <c r="A1164" s="3">
        <v>43847.413240740738</v>
      </c>
      <c r="B1164" t="s">
        <v>8</v>
      </c>
      <c r="C1164" t="s">
        <v>805</v>
      </c>
      <c r="D1164" s="1" t="s">
        <v>806</v>
      </c>
      <c r="E1164" t="s">
        <v>11</v>
      </c>
      <c r="F1164" t="s">
        <v>3799</v>
      </c>
      <c r="G1164" s="2">
        <v>1</v>
      </c>
      <c r="H1164" s="5">
        <v>0</v>
      </c>
      <c r="I1164" t="s">
        <v>33</v>
      </c>
    </row>
    <row r="1165" spans="1:9" x14ac:dyDescent="0.35">
      <c r="A1165" s="3">
        <v>43847.413726851853</v>
      </c>
      <c r="B1165" t="s">
        <v>8</v>
      </c>
      <c r="C1165" t="s">
        <v>805</v>
      </c>
      <c r="D1165" s="1" t="s">
        <v>806</v>
      </c>
      <c r="E1165" t="s">
        <v>11</v>
      </c>
      <c r="F1165" t="s">
        <v>3800</v>
      </c>
      <c r="G1165" s="2">
        <v>1</v>
      </c>
      <c r="H1165" s="5">
        <v>0</v>
      </c>
      <c r="I1165" t="s">
        <v>33</v>
      </c>
    </row>
    <row r="1166" spans="1:9" x14ac:dyDescent="0.35">
      <c r="A1166" s="3">
        <v>43847.414421296293</v>
      </c>
      <c r="B1166" t="s">
        <v>8</v>
      </c>
      <c r="C1166" t="s">
        <v>805</v>
      </c>
      <c r="D1166" s="1" t="s">
        <v>806</v>
      </c>
      <c r="E1166" t="s">
        <v>11</v>
      </c>
      <c r="F1166" t="s">
        <v>3801</v>
      </c>
      <c r="G1166" s="2">
        <v>18</v>
      </c>
      <c r="H1166" s="5">
        <v>8.9</v>
      </c>
      <c r="I1166" t="s">
        <v>33</v>
      </c>
    </row>
    <row r="1167" spans="1:9" x14ac:dyDescent="0.35">
      <c r="A1167" s="3">
        <v>43847.418124999997</v>
      </c>
      <c r="B1167" t="s">
        <v>8</v>
      </c>
      <c r="C1167" t="s">
        <v>61</v>
      </c>
      <c r="D1167" t="s">
        <v>62</v>
      </c>
      <c r="E1167" t="s">
        <v>11</v>
      </c>
      <c r="F1167" t="s">
        <v>3802</v>
      </c>
      <c r="G1167" s="2">
        <v>151</v>
      </c>
      <c r="H1167" s="5">
        <v>16.64</v>
      </c>
      <c r="I1167" t="s">
        <v>12</v>
      </c>
    </row>
    <row r="1168" spans="1:9" x14ac:dyDescent="0.35">
      <c r="A1168" s="3">
        <v>43847.437592592592</v>
      </c>
      <c r="B1168" t="s">
        <v>8</v>
      </c>
      <c r="C1168" t="s">
        <v>676</v>
      </c>
      <c r="D1168" t="s">
        <v>677</v>
      </c>
      <c r="E1168" t="s">
        <v>11</v>
      </c>
      <c r="F1168" t="s">
        <v>3803</v>
      </c>
      <c r="G1168" s="2">
        <v>232</v>
      </c>
      <c r="H1168" s="5">
        <v>24.811</v>
      </c>
      <c r="I1168" t="s">
        <v>12</v>
      </c>
    </row>
    <row r="1169" spans="1:9" x14ac:dyDescent="0.35">
      <c r="A1169" s="3">
        <v>43847.45244212963</v>
      </c>
      <c r="B1169" t="s">
        <v>8</v>
      </c>
      <c r="C1169" t="s">
        <v>202</v>
      </c>
      <c r="D1169" t="s">
        <v>203</v>
      </c>
      <c r="E1169" t="s">
        <v>11</v>
      </c>
      <c r="F1169" s="1" t="s">
        <v>3804</v>
      </c>
      <c r="G1169" s="2">
        <v>157</v>
      </c>
      <c r="H1169" s="5">
        <v>23.690999999999999</v>
      </c>
      <c r="I1169" t="s">
        <v>12</v>
      </c>
    </row>
    <row r="1170" spans="1:9" x14ac:dyDescent="0.35">
      <c r="A1170" s="3">
        <v>43847.457615740743</v>
      </c>
      <c r="B1170" t="s">
        <v>8</v>
      </c>
      <c r="C1170" t="s">
        <v>897</v>
      </c>
      <c r="D1170" t="s">
        <v>898</v>
      </c>
      <c r="E1170" t="s">
        <v>17</v>
      </c>
      <c r="F1170" t="s">
        <v>3805</v>
      </c>
      <c r="G1170" s="2">
        <v>95</v>
      </c>
      <c r="H1170" s="5">
        <v>17.315999999999999</v>
      </c>
      <c r="I1170" t="s">
        <v>12</v>
      </c>
    </row>
    <row r="1171" spans="1:9" x14ac:dyDescent="0.35">
      <c r="A1171" s="3">
        <v>43847.459537037037</v>
      </c>
      <c r="B1171" t="s">
        <v>8</v>
      </c>
      <c r="C1171" t="s">
        <v>805</v>
      </c>
      <c r="D1171" s="1" t="s">
        <v>806</v>
      </c>
      <c r="E1171" t="s">
        <v>11</v>
      </c>
      <c r="F1171" t="s">
        <v>3806</v>
      </c>
      <c r="G1171" s="2">
        <v>26</v>
      </c>
      <c r="H1171" s="5">
        <v>19.224</v>
      </c>
      <c r="I1171" t="s">
        <v>12</v>
      </c>
    </row>
    <row r="1172" spans="1:9" x14ac:dyDescent="0.35">
      <c r="A1172" s="3">
        <v>43847.463182870371</v>
      </c>
      <c r="B1172" t="s">
        <v>8</v>
      </c>
      <c r="C1172" t="s">
        <v>141</v>
      </c>
      <c r="D1172" t="s">
        <v>142</v>
      </c>
      <c r="E1172" t="s">
        <v>11</v>
      </c>
      <c r="F1172" t="s">
        <v>3807</v>
      </c>
      <c r="G1172" s="2">
        <v>36</v>
      </c>
      <c r="H1172" s="5">
        <v>15.93</v>
      </c>
      <c r="I1172" t="s">
        <v>12</v>
      </c>
    </row>
    <row r="1173" spans="1:9" x14ac:dyDescent="0.35">
      <c r="A1173" s="3">
        <v>43847.483368055553</v>
      </c>
      <c r="B1173" t="s">
        <v>8</v>
      </c>
      <c r="C1173" t="s">
        <v>933</v>
      </c>
      <c r="D1173" t="s">
        <v>934</v>
      </c>
      <c r="E1173" t="s">
        <v>11</v>
      </c>
      <c r="F1173" t="s">
        <v>3808</v>
      </c>
      <c r="G1173" s="2">
        <v>133</v>
      </c>
      <c r="H1173" s="5">
        <v>22.135999999999999</v>
      </c>
      <c r="I1173" t="s">
        <v>12</v>
      </c>
    </row>
    <row r="1174" spans="1:9" x14ac:dyDescent="0.35">
      <c r="A1174" s="3">
        <v>43847.499583333331</v>
      </c>
      <c r="B1174" t="s">
        <v>8</v>
      </c>
      <c r="C1174" t="s">
        <v>935</v>
      </c>
      <c r="D1174" t="s">
        <v>936</v>
      </c>
      <c r="E1174" t="s">
        <v>11</v>
      </c>
      <c r="F1174" t="s">
        <v>3809</v>
      </c>
      <c r="G1174" s="2">
        <v>1</v>
      </c>
      <c r="H1174" s="5">
        <v>1E-3</v>
      </c>
      <c r="I1174" t="s">
        <v>12</v>
      </c>
    </row>
    <row r="1175" spans="1:9" x14ac:dyDescent="0.35">
      <c r="A1175" s="3">
        <v>43847.500347222223</v>
      </c>
      <c r="B1175" t="s">
        <v>8</v>
      </c>
      <c r="C1175" t="s">
        <v>935</v>
      </c>
      <c r="D1175" t="s">
        <v>936</v>
      </c>
      <c r="E1175" t="s">
        <v>11</v>
      </c>
      <c r="F1175" t="s">
        <v>3810</v>
      </c>
      <c r="G1175" s="2">
        <v>82</v>
      </c>
      <c r="H1175" s="5">
        <v>3.1040000000000001</v>
      </c>
      <c r="I1175" t="s">
        <v>12</v>
      </c>
    </row>
    <row r="1176" spans="1:9" x14ac:dyDescent="0.35">
      <c r="A1176" s="3">
        <v>43847.502997685187</v>
      </c>
      <c r="B1176" t="s">
        <v>8</v>
      </c>
      <c r="C1176" t="s">
        <v>266</v>
      </c>
      <c r="D1176" t="s">
        <v>267</v>
      </c>
      <c r="E1176" t="s">
        <v>11</v>
      </c>
      <c r="F1176" t="s">
        <v>3811</v>
      </c>
      <c r="G1176" s="2">
        <v>82</v>
      </c>
      <c r="H1176" s="5">
        <v>36.704999999999998</v>
      </c>
      <c r="I1176" t="s">
        <v>12</v>
      </c>
    </row>
    <row r="1177" spans="1:9" x14ac:dyDescent="0.35">
      <c r="A1177" s="3">
        <v>43847.504988425928</v>
      </c>
      <c r="B1177" t="s">
        <v>8</v>
      </c>
      <c r="C1177" t="s">
        <v>805</v>
      </c>
      <c r="D1177" s="1" t="s">
        <v>806</v>
      </c>
      <c r="E1177" t="s">
        <v>11</v>
      </c>
      <c r="F1177" t="s">
        <v>3812</v>
      </c>
      <c r="G1177" s="2">
        <v>14</v>
      </c>
      <c r="H1177" s="5">
        <v>10.516</v>
      </c>
      <c r="I1177" t="s">
        <v>12</v>
      </c>
    </row>
    <row r="1178" spans="1:9" x14ac:dyDescent="0.35">
      <c r="A1178" s="3">
        <v>43847.520914351851</v>
      </c>
      <c r="B1178" t="s">
        <v>67</v>
      </c>
      <c r="C1178" t="s">
        <v>937</v>
      </c>
      <c r="D1178" t="s">
        <v>938</v>
      </c>
      <c r="E1178" t="s">
        <v>17</v>
      </c>
      <c r="F1178" t="s">
        <v>3813</v>
      </c>
      <c r="G1178" s="2">
        <v>29</v>
      </c>
      <c r="H1178" s="5">
        <v>15.648999999999999</v>
      </c>
      <c r="I1178" t="s">
        <v>33</v>
      </c>
    </row>
    <row r="1179" spans="1:9" x14ac:dyDescent="0.35">
      <c r="A1179" s="3">
        <v>43847.535914351851</v>
      </c>
      <c r="B1179" t="s">
        <v>118</v>
      </c>
      <c r="C1179" t="s">
        <v>939</v>
      </c>
      <c r="D1179" t="s">
        <v>940</v>
      </c>
      <c r="E1179" t="s">
        <v>11</v>
      </c>
      <c r="F1179" t="s">
        <v>3814</v>
      </c>
      <c r="G1179" s="2">
        <v>1</v>
      </c>
      <c r="H1179" s="5">
        <v>0</v>
      </c>
      <c r="I1179" t="s">
        <v>12</v>
      </c>
    </row>
    <row r="1180" spans="1:9" x14ac:dyDescent="0.35">
      <c r="A1180" s="3">
        <v>43847.53701388889</v>
      </c>
      <c r="B1180" t="s">
        <v>8</v>
      </c>
      <c r="C1180" t="s">
        <v>139</v>
      </c>
      <c r="D1180" t="s">
        <v>140</v>
      </c>
      <c r="E1180" t="s">
        <v>11</v>
      </c>
      <c r="F1180" t="s">
        <v>3815</v>
      </c>
      <c r="G1180" s="2">
        <v>38</v>
      </c>
      <c r="H1180" s="5">
        <v>23.449000000000002</v>
      </c>
      <c r="I1180" t="s">
        <v>32</v>
      </c>
    </row>
    <row r="1181" spans="1:9" x14ac:dyDescent="0.35">
      <c r="A1181" s="3">
        <v>43847.537615740737</v>
      </c>
      <c r="B1181" t="s">
        <v>118</v>
      </c>
      <c r="C1181" t="s">
        <v>939</v>
      </c>
      <c r="D1181" t="s">
        <v>940</v>
      </c>
      <c r="E1181" t="s">
        <v>11</v>
      </c>
      <c r="F1181" t="s">
        <v>3816</v>
      </c>
      <c r="G1181" s="2">
        <v>1</v>
      </c>
      <c r="H1181" s="5">
        <v>0</v>
      </c>
      <c r="I1181" t="s">
        <v>12</v>
      </c>
    </row>
    <row r="1182" spans="1:9" x14ac:dyDescent="0.35">
      <c r="A1182" s="3">
        <v>43847.539953703701</v>
      </c>
      <c r="B1182" t="s">
        <v>118</v>
      </c>
      <c r="C1182" t="s">
        <v>939</v>
      </c>
      <c r="D1182" t="s">
        <v>940</v>
      </c>
      <c r="E1182" t="s">
        <v>11</v>
      </c>
      <c r="F1182" t="s">
        <v>3817</v>
      </c>
      <c r="G1182" s="2">
        <v>31</v>
      </c>
      <c r="H1182" s="5">
        <v>0</v>
      </c>
      <c r="I1182" t="s">
        <v>12</v>
      </c>
    </row>
    <row r="1183" spans="1:9" x14ac:dyDescent="0.35">
      <c r="A1183" s="3">
        <v>43847.558761574073</v>
      </c>
      <c r="B1183" t="s">
        <v>8</v>
      </c>
      <c r="C1183" t="s">
        <v>941</v>
      </c>
      <c r="D1183" t="s">
        <v>942</v>
      </c>
      <c r="E1183" t="s">
        <v>11</v>
      </c>
      <c r="F1183" s="1" t="s">
        <v>3818</v>
      </c>
      <c r="G1183" s="2">
        <v>2</v>
      </c>
      <c r="H1183" s="5">
        <v>0.01</v>
      </c>
      <c r="I1183" t="s">
        <v>12</v>
      </c>
    </row>
    <row r="1184" spans="1:9" x14ac:dyDescent="0.35">
      <c r="A1184" s="3">
        <v>43847.56046296296</v>
      </c>
      <c r="B1184" t="s">
        <v>8</v>
      </c>
      <c r="C1184" t="s">
        <v>941</v>
      </c>
      <c r="D1184" t="s">
        <v>942</v>
      </c>
      <c r="E1184" t="s">
        <v>11</v>
      </c>
      <c r="F1184" t="s">
        <v>3819</v>
      </c>
      <c r="G1184" s="2">
        <v>26</v>
      </c>
      <c r="H1184" s="5">
        <v>1.5309999999999999</v>
      </c>
      <c r="I1184" t="s">
        <v>12</v>
      </c>
    </row>
    <row r="1185" spans="1:9" x14ac:dyDescent="0.35">
      <c r="A1185" s="3">
        <v>43847.563391203701</v>
      </c>
      <c r="B1185" t="s">
        <v>8</v>
      </c>
      <c r="C1185" t="s">
        <v>610</v>
      </c>
      <c r="D1185" t="s">
        <v>611</v>
      </c>
      <c r="E1185" t="s">
        <v>11</v>
      </c>
      <c r="F1185" t="s">
        <v>3820</v>
      </c>
      <c r="G1185" s="2">
        <v>1</v>
      </c>
      <c r="H1185" s="5">
        <v>0</v>
      </c>
      <c r="I1185" t="s">
        <v>33</v>
      </c>
    </row>
    <row r="1186" spans="1:9" x14ac:dyDescent="0.35">
      <c r="A1186" s="3">
        <v>43847.563888888886</v>
      </c>
      <c r="B1186" t="s">
        <v>8</v>
      </c>
      <c r="C1186" t="s">
        <v>610</v>
      </c>
      <c r="D1186" t="s">
        <v>611</v>
      </c>
      <c r="E1186" t="s">
        <v>11</v>
      </c>
      <c r="F1186" t="s">
        <v>3821</v>
      </c>
      <c r="G1186" s="2">
        <v>20</v>
      </c>
      <c r="H1186" s="5">
        <v>10.1</v>
      </c>
      <c r="I1186" t="s">
        <v>33</v>
      </c>
    </row>
    <row r="1187" spans="1:9" x14ac:dyDescent="0.35">
      <c r="A1187" s="3">
        <v>43847.574247685188</v>
      </c>
      <c r="B1187" t="s">
        <v>8</v>
      </c>
      <c r="C1187" t="s">
        <v>925</v>
      </c>
      <c r="D1187" t="s">
        <v>926</v>
      </c>
      <c r="E1187" t="s">
        <v>11</v>
      </c>
      <c r="F1187" t="s">
        <v>3822</v>
      </c>
      <c r="G1187" s="2">
        <v>55</v>
      </c>
      <c r="H1187" s="5">
        <v>17.423999999999999</v>
      </c>
      <c r="I1187" t="s">
        <v>32</v>
      </c>
    </row>
    <row r="1188" spans="1:9" x14ac:dyDescent="0.35">
      <c r="A1188" s="3">
        <v>43847.600381944445</v>
      </c>
      <c r="B1188" t="s">
        <v>8</v>
      </c>
      <c r="C1188" t="s">
        <v>42</v>
      </c>
      <c r="D1188" t="s">
        <v>43</v>
      </c>
      <c r="E1188" t="s">
        <v>11</v>
      </c>
      <c r="F1188" t="s">
        <v>3823</v>
      </c>
      <c r="G1188" s="2">
        <v>47</v>
      </c>
      <c r="H1188" s="5">
        <v>27.6</v>
      </c>
      <c r="I1188" t="s">
        <v>33</v>
      </c>
    </row>
    <row r="1189" spans="1:9" x14ac:dyDescent="0.35">
      <c r="A1189" s="3">
        <v>43847.607511574075</v>
      </c>
      <c r="B1189" t="s">
        <v>8</v>
      </c>
      <c r="C1189" t="s">
        <v>137</v>
      </c>
      <c r="D1189" t="s">
        <v>138</v>
      </c>
      <c r="E1189" t="s">
        <v>11</v>
      </c>
      <c r="F1189" t="s">
        <v>3824</v>
      </c>
      <c r="G1189" s="2">
        <v>202</v>
      </c>
      <c r="H1189" s="5">
        <v>30.774000000000001</v>
      </c>
      <c r="I1189" t="s">
        <v>12</v>
      </c>
    </row>
    <row r="1190" spans="1:9" x14ac:dyDescent="0.35">
      <c r="A1190" s="3">
        <v>43847.618113425924</v>
      </c>
      <c r="B1190" t="s">
        <v>8</v>
      </c>
      <c r="C1190" t="s">
        <v>931</v>
      </c>
      <c r="D1190" t="s">
        <v>932</v>
      </c>
      <c r="E1190" t="s">
        <v>11</v>
      </c>
      <c r="F1190" t="s">
        <v>3825</v>
      </c>
      <c r="G1190" s="2">
        <v>25</v>
      </c>
      <c r="H1190" s="5">
        <v>18.100000000000001</v>
      </c>
      <c r="I1190" t="s">
        <v>33</v>
      </c>
    </row>
    <row r="1191" spans="1:9" x14ac:dyDescent="0.35">
      <c r="A1191" s="3">
        <v>43847.654039351852</v>
      </c>
      <c r="B1191" t="s">
        <v>8</v>
      </c>
      <c r="C1191" t="s">
        <v>943</v>
      </c>
      <c r="D1191" t="s">
        <v>944</v>
      </c>
      <c r="E1191" t="s">
        <v>11</v>
      </c>
      <c r="F1191" t="s">
        <v>3826</v>
      </c>
      <c r="G1191" s="2">
        <v>243</v>
      </c>
      <c r="H1191" s="5">
        <v>34.722999999999999</v>
      </c>
      <c r="I1191" t="s">
        <v>12</v>
      </c>
    </row>
    <row r="1192" spans="1:9" x14ac:dyDescent="0.35">
      <c r="A1192" s="3">
        <v>43847.685266203705</v>
      </c>
      <c r="B1192" t="s">
        <v>8</v>
      </c>
      <c r="C1192" t="s">
        <v>68</v>
      </c>
      <c r="D1192" t="s">
        <v>69</v>
      </c>
      <c r="E1192" t="s">
        <v>11</v>
      </c>
      <c r="F1192" t="s">
        <v>3827</v>
      </c>
      <c r="G1192" s="2">
        <v>1505</v>
      </c>
      <c r="H1192" s="5">
        <v>12.164</v>
      </c>
      <c r="I1192" t="s">
        <v>12</v>
      </c>
    </row>
    <row r="1193" spans="1:9" x14ac:dyDescent="0.35">
      <c r="A1193" s="3">
        <v>43847.688703703701</v>
      </c>
      <c r="B1193" t="s">
        <v>8</v>
      </c>
      <c r="C1193" t="s">
        <v>945</v>
      </c>
      <c r="D1193" t="s">
        <v>946</v>
      </c>
      <c r="E1193" t="s">
        <v>11</v>
      </c>
      <c r="F1193" t="s">
        <v>3828</v>
      </c>
      <c r="G1193" s="2">
        <v>9</v>
      </c>
      <c r="H1193" s="5">
        <v>2.5569999999999999</v>
      </c>
      <c r="I1193" t="s">
        <v>12</v>
      </c>
    </row>
    <row r="1194" spans="1:9" x14ac:dyDescent="0.35">
      <c r="A1194" s="3">
        <v>43847.694976851853</v>
      </c>
      <c r="B1194" t="s">
        <v>8</v>
      </c>
      <c r="C1194" t="s">
        <v>945</v>
      </c>
      <c r="D1194" t="s">
        <v>946</v>
      </c>
      <c r="E1194" t="s">
        <v>11</v>
      </c>
      <c r="F1194" t="s">
        <v>3829</v>
      </c>
      <c r="G1194" s="2">
        <v>14</v>
      </c>
      <c r="H1194" s="5">
        <v>5.3129999999999997</v>
      </c>
      <c r="I1194" t="s">
        <v>12</v>
      </c>
    </row>
    <row r="1195" spans="1:9" x14ac:dyDescent="0.35">
      <c r="A1195" s="3">
        <v>43847.704363425924</v>
      </c>
      <c r="B1195" t="s">
        <v>8</v>
      </c>
      <c r="C1195" t="s">
        <v>947</v>
      </c>
      <c r="D1195" t="s">
        <v>948</v>
      </c>
      <c r="E1195" t="s">
        <v>17</v>
      </c>
      <c r="F1195" t="s">
        <v>3830</v>
      </c>
      <c r="G1195" s="2">
        <v>1</v>
      </c>
      <c r="H1195" s="5">
        <v>0</v>
      </c>
      <c r="I1195" t="s">
        <v>12</v>
      </c>
    </row>
    <row r="1196" spans="1:9" x14ac:dyDescent="0.35">
      <c r="A1196" s="3">
        <v>43847.704606481479</v>
      </c>
      <c r="B1196" t="s">
        <v>8</v>
      </c>
      <c r="C1196" t="s">
        <v>947</v>
      </c>
      <c r="D1196" t="s">
        <v>948</v>
      </c>
      <c r="E1196" t="s">
        <v>17</v>
      </c>
      <c r="F1196" t="s">
        <v>3831</v>
      </c>
      <c r="G1196" s="2">
        <v>219</v>
      </c>
      <c r="H1196" s="5">
        <v>10.382999999999999</v>
      </c>
      <c r="I1196" t="s">
        <v>12</v>
      </c>
    </row>
    <row r="1197" spans="1:9" x14ac:dyDescent="0.35">
      <c r="A1197" s="3">
        <v>43847.718831018516</v>
      </c>
      <c r="B1197" t="s">
        <v>8</v>
      </c>
      <c r="C1197" t="s">
        <v>155</v>
      </c>
      <c r="D1197" t="s">
        <v>156</v>
      </c>
      <c r="E1197" t="s">
        <v>11</v>
      </c>
      <c r="F1197" t="s">
        <v>3832</v>
      </c>
      <c r="G1197" s="2">
        <v>5</v>
      </c>
      <c r="H1197" s="5">
        <v>9.5</v>
      </c>
      <c r="I1197" t="s">
        <v>33</v>
      </c>
    </row>
    <row r="1198" spans="1:9" x14ac:dyDescent="0.35">
      <c r="A1198" s="3">
        <v>43847.720451388886</v>
      </c>
      <c r="B1198" t="s">
        <v>118</v>
      </c>
      <c r="C1198" t="s">
        <v>939</v>
      </c>
      <c r="D1198" t="s">
        <v>940</v>
      </c>
      <c r="E1198" t="s">
        <v>11</v>
      </c>
      <c r="F1198" t="s">
        <v>3833</v>
      </c>
      <c r="G1198" s="2">
        <v>2</v>
      </c>
      <c r="H1198" s="5">
        <v>0</v>
      </c>
      <c r="I1198" t="s">
        <v>12</v>
      </c>
    </row>
    <row r="1199" spans="1:9" x14ac:dyDescent="0.35">
      <c r="A1199" s="3">
        <v>43847.73642361111</v>
      </c>
      <c r="B1199" t="s">
        <v>8</v>
      </c>
      <c r="C1199" t="s">
        <v>155</v>
      </c>
      <c r="D1199" t="s">
        <v>156</v>
      </c>
      <c r="E1199" t="s">
        <v>11</v>
      </c>
      <c r="F1199" s="1" t="s">
        <v>3834</v>
      </c>
      <c r="G1199" s="2">
        <v>43</v>
      </c>
      <c r="H1199" s="5">
        <v>67.3</v>
      </c>
      <c r="I1199" t="s">
        <v>12</v>
      </c>
    </row>
    <row r="1200" spans="1:9" x14ac:dyDescent="0.35">
      <c r="A1200" s="3">
        <v>43847.741770833331</v>
      </c>
      <c r="B1200" t="s">
        <v>8</v>
      </c>
      <c r="C1200" t="s">
        <v>84</v>
      </c>
      <c r="D1200" t="s">
        <v>85</v>
      </c>
      <c r="E1200" t="s">
        <v>11</v>
      </c>
      <c r="F1200" t="s">
        <v>3835</v>
      </c>
      <c r="G1200" s="2">
        <v>26</v>
      </c>
      <c r="H1200" s="5">
        <v>56.307000000000002</v>
      </c>
      <c r="I1200" t="s">
        <v>32</v>
      </c>
    </row>
    <row r="1201" spans="1:9" x14ac:dyDescent="0.35">
      <c r="A1201" s="3">
        <v>43847.760416666664</v>
      </c>
      <c r="B1201" t="s">
        <v>8</v>
      </c>
      <c r="C1201" t="s">
        <v>222</v>
      </c>
      <c r="D1201" t="s">
        <v>223</v>
      </c>
      <c r="E1201" t="s">
        <v>11</v>
      </c>
      <c r="F1201" t="s">
        <v>3836</v>
      </c>
      <c r="G1201" s="2">
        <v>28</v>
      </c>
      <c r="H1201" s="5">
        <v>7.7</v>
      </c>
      <c r="I1201" t="s">
        <v>33</v>
      </c>
    </row>
    <row r="1202" spans="1:9" x14ac:dyDescent="0.35">
      <c r="A1202" s="3">
        <v>43847.765821759262</v>
      </c>
      <c r="B1202" t="s">
        <v>8</v>
      </c>
      <c r="C1202" t="s">
        <v>949</v>
      </c>
      <c r="D1202" t="s">
        <v>950</v>
      </c>
      <c r="E1202" t="s">
        <v>17</v>
      </c>
      <c r="F1202" t="s">
        <v>3837</v>
      </c>
      <c r="G1202" s="2">
        <v>199</v>
      </c>
      <c r="H1202" s="5">
        <v>10.734999999999999</v>
      </c>
      <c r="I1202" t="s">
        <v>12</v>
      </c>
    </row>
    <row r="1203" spans="1:9" x14ac:dyDescent="0.35">
      <c r="A1203" s="3">
        <v>43847.769224537034</v>
      </c>
      <c r="B1203" t="s">
        <v>8</v>
      </c>
      <c r="C1203" t="s">
        <v>296</v>
      </c>
      <c r="D1203" t="s">
        <v>297</v>
      </c>
      <c r="E1203" t="s">
        <v>11</v>
      </c>
      <c r="F1203" s="1" t="s">
        <v>3838</v>
      </c>
      <c r="G1203" s="2">
        <v>91</v>
      </c>
      <c r="H1203" s="5">
        <v>39.872</v>
      </c>
      <c r="I1203" t="s">
        <v>12</v>
      </c>
    </row>
    <row r="1204" spans="1:9" x14ac:dyDescent="0.35">
      <c r="A1204" s="3">
        <v>43847.781967592593</v>
      </c>
      <c r="B1204" t="s">
        <v>8</v>
      </c>
      <c r="C1204" t="s">
        <v>141</v>
      </c>
      <c r="D1204" t="s">
        <v>142</v>
      </c>
      <c r="E1204" t="s">
        <v>11</v>
      </c>
      <c r="F1204" t="s">
        <v>3839</v>
      </c>
      <c r="G1204" s="2">
        <v>34</v>
      </c>
      <c r="H1204" s="5">
        <v>23.1</v>
      </c>
      <c r="I1204" t="s">
        <v>33</v>
      </c>
    </row>
    <row r="1205" spans="1:9" x14ac:dyDescent="0.35">
      <c r="A1205" s="3">
        <v>43847.793206018519</v>
      </c>
      <c r="B1205" t="s">
        <v>8</v>
      </c>
      <c r="C1205" t="s">
        <v>682</v>
      </c>
      <c r="D1205" t="s">
        <v>683</v>
      </c>
      <c r="E1205" t="s">
        <v>17</v>
      </c>
      <c r="F1205" s="1" t="s">
        <v>3840</v>
      </c>
      <c r="G1205" s="2">
        <v>24</v>
      </c>
      <c r="H1205" s="5">
        <v>16.47</v>
      </c>
      <c r="I1205" t="s">
        <v>32</v>
      </c>
    </row>
    <row r="1206" spans="1:9" x14ac:dyDescent="0.35">
      <c r="A1206" s="3">
        <v>43848.301678240743</v>
      </c>
      <c r="B1206" t="s">
        <v>8</v>
      </c>
      <c r="C1206" t="s">
        <v>742</v>
      </c>
      <c r="D1206" t="s">
        <v>743</v>
      </c>
      <c r="E1206" t="s">
        <v>11</v>
      </c>
      <c r="F1206" t="s">
        <v>3841</v>
      </c>
      <c r="G1206" s="2">
        <v>1</v>
      </c>
      <c r="H1206" s="5">
        <v>0</v>
      </c>
      <c r="I1206" t="s">
        <v>12</v>
      </c>
    </row>
    <row r="1207" spans="1:9" x14ac:dyDescent="0.35">
      <c r="A1207" s="3">
        <v>43848.302106481482</v>
      </c>
      <c r="B1207" t="s">
        <v>8</v>
      </c>
      <c r="C1207" t="s">
        <v>572</v>
      </c>
      <c r="D1207" t="s">
        <v>573</v>
      </c>
      <c r="E1207" t="s">
        <v>11</v>
      </c>
      <c r="F1207" t="s">
        <v>3842</v>
      </c>
      <c r="G1207" s="2">
        <v>549</v>
      </c>
      <c r="H1207" s="5">
        <v>12.428000000000001</v>
      </c>
      <c r="I1207" t="s">
        <v>12</v>
      </c>
    </row>
    <row r="1208" spans="1:9" x14ac:dyDescent="0.35">
      <c r="A1208" s="3">
        <v>43848.302337962959</v>
      </c>
      <c r="B1208" t="s">
        <v>8</v>
      </c>
      <c r="C1208" t="s">
        <v>742</v>
      </c>
      <c r="D1208" t="s">
        <v>743</v>
      </c>
      <c r="E1208" t="s">
        <v>11</v>
      </c>
      <c r="F1208" t="s">
        <v>3843</v>
      </c>
      <c r="G1208" s="2">
        <v>11</v>
      </c>
      <c r="H1208" s="5">
        <v>0.84299999999999997</v>
      </c>
      <c r="I1208" t="s">
        <v>12</v>
      </c>
    </row>
    <row r="1209" spans="1:9" x14ac:dyDescent="0.35">
      <c r="A1209" s="3">
        <v>43848.305752314816</v>
      </c>
      <c r="B1209" t="s">
        <v>8</v>
      </c>
      <c r="C1209" t="s">
        <v>272</v>
      </c>
      <c r="D1209" t="s">
        <v>273</v>
      </c>
      <c r="E1209" t="s">
        <v>17</v>
      </c>
      <c r="F1209" t="s">
        <v>3844</v>
      </c>
      <c r="G1209" s="2">
        <v>180</v>
      </c>
      <c r="H1209" s="5">
        <v>9.0210000000000008</v>
      </c>
      <c r="I1209" t="s">
        <v>12</v>
      </c>
    </row>
    <row r="1210" spans="1:9" x14ac:dyDescent="0.35">
      <c r="A1210" s="3">
        <v>43848.30841435185</v>
      </c>
      <c r="B1210" t="s">
        <v>8</v>
      </c>
      <c r="C1210" t="s">
        <v>467</v>
      </c>
      <c r="D1210" t="s">
        <v>468</v>
      </c>
      <c r="E1210" t="s">
        <v>11</v>
      </c>
      <c r="F1210" t="s">
        <v>3845</v>
      </c>
      <c r="G1210" s="2">
        <v>284</v>
      </c>
      <c r="H1210" s="5">
        <v>9.4830000000000005</v>
      </c>
      <c r="I1210" t="s">
        <v>12</v>
      </c>
    </row>
    <row r="1211" spans="1:9" x14ac:dyDescent="0.35">
      <c r="A1211" s="3">
        <v>43848.33153935185</v>
      </c>
      <c r="B1211" t="s">
        <v>8</v>
      </c>
      <c r="C1211" t="s">
        <v>801</v>
      </c>
      <c r="D1211" t="s">
        <v>802</v>
      </c>
      <c r="E1211" t="s">
        <v>11</v>
      </c>
      <c r="F1211" s="1" t="s">
        <v>3846</v>
      </c>
      <c r="G1211" s="2">
        <v>566</v>
      </c>
      <c r="H1211" s="5">
        <v>5.6790000000000003</v>
      </c>
      <c r="I1211" t="s">
        <v>12</v>
      </c>
    </row>
    <row r="1212" spans="1:9" x14ac:dyDescent="0.35">
      <c r="A1212" s="3">
        <v>43848.337696759256</v>
      </c>
      <c r="B1212" t="s">
        <v>8</v>
      </c>
      <c r="C1212" t="s">
        <v>951</v>
      </c>
      <c r="D1212" t="s">
        <v>952</v>
      </c>
      <c r="E1212" t="s">
        <v>11</v>
      </c>
      <c r="F1212" t="s">
        <v>3847</v>
      </c>
      <c r="G1212" s="2">
        <v>37</v>
      </c>
      <c r="H1212" s="5">
        <v>21.805</v>
      </c>
      <c r="I1212" t="s">
        <v>12</v>
      </c>
    </row>
    <row r="1213" spans="1:9" x14ac:dyDescent="0.35">
      <c r="A1213" s="3">
        <v>43848.339513888888</v>
      </c>
      <c r="B1213" t="s">
        <v>8</v>
      </c>
      <c r="C1213" t="s">
        <v>354</v>
      </c>
      <c r="D1213" t="s">
        <v>462</v>
      </c>
      <c r="E1213" t="s">
        <v>11</v>
      </c>
      <c r="F1213" t="s">
        <v>3848</v>
      </c>
      <c r="G1213" s="2">
        <v>1</v>
      </c>
      <c r="H1213" s="5">
        <v>7.0000000000000001E-3</v>
      </c>
      <c r="I1213" t="s">
        <v>12</v>
      </c>
    </row>
    <row r="1214" spans="1:9" x14ac:dyDescent="0.35">
      <c r="A1214" s="3">
        <v>43848.340092592596</v>
      </c>
      <c r="B1214" t="s">
        <v>8</v>
      </c>
      <c r="C1214" t="s">
        <v>354</v>
      </c>
      <c r="D1214" t="s">
        <v>462</v>
      </c>
      <c r="E1214" t="s">
        <v>11</v>
      </c>
      <c r="F1214" t="s">
        <v>3849</v>
      </c>
      <c r="G1214" s="2">
        <v>260</v>
      </c>
      <c r="H1214" s="5">
        <v>7.0629999999999997</v>
      </c>
      <c r="I1214" t="s">
        <v>12</v>
      </c>
    </row>
    <row r="1215" spans="1:9" x14ac:dyDescent="0.35">
      <c r="A1215" s="3">
        <v>43848.353935185187</v>
      </c>
      <c r="B1215" t="s">
        <v>8</v>
      </c>
      <c r="C1215" t="s">
        <v>953</v>
      </c>
      <c r="D1215" t="s">
        <v>954</v>
      </c>
      <c r="E1215" t="s">
        <v>17</v>
      </c>
      <c r="F1215" t="s">
        <v>3850</v>
      </c>
      <c r="G1215" s="2">
        <v>195</v>
      </c>
      <c r="H1215" s="5">
        <v>29.193999999999999</v>
      </c>
      <c r="I1215" t="s">
        <v>12</v>
      </c>
    </row>
    <row r="1216" spans="1:9" x14ac:dyDescent="0.35">
      <c r="A1216" s="3">
        <v>43848.357395833336</v>
      </c>
      <c r="B1216" t="s">
        <v>8</v>
      </c>
      <c r="C1216" t="s">
        <v>318</v>
      </c>
      <c r="D1216" t="s">
        <v>319</v>
      </c>
      <c r="E1216" t="s">
        <v>17</v>
      </c>
      <c r="F1216" t="s">
        <v>3851</v>
      </c>
      <c r="G1216" s="2">
        <v>32</v>
      </c>
      <c r="H1216" s="5">
        <v>21.506</v>
      </c>
      <c r="I1216" t="s">
        <v>12</v>
      </c>
    </row>
    <row r="1217" spans="1:9" x14ac:dyDescent="0.35">
      <c r="A1217" s="3">
        <v>43848.372488425928</v>
      </c>
      <c r="B1217" t="s">
        <v>8</v>
      </c>
      <c r="C1217" t="s">
        <v>540</v>
      </c>
      <c r="D1217" t="s">
        <v>541</v>
      </c>
      <c r="E1217" t="s">
        <v>11</v>
      </c>
      <c r="F1217" t="s">
        <v>3852</v>
      </c>
      <c r="G1217" s="2">
        <v>178</v>
      </c>
      <c r="H1217" s="5">
        <v>4.6550000000000002</v>
      </c>
      <c r="I1217" t="s">
        <v>12</v>
      </c>
    </row>
    <row r="1218" spans="1:9" x14ac:dyDescent="0.35">
      <c r="A1218" s="3">
        <v>43848.373865740738</v>
      </c>
      <c r="B1218" t="s">
        <v>8</v>
      </c>
      <c r="C1218" t="s">
        <v>827</v>
      </c>
      <c r="D1218" t="s">
        <v>828</v>
      </c>
      <c r="E1218" t="s">
        <v>17</v>
      </c>
      <c r="F1218" t="s">
        <v>3853</v>
      </c>
      <c r="G1218" s="2">
        <v>108</v>
      </c>
      <c r="H1218" s="5">
        <v>5.8360000000000003</v>
      </c>
      <c r="I1218" t="s">
        <v>12</v>
      </c>
    </row>
    <row r="1219" spans="1:9" x14ac:dyDescent="0.35">
      <c r="A1219" s="3">
        <v>43848.384282407409</v>
      </c>
      <c r="B1219" t="s">
        <v>8</v>
      </c>
      <c r="C1219" t="s">
        <v>951</v>
      </c>
      <c r="D1219" t="s">
        <v>952</v>
      </c>
      <c r="E1219" t="s">
        <v>11</v>
      </c>
      <c r="F1219" t="s">
        <v>3854</v>
      </c>
      <c r="G1219" s="2">
        <v>20</v>
      </c>
      <c r="H1219" s="5">
        <v>5.1989999999999998</v>
      </c>
      <c r="I1219" t="s">
        <v>12</v>
      </c>
    </row>
    <row r="1220" spans="1:9" x14ac:dyDescent="0.35">
      <c r="A1220" s="3">
        <v>43848.38958333333</v>
      </c>
      <c r="B1220" t="s">
        <v>177</v>
      </c>
      <c r="C1220" t="s">
        <v>178</v>
      </c>
      <c r="D1220" t="s">
        <v>179</v>
      </c>
      <c r="E1220" t="s">
        <v>11</v>
      </c>
      <c r="F1220" t="s">
        <v>3855</v>
      </c>
      <c r="G1220" s="2">
        <v>72</v>
      </c>
      <c r="H1220" s="5">
        <v>13.96</v>
      </c>
      <c r="I1220" t="s">
        <v>12</v>
      </c>
    </row>
    <row r="1221" spans="1:9" x14ac:dyDescent="0.35">
      <c r="A1221" s="3">
        <v>43848.412083333336</v>
      </c>
      <c r="B1221" t="s">
        <v>8</v>
      </c>
      <c r="C1221" t="s">
        <v>955</v>
      </c>
      <c r="D1221" t="s">
        <v>956</v>
      </c>
      <c r="E1221" t="s">
        <v>17</v>
      </c>
      <c r="F1221" t="s">
        <v>3856</v>
      </c>
      <c r="G1221" s="2">
        <v>65</v>
      </c>
      <c r="H1221" s="5">
        <v>3.8140000000000001</v>
      </c>
      <c r="I1221" t="s">
        <v>12</v>
      </c>
    </row>
    <row r="1222" spans="1:9" x14ac:dyDescent="0.35">
      <c r="A1222" s="3">
        <v>43848.412499999999</v>
      </c>
      <c r="B1222" t="s">
        <v>8</v>
      </c>
      <c r="C1222" t="s">
        <v>481</v>
      </c>
      <c r="D1222" t="s">
        <v>482</v>
      </c>
      <c r="E1222" t="s">
        <v>17</v>
      </c>
      <c r="F1222" t="s">
        <v>3857</v>
      </c>
      <c r="G1222" s="2">
        <v>49</v>
      </c>
      <c r="H1222" s="5">
        <v>2.9</v>
      </c>
      <c r="I1222" t="s">
        <v>12</v>
      </c>
    </row>
    <row r="1223" spans="1:9" x14ac:dyDescent="0.35">
      <c r="A1223" s="3">
        <v>43848.429907407408</v>
      </c>
      <c r="B1223" t="s">
        <v>8</v>
      </c>
      <c r="C1223" t="s">
        <v>139</v>
      </c>
      <c r="D1223" t="s">
        <v>140</v>
      </c>
      <c r="E1223" t="s">
        <v>11</v>
      </c>
      <c r="F1223" t="s">
        <v>3858</v>
      </c>
      <c r="G1223" s="2">
        <v>176</v>
      </c>
      <c r="H1223" s="5">
        <v>30.841000000000001</v>
      </c>
      <c r="I1223" t="s">
        <v>12</v>
      </c>
    </row>
    <row r="1224" spans="1:9" x14ac:dyDescent="0.35">
      <c r="A1224" s="3">
        <v>43848.435659722221</v>
      </c>
      <c r="B1224" t="s">
        <v>8</v>
      </c>
      <c r="C1224" t="s">
        <v>141</v>
      </c>
      <c r="D1224" t="s">
        <v>142</v>
      </c>
      <c r="E1224" t="s">
        <v>11</v>
      </c>
      <c r="F1224" t="s">
        <v>3859</v>
      </c>
      <c r="G1224" s="2">
        <v>55</v>
      </c>
      <c r="H1224" s="5">
        <v>9.3000000000000007</v>
      </c>
      <c r="I1224" t="s">
        <v>12</v>
      </c>
    </row>
    <row r="1225" spans="1:9" x14ac:dyDescent="0.35">
      <c r="A1225" s="3">
        <v>43848.446597222224</v>
      </c>
      <c r="B1225" t="s">
        <v>8</v>
      </c>
      <c r="C1225" t="s">
        <v>700</v>
      </c>
      <c r="D1225" t="s">
        <v>701</v>
      </c>
      <c r="E1225" t="s">
        <v>11</v>
      </c>
      <c r="F1225" t="s">
        <v>3860</v>
      </c>
      <c r="G1225" s="2">
        <v>60</v>
      </c>
      <c r="H1225" s="5">
        <v>3.36</v>
      </c>
      <c r="I1225" t="s">
        <v>12</v>
      </c>
    </row>
    <row r="1226" spans="1:9" x14ac:dyDescent="0.35">
      <c r="A1226" s="3">
        <v>43848.459317129629</v>
      </c>
      <c r="B1226" t="s">
        <v>8</v>
      </c>
      <c r="C1226" t="s">
        <v>420</v>
      </c>
      <c r="D1226" t="s">
        <v>421</v>
      </c>
      <c r="E1226" t="s">
        <v>17</v>
      </c>
      <c r="F1226" t="s">
        <v>3861</v>
      </c>
      <c r="G1226" s="2">
        <v>6</v>
      </c>
      <c r="H1226" s="5">
        <v>1.0009999999999999</v>
      </c>
      <c r="I1226" t="s">
        <v>33</v>
      </c>
    </row>
    <row r="1227" spans="1:9" x14ac:dyDescent="0.35">
      <c r="A1227" s="3">
        <v>43848.462581018517</v>
      </c>
      <c r="B1227" t="s">
        <v>8</v>
      </c>
      <c r="C1227" t="s">
        <v>356</v>
      </c>
      <c r="D1227" t="s">
        <v>357</v>
      </c>
      <c r="E1227" t="s">
        <v>11</v>
      </c>
      <c r="F1227" t="s">
        <v>3862</v>
      </c>
      <c r="G1227" s="2">
        <v>3</v>
      </c>
      <c r="H1227" s="5">
        <v>2E-3</v>
      </c>
      <c r="I1227" t="s">
        <v>12</v>
      </c>
    </row>
    <row r="1228" spans="1:9" x14ac:dyDescent="0.35">
      <c r="A1228" s="3">
        <v>43848.463182870371</v>
      </c>
      <c r="B1228" t="s">
        <v>8</v>
      </c>
      <c r="C1228" t="s">
        <v>957</v>
      </c>
      <c r="D1228" t="s">
        <v>958</v>
      </c>
      <c r="E1228" t="s">
        <v>11</v>
      </c>
      <c r="F1228" t="s">
        <v>3863</v>
      </c>
      <c r="G1228" s="2">
        <v>139</v>
      </c>
      <c r="H1228" s="5">
        <v>8.2829999999999995</v>
      </c>
      <c r="I1228" t="s">
        <v>12</v>
      </c>
    </row>
    <row r="1229" spans="1:9" x14ac:dyDescent="0.35">
      <c r="A1229" s="3">
        <v>43848.467476851853</v>
      </c>
      <c r="B1229" t="s">
        <v>8</v>
      </c>
      <c r="C1229" t="s">
        <v>955</v>
      </c>
      <c r="D1229" t="s">
        <v>956</v>
      </c>
      <c r="E1229" t="s">
        <v>17</v>
      </c>
      <c r="F1229" t="s">
        <v>3864</v>
      </c>
      <c r="G1229" s="2">
        <v>9</v>
      </c>
      <c r="H1229" s="5">
        <v>0</v>
      </c>
      <c r="I1229" t="s">
        <v>12</v>
      </c>
    </row>
    <row r="1230" spans="1:9" x14ac:dyDescent="0.35">
      <c r="A1230" s="3">
        <v>43848.473067129627</v>
      </c>
      <c r="B1230" t="s">
        <v>8</v>
      </c>
      <c r="C1230" t="s">
        <v>59</v>
      </c>
      <c r="D1230" t="s">
        <v>60</v>
      </c>
      <c r="E1230" t="s">
        <v>11</v>
      </c>
      <c r="F1230" t="s">
        <v>3865</v>
      </c>
      <c r="G1230" s="2">
        <v>76</v>
      </c>
      <c r="H1230" s="5">
        <v>5.8810000000000002</v>
      </c>
      <c r="I1230" t="s">
        <v>12</v>
      </c>
    </row>
    <row r="1231" spans="1:9" x14ac:dyDescent="0.35">
      <c r="A1231" s="3">
        <v>43848.480312500003</v>
      </c>
      <c r="B1231" t="s">
        <v>8</v>
      </c>
      <c r="C1231" t="s">
        <v>949</v>
      </c>
      <c r="D1231" t="s">
        <v>950</v>
      </c>
      <c r="E1231" t="s">
        <v>17</v>
      </c>
      <c r="F1231" t="s">
        <v>3866</v>
      </c>
      <c r="G1231" s="2">
        <v>83</v>
      </c>
      <c r="H1231" s="5">
        <v>4.8090000000000002</v>
      </c>
      <c r="I1231" t="s">
        <v>12</v>
      </c>
    </row>
    <row r="1232" spans="1:9" x14ac:dyDescent="0.35">
      <c r="A1232" s="3">
        <v>43848.484189814815</v>
      </c>
      <c r="B1232" t="s">
        <v>8</v>
      </c>
      <c r="C1232" t="s">
        <v>959</v>
      </c>
      <c r="D1232" t="s">
        <v>960</v>
      </c>
      <c r="E1232" t="s">
        <v>11</v>
      </c>
      <c r="F1232" t="s">
        <v>3867</v>
      </c>
      <c r="G1232" s="2">
        <v>32</v>
      </c>
      <c r="H1232" s="5">
        <v>5.4950000000000001</v>
      </c>
      <c r="I1232" t="s">
        <v>12</v>
      </c>
    </row>
    <row r="1233" spans="1:9" x14ac:dyDescent="0.35">
      <c r="A1233" s="3">
        <v>43848.495312500003</v>
      </c>
      <c r="B1233" t="s">
        <v>8</v>
      </c>
      <c r="C1233" t="s">
        <v>252</v>
      </c>
      <c r="D1233" t="s">
        <v>253</v>
      </c>
      <c r="E1233" t="s">
        <v>17</v>
      </c>
      <c r="F1233" t="s">
        <v>3868</v>
      </c>
      <c r="G1233" s="2">
        <v>244</v>
      </c>
      <c r="H1233" s="5">
        <v>34.238999999999997</v>
      </c>
      <c r="I1233" t="s">
        <v>12</v>
      </c>
    </row>
    <row r="1234" spans="1:9" x14ac:dyDescent="0.35">
      <c r="A1234" s="3">
        <v>43848.506006944444</v>
      </c>
      <c r="B1234" t="s">
        <v>8</v>
      </c>
      <c r="C1234" t="s">
        <v>46</v>
      </c>
      <c r="D1234" t="s">
        <v>47</v>
      </c>
      <c r="E1234" t="s">
        <v>11</v>
      </c>
      <c r="F1234" t="s">
        <v>3869</v>
      </c>
      <c r="G1234" s="2">
        <v>105</v>
      </c>
      <c r="H1234" s="5">
        <v>18.262</v>
      </c>
      <c r="I1234" t="s">
        <v>12</v>
      </c>
    </row>
    <row r="1235" spans="1:9" x14ac:dyDescent="0.35">
      <c r="A1235" s="3">
        <v>43848.507708333331</v>
      </c>
      <c r="B1235" t="s">
        <v>8</v>
      </c>
      <c r="C1235" t="s">
        <v>827</v>
      </c>
      <c r="D1235" t="s">
        <v>828</v>
      </c>
      <c r="E1235" t="s">
        <v>17</v>
      </c>
      <c r="F1235" t="s">
        <v>3870</v>
      </c>
      <c r="G1235" s="2">
        <v>1</v>
      </c>
      <c r="H1235" s="5">
        <v>0</v>
      </c>
      <c r="I1235" t="s">
        <v>12</v>
      </c>
    </row>
    <row r="1236" spans="1:9" x14ac:dyDescent="0.35">
      <c r="A1236" s="3">
        <v>43848.507870370369</v>
      </c>
      <c r="B1236" t="s">
        <v>8</v>
      </c>
      <c r="C1236" t="s">
        <v>827</v>
      </c>
      <c r="D1236" t="s">
        <v>828</v>
      </c>
      <c r="E1236" t="s">
        <v>17</v>
      </c>
      <c r="F1236" s="1" t="s">
        <v>3871</v>
      </c>
      <c r="G1236" s="2">
        <v>389</v>
      </c>
      <c r="H1236" s="5">
        <v>6.1859999999999999</v>
      </c>
      <c r="I1236" t="s">
        <v>12</v>
      </c>
    </row>
    <row r="1237" spans="1:9" x14ac:dyDescent="0.35">
      <c r="A1237" s="3">
        <v>43848.509432870371</v>
      </c>
      <c r="B1237" t="s">
        <v>8</v>
      </c>
      <c r="C1237" t="s">
        <v>580</v>
      </c>
      <c r="D1237" t="s">
        <v>581</v>
      </c>
      <c r="E1237" t="s">
        <v>11</v>
      </c>
      <c r="F1237" t="s">
        <v>3872</v>
      </c>
      <c r="G1237" s="2">
        <v>97</v>
      </c>
      <c r="H1237" s="5">
        <v>16.460999999999999</v>
      </c>
      <c r="I1237" t="s">
        <v>12</v>
      </c>
    </row>
    <row r="1238" spans="1:9" x14ac:dyDescent="0.35">
      <c r="A1238" s="3">
        <v>43848.513645833336</v>
      </c>
      <c r="B1238" t="s">
        <v>8</v>
      </c>
      <c r="C1238" t="s">
        <v>961</v>
      </c>
      <c r="D1238" t="s">
        <v>962</v>
      </c>
      <c r="E1238" t="s">
        <v>11</v>
      </c>
      <c r="F1238" t="s">
        <v>3873</v>
      </c>
      <c r="G1238" s="2">
        <v>81</v>
      </c>
      <c r="H1238" s="5">
        <v>4.9000000000000004</v>
      </c>
      <c r="I1238" t="s">
        <v>12</v>
      </c>
    </row>
    <row r="1239" spans="1:9" x14ac:dyDescent="0.35">
      <c r="A1239" s="3">
        <v>43848.514594907407</v>
      </c>
      <c r="B1239" t="s">
        <v>8</v>
      </c>
      <c r="C1239" t="s">
        <v>155</v>
      </c>
      <c r="D1239" t="s">
        <v>156</v>
      </c>
      <c r="E1239" t="s">
        <v>11</v>
      </c>
      <c r="F1239" t="s">
        <v>3874</v>
      </c>
      <c r="G1239" s="2">
        <v>10</v>
      </c>
      <c r="H1239" s="5">
        <v>18.039000000000001</v>
      </c>
      <c r="I1239" t="s">
        <v>12</v>
      </c>
    </row>
    <row r="1240" spans="1:9" x14ac:dyDescent="0.35">
      <c r="A1240" s="3">
        <v>43848.54892361111</v>
      </c>
      <c r="B1240" t="s">
        <v>8</v>
      </c>
      <c r="C1240" t="s">
        <v>40</v>
      </c>
      <c r="D1240" t="s">
        <v>41</v>
      </c>
      <c r="E1240" t="s">
        <v>11</v>
      </c>
      <c r="F1240" t="s">
        <v>3875</v>
      </c>
      <c r="G1240" s="2">
        <v>3</v>
      </c>
      <c r="H1240" s="5">
        <v>0</v>
      </c>
      <c r="I1240" t="s">
        <v>12</v>
      </c>
    </row>
    <row r="1241" spans="1:9" x14ac:dyDescent="0.35">
      <c r="A1241" s="3">
        <v>43848.55064814815</v>
      </c>
      <c r="B1241" t="s">
        <v>8</v>
      </c>
      <c r="C1241" t="s">
        <v>256</v>
      </c>
      <c r="D1241" t="s">
        <v>257</v>
      </c>
      <c r="E1241" t="s">
        <v>11</v>
      </c>
      <c r="F1241" t="s">
        <v>3876</v>
      </c>
      <c r="G1241" s="2">
        <v>30</v>
      </c>
      <c r="H1241" s="5">
        <v>9.1</v>
      </c>
      <c r="I1241" t="s">
        <v>33</v>
      </c>
    </row>
    <row r="1242" spans="1:9" x14ac:dyDescent="0.35">
      <c r="A1242" s="3">
        <v>43848.562048611115</v>
      </c>
      <c r="B1242" t="s">
        <v>8</v>
      </c>
      <c r="C1242" t="s">
        <v>963</v>
      </c>
      <c r="D1242" t="s">
        <v>964</v>
      </c>
      <c r="E1242" t="s">
        <v>11</v>
      </c>
      <c r="F1242" t="s">
        <v>3877</v>
      </c>
      <c r="G1242" s="2">
        <v>246</v>
      </c>
      <c r="H1242" s="5">
        <v>30.911999999999999</v>
      </c>
      <c r="I1242" t="s">
        <v>12</v>
      </c>
    </row>
    <row r="1243" spans="1:9" x14ac:dyDescent="0.35">
      <c r="A1243" s="3">
        <v>43848.567245370374</v>
      </c>
      <c r="B1243" t="s">
        <v>8</v>
      </c>
      <c r="C1243" t="s">
        <v>139</v>
      </c>
      <c r="D1243" t="s">
        <v>140</v>
      </c>
      <c r="E1243" t="s">
        <v>11</v>
      </c>
      <c r="F1243" t="s">
        <v>3878</v>
      </c>
      <c r="G1243" s="2">
        <v>130</v>
      </c>
      <c r="H1243" s="5">
        <v>8.6950000000000003</v>
      </c>
      <c r="I1243" t="s">
        <v>12</v>
      </c>
    </row>
    <row r="1244" spans="1:9" x14ac:dyDescent="0.35">
      <c r="A1244" s="3">
        <v>43848.57707175926</v>
      </c>
      <c r="B1244" t="s">
        <v>8</v>
      </c>
      <c r="C1244" t="s">
        <v>59</v>
      </c>
      <c r="D1244" t="s">
        <v>60</v>
      </c>
      <c r="E1244" t="s">
        <v>11</v>
      </c>
      <c r="F1244" t="s">
        <v>3879</v>
      </c>
      <c r="G1244" s="2">
        <v>82</v>
      </c>
      <c r="H1244" s="5">
        <v>10.712999999999999</v>
      </c>
      <c r="I1244" t="s">
        <v>12</v>
      </c>
    </row>
    <row r="1245" spans="1:9" x14ac:dyDescent="0.35">
      <c r="A1245" s="3">
        <v>43848.58421296296</v>
      </c>
      <c r="B1245" t="s">
        <v>8</v>
      </c>
      <c r="C1245" t="s">
        <v>420</v>
      </c>
      <c r="D1245" t="s">
        <v>421</v>
      </c>
      <c r="E1245" t="s">
        <v>17</v>
      </c>
      <c r="F1245" t="s">
        <v>3880</v>
      </c>
      <c r="G1245" s="2">
        <v>10</v>
      </c>
      <c r="H1245" s="5">
        <v>2.032</v>
      </c>
      <c r="I1245" t="s">
        <v>33</v>
      </c>
    </row>
    <row r="1246" spans="1:9" x14ac:dyDescent="0.35">
      <c r="A1246" s="3">
        <v>43848.592650462961</v>
      </c>
      <c r="B1246" t="s">
        <v>8</v>
      </c>
      <c r="C1246" t="s">
        <v>420</v>
      </c>
      <c r="D1246" t="s">
        <v>421</v>
      </c>
      <c r="E1246" t="s">
        <v>17</v>
      </c>
      <c r="F1246" t="s">
        <v>3881</v>
      </c>
      <c r="G1246" s="2">
        <v>45</v>
      </c>
      <c r="H1246" s="5">
        <v>16.62</v>
      </c>
      <c r="I1246" t="s">
        <v>33</v>
      </c>
    </row>
    <row r="1247" spans="1:9" x14ac:dyDescent="0.35">
      <c r="A1247" s="3">
        <v>43848.601759259262</v>
      </c>
      <c r="B1247" t="s">
        <v>8</v>
      </c>
      <c r="C1247" t="s">
        <v>965</v>
      </c>
      <c r="D1247" t="s">
        <v>966</v>
      </c>
      <c r="E1247" t="s">
        <v>11</v>
      </c>
      <c r="F1247" t="s">
        <v>3882</v>
      </c>
      <c r="G1247" s="2">
        <v>58</v>
      </c>
      <c r="H1247" s="5">
        <v>22.591000000000001</v>
      </c>
      <c r="I1247" t="s">
        <v>33</v>
      </c>
    </row>
    <row r="1248" spans="1:9" x14ac:dyDescent="0.35">
      <c r="A1248" s="3">
        <v>43848.613229166665</v>
      </c>
      <c r="B1248" t="s">
        <v>8</v>
      </c>
      <c r="C1248" t="s">
        <v>400</v>
      </c>
      <c r="D1248" t="s">
        <v>401</v>
      </c>
      <c r="E1248" t="s">
        <v>17</v>
      </c>
      <c r="F1248" t="s">
        <v>3883</v>
      </c>
      <c r="G1248" s="2">
        <v>27</v>
      </c>
      <c r="H1248" s="5">
        <v>7.4</v>
      </c>
      <c r="I1248" t="s">
        <v>12</v>
      </c>
    </row>
    <row r="1249" spans="1:9" x14ac:dyDescent="0.35">
      <c r="A1249" s="3">
        <v>43848.615486111114</v>
      </c>
      <c r="B1249" t="s">
        <v>8</v>
      </c>
      <c r="C1249" t="s">
        <v>967</v>
      </c>
      <c r="D1249" t="s">
        <v>968</v>
      </c>
      <c r="E1249" t="s">
        <v>17</v>
      </c>
      <c r="F1249" t="s">
        <v>3884</v>
      </c>
      <c r="G1249" s="2">
        <v>45</v>
      </c>
      <c r="H1249" s="5">
        <v>2.476</v>
      </c>
      <c r="I1249" t="s">
        <v>12</v>
      </c>
    </row>
    <row r="1250" spans="1:9" x14ac:dyDescent="0.35">
      <c r="A1250" s="3">
        <v>43848.630648148152</v>
      </c>
      <c r="B1250" t="s">
        <v>8</v>
      </c>
      <c r="C1250" t="s">
        <v>360</v>
      </c>
      <c r="D1250" t="s">
        <v>361</v>
      </c>
      <c r="E1250" t="s">
        <v>11</v>
      </c>
      <c r="F1250" t="s">
        <v>3885</v>
      </c>
      <c r="G1250" s="2">
        <v>179</v>
      </c>
      <c r="H1250" s="5">
        <v>25.123999999999999</v>
      </c>
      <c r="I1250" t="s">
        <v>12</v>
      </c>
    </row>
    <row r="1251" spans="1:9" x14ac:dyDescent="0.35">
      <c r="A1251" s="3">
        <v>43848.631423611114</v>
      </c>
      <c r="B1251" t="s">
        <v>8</v>
      </c>
      <c r="C1251" t="s">
        <v>686</v>
      </c>
      <c r="D1251" t="s">
        <v>687</v>
      </c>
      <c r="E1251" t="s">
        <v>11</v>
      </c>
      <c r="F1251" t="s">
        <v>3886</v>
      </c>
      <c r="G1251" s="2">
        <v>104</v>
      </c>
      <c r="H1251" s="5">
        <v>2.34</v>
      </c>
      <c r="I1251" t="s">
        <v>12</v>
      </c>
    </row>
    <row r="1252" spans="1:9" x14ac:dyDescent="0.35">
      <c r="A1252" s="3">
        <v>43848.639444444445</v>
      </c>
      <c r="B1252" t="s">
        <v>8</v>
      </c>
      <c r="C1252" t="s">
        <v>366</v>
      </c>
      <c r="D1252" t="s">
        <v>367</v>
      </c>
      <c r="E1252" t="s">
        <v>11</v>
      </c>
      <c r="F1252" t="s">
        <v>3887</v>
      </c>
      <c r="G1252" s="2">
        <v>33</v>
      </c>
      <c r="H1252" s="5">
        <v>1.944</v>
      </c>
      <c r="I1252" t="s">
        <v>12</v>
      </c>
    </row>
    <row r="1253" spans="1:9" x14ac:dyDescent="0.35">
      <c r="A1253" s="3">
        <v>43848.639953703707</v>
      </c>
      <c r="B1253" t="s">
        <v>8</v>
      </c>
      <c r="C1253" t="s">
        <v>969</v>
      </c>
      <c r="D1253" t="s">
        <v>970</v>
      </c>
      <c r="E1253" t="s">
        <v>11</v>
      </c>
      <c r="F1253" s="1" t="s">
        <v>3888</v>
      </c>
      <c r="G1253" s="2">
        <v>43</v>
      </c>
      <c r="H1253" s="5">
        <v>7.0289999999999999</v>
      </c>
      <c r="I1253" t="s">
        <v>12</v>
      </c>
    </row>
    <row r="1254" spans="1:9" x14ac:dyDescent="0.35">
      <c r="A1254" s="3">
        <v>43848.644016203703</v>
      </c>
      <c r="B1254" t="s">
        <v>8</v>
      </c>
      <c r="C1254" t="s">
        <v>889</v>
      </c>
      <c r="D1254" t="s">
        <v>890</v>
      </c>
      <c r="E1254" t="s">
        <v>11</v>
      </c>
      <c r="F1254" t="s">
        <v>3889</v>
      </c>
      <c r="G1254" s="2">
        <v>49</v>
      </c>
      <c r="H1254" s="5">
        <v>17.556999999999999</v>
      </c>
      <c r="I1254" t="s">
        <v>33</v>
      </c>
    </row>
    <row r="1255" spans="1:9" x14ac:dyDescent="0.35">
      <c r="A1255" s="3">
        <v>43848.664178240739</v>
      </c>
      <c r="B1255" t="s">
        <v>8</v>
      </c>
      <c r="C1255" t="s">
        <v>252</v>
      </c>
      <c r="D1255" t="s">
        <v>253</v>
      </c>
      <c r="E1255" t="s">
        <v>17</v>
      </c>
      <c r="F1255" t="s">
        <v>3890</v>
      </c>
      <c r="G1255" s="2">
        <v>3</v>
      </c>
      <c r="H1255" s="5">
        <v>0</v>
      </c>
      <c r="I1255" t="s">
        <v>12</v>
      </c>
    </row>
    <row r="1256" spans="1:9" x14ac:dyDescent="0.35">
      <c r="A1256" s="3">
        <v>43848.66609953704</v>
      </c>
      <c r="B1256" t="s">
        <v>8</v>
      </c>
      <c r="C1256" t="s">
        <v>426</v>
      </c>
      <c r="D1256" t="s">
        <v>427</v>
      </c>
      <c r="E1256" t="s">
        <v>11</v>
      </c>
      <c r="F1256" t="s">
        <v>3891</v>
      </c>
      <c r="G1256" s="2">
        <v>37</v>
      </c>
      <c r="H1256" s="5">
        <v>2.0539999999999998</v>
      </c>
      <c r="I1256" t="s">
        <v>12</v>
      </c>
    </row>
    <row r="1257" spans="1:9" x14ac:dyDescent="0.35">
      <c r="A1257" s="3">
        <v>43848.668333333335</v>
      </c>
      <c r="B1257" t="s">
        <v>8</v>
      </c>
      <c r="C1257" t="s">
        <v>63</v>
      </c>
      <c r="D1257" t="s">
        <v>64</v>
      </c>
      <c r="E1257" t="s">
        <v>11</v>
      </c>
      <c r="F1257" t="s">
        <v>3892</v>
      </c>
      <c r="G1257" s="2">
        <v>25</v>
      </c>
      <c r="H1257" s="5">
        <v>4.3</v>
      </c>
      <c r="I1257" t="s">
        <v>12</v>
      </c>
    </row>
    <row r="1258" spans="1:9" x14ac:dyDescent="0.35">
      <c r="A1258" s="3">
        <v>43848.679432870369</v>
      </c>
      <c r="B1258" t="s">
        <v>8</v>
      </c>
      <c r="C1258" t="s">
        <v>59</v>
      </c>
      <c r="D1258" t="s">
        <v>60</v>
      </c>
      <c r="E1258" t="s">
        <v>11</v>
      </c>
      <c r="F1258" t="s">
        <v>3893</v>
      </c>
      <c r="G1258" s="2">
        <v>31</v>
      </c>
      <c r="H1258" s="5">
        <v>3.2490000000000001</v>
      </c>
      <c r="I1258" t="s">
        <v>12</v>
      </c>
    </row>
    <row r="1259" spans="1:9" x14ac:dyDescent="0.35">
      <c r="A1259" s="3">
        <v>43848.683298611111</v>
      </c>
      <c r="B1259" t="s">
        <v>8</v>
      </c>
      <c r="C1259" t="s">
        <v>971</v>
      </c>
      <c r="D1259" t="s">
        <v>972</v>
      </c>
      <c r="E1259" t="s">
        <v>11</v>
      </c>
      <c r="F1259" t="s">
        <v>3894</v>
      </c>
      <c r="G1259" s="2">
        <v>211</v>
      </c>
      <c r="H1259" s="5">
        <v>13.3</v>
      </c>
      <c r="I1259" t="s">
        <v>12</v>
      </c>
    </row>
    <row r="1260" spans="1:9" x14ac:dyDescent="0.35">
      <c r="A1260" s="3">
        <v>43848.685636574075</v>
      </c>
      <c r="B1260" t="s">
        <v>8</v>
      </c>
      <c r="C1260" t="s">
        <v>973</v>
      </c>
      <c r="D1260" t="s">
        <v>974</v>
      </c>
      <c r="E1260" t="s">
        <v>11</v>
      </c>
      <c r="F1260" t="s">
        <v>3895</v>
      </c>
      <c r="G1260" s="2">
        <v>23</v>
      </c>
      <c r="H1260" s="5">
        <v>1.2270000000000001</v>
      </c>
      <c r="I1260" t="s">
        <v>12</v>
      </c>
    </row>
    <row r="1261" spans="1:9" x14ac:dyDescent="0.35">
      <c r="A1261" s="3">
        <v>43848.694108796299</v>
      </c>
      <c r="B1261" t="s">
        <v>8</v>
      </c>
      <c r="C1261" t="s">
        <v>975</v>
      </c>
      <c r="D1261" t="s">
        <v>976</v>
      </c>
      <c r="E1261" t="s">
        <v>11</v>
      </c>
      <c r="F1261" t="s">
        <v>3896</v>
      </c>
      <c r="G1261" s="2">
        <v>6</v>
      </c>
      <c r="H1261" s="5">
        <v>4.1580000000000004</v>
      </c>
      <c r="I1261" t="s">
        <v>33</v>
      </c>
    </row>
    <row r="1262" spans="1:9" x14ac:dyDescent="0.35">
      <c r="A1262" s="3">
        <v>43848.702152777776</v>
      </c>
      <c r="B1262" t="s">
        <v>8</v>
      </c>
      <c r="C1262" t="s">
        <v>700</v>
      </c>
      <c r="D1262" t="s">
        <v>701</v>
      </c>
      <c r="E1262" t="s">
        <v>11</v>
      </c>
      <c r="F1262" t="s">
        <v>3897</v>
      </c>
      <c r="G1262" s="2">
        <v>1</v>
      </c>
      <c r="H1262" s="5">
        <v>0</v>
      </c>
      <c r="I1262" t="s">
        <v>12</v>
      </c>
    </row>
    <row r="1263" spans="1:9" x14ac:dyDescent="0.35">
      <c r="A1263" s="3">
        <v>43848.702881944446</v>
      </c>
      <c r="B1263" t="s">
        <v>8</v>
      </c>
      <c r="C1263" t="s">
        <v>700</v>
      </c>
      <c r="D1263" t="s">
        <v>701</v>
      </c>
      <c r="E1263" t="s">
        <v>11</v>
      </c>
      <c r="F1263" t="s">
        <v>3898</v>
      </c>
      <c r="G1263" s="2">
        <v>1</v>
      </c>
      <c r="H1263" s="5">
        <v>0</v>
      </c>
      <c r="I1263" t="s">
        <v>12</v>
      </c>
    </row>
    <row r="1264" spans="1:9" x14ac:dyDescent="0.35">
      <c r="A1264" s="3">
        <v>43848.703067129631</v>
      </c>
      <c r="B1264" t="s">
        <v>8</v>
      </c>
      <c r="C1264" t="s">
        <v>700</v>
      </c>
      <c r="D1264" t="s">
        <v>701</v>
      </c>
      <c r="E1264" t="s">
        <v>11</v>
      </c>
      <c r="F1264" t="s">
        <v>3899</v>
      </c>
      <c r="G1264" s="2">
        <v>209</v>
      </c>
      <c r="H1264" s="5">
        <v>7.2770000000000001</v>
      </c>
      <c r="I1264" t="s">
        <v>12</v>
      </c>
    </row>
    <row r="1265" spans="1:9" x14ac:dyDescent="0.35">
      <c r="A1265" s="3">
        <v>43848.721539351849</v>
      </c>
      <c r="B1265" t="s">
        <v>8</v>
      </c>
      <c r="C1265" t="s">
        <v>774</v>
      </c>
      <c r="D1265" t="s">
        <v>775</v>
      </c>
      <c r="E1265" t="s">
        <v>11</v>
      </c>
      <c r="F1265" t="s">
        <v>3900</v>
      </c>
      <c r="G1265" s="2">
        <v>32</v>
      </c>
      <c r="H1265" s="5">
        <v>5.3490000000000002</v>
      </c>
      <c r="I1265" t="s">
        <v>12</v>
      </c>
    </row>
    <row r="1266" spans="1:9" x14ac:dyDescent="0.35">
      <c r="A1266" s="3">
        <v>43848.724988425929</v>
      </c>
      <c r="B1266" t="s">
        <v>8</v>
      </c>
      <c r="C1266" t="s">
        <v>448</v>
      </c>
      <c r="D1266" t="s">
        <v>449</v>
      </c>
      <c r="E1266" t="s">
        <v>11</v>
      </c>
      <c r="F1266" s="1" t="s">
        <v>3901</v>
      </c>
      <c r="G1266" s="2">
        <v>148</v>
      </c>
      <c r="H1266" s="5">
        <v>9.01</v>
      </c>
      <c r="I1266" t="s">
        <v>12</v>
      </c>
    </row>
    <row r="1267" spans="1:9" x14ac:dyDescent="0.35">
      <c r="A1267" s="3">
        <v>43848.740486111114</v>
      </c>
      <c r="B1267" t="s">
        <v>8</v>
      </c>
      <c r="C1267" t="s">
        <v>475</v>
      </c>
      <c r="D1267" t="s">
        <v>476</v>
      </c>
      <c r="E1267" t="s">
        <v>11</v>
      </c>
      <c r="F1267" t="s">
        <v>3902</v>
      </c>
      <c r="G1267" s="2">
        <v>35</v>
      </c>
      <c r="H1267" s="5">
        <v>2.048</v>
      </c>
      <c r="I1267" t="s">
        <v>12</v>
      </c>
    </row>
    <row r="1268" spans="1:9" x14ac:dyDescent="0.35">
      <c r="A1268" s="3">
        <v>43848.745509259257</v>
      </c>
      <c r="B1268" t="s">
        <v>8</v>
      </c>
      <c r="C1268" t="s">
        <v>304</v>
      </c>
      <c r="D1268" t="s">
        <v>305</v>
      </c>
      <c r="E1268" t="s">
        <v>11</v>
      </c>
      <c r="F1268" t="s">
        <v>3903</v>
      </c>
      <c r="G1268" s="2">
        <v>27</v>
      </c>
      <c r="H1268" s="5">
        <v>1.3160000000000001</v>
      </c>
      <c r="I1268" t="s">
        <v>12</v>
      </c>
    </row>
    <row r="1269" spans="1:9" x14ac:dyDescent="0.35">
      <c r="A1269" s="3">
        <v>43848.75675925926</v>
      </c>
      <c r="B1269" t="s">
        <v>8</v>
      </c>
      <c r="C1269" t="s">
        <v>564</v>
      </c>
      <c r="D1269" t="s">
        <v>565</v>
      </c>
      <c r="E1269" t="s">
        <v>11</v>
      </c>
      <c r="F1269" t="s">
        <v>3904</v>
      </c>
      <c r="G1269" s="2">
        <v>757</v>
      </c>
      <c r="H1269" s="5">
        <v>21.6</v>
      </c>
      <c r="I1269" t="s">
        <v>12</v>
      </c>
    </row>
    <row r="1270" spans="1:9" x14ac:dyDescent="0.35">
      <c r="A1270" s="3">
        <v>43848.773182870369</v>
      </c>
      <c r="B1270" t="s">
        <v>8</v>
      </c>
      <c r="C1270" t="s">
        <v>977</v>
      </c>
      <c r="D1270" t="s">
        <v>978</v>
      </c>
      <c r="E1270" t="s">
        <v>17</v>
      </c>
      <c r="F1270" t="s">
        <v>3905</v>
      </c>
      <c r="G1270" s="2">
        <v>17</v>
      </c>
      <c r="H1270" s="5">
        <v>10</v>
      </c>
      <c r="I1270" t="s">
        <v>33</v>
      </c>
    </row>
    <row r="1271" spans="1:9" x14ac:dyDescent="0.35">
      <c r="A1271" s="3">
        <v>43848.779942129629</v>
      </c>
      <c r="B1271" t="s">
        <v>8</v>
      </c>
      <c r="C1271" t="s">
        <v>338</v>
      </c>
      <c r="D1271" t="s">
        <v>339</v>
      </c>
      <c r="E1271" t="s">
        <v>17</v>
      </c>
      <c r="F1271" t="s">
        <v>3906</v>
      </c>
      <c r="G1271" s="2">
        <v>746</v>
      </c>
      <c r="H1271" s="5">
        <v>31.491</v>
      </c>
      <c r="I1271" t="s">
        <v>12</v>
      </c>
    </row>
    <row r="1272" spans="1:9" x14ac:dyDescent="0.35">
      <c r="A1272" s="3">
        <v>43848.812442129631</v>
      </c>
      <c r="B1272" t="s">
        <v>8</v>
      </c>
      <c r="C1272" t="s">
        <v>155</v>
      </c>
      <c r="D1272" t="s">
        <v>156</v>
      </c>
      <c r="E1272" t="s">
        <v>11</v>
      </c>
      <c r="F1272" t="s">
        <v>3907</v>
      </c>
      <c r="G1272" s="2">
        <v>4</v>
      </c>
      <c r="H1272" s="5">
        <v>7.2</v>
      </c>
      <c r="I1272" t="s">
        <v>33</v>
      </c>
    </row>
    <row r="1273" spans="1:9" x14ac:dyDescent="0.35">
      <c r="A1273" s="3">
        <v>43848.828449074077</v>
      </c>
      <c r="B1273" t="s">
        <v>8</v>
      </c>
      <c r="C1273" t="s">
        <v>155</v>
      </c>
      <c r="D1273" t="s">
        <v>156</v>
      </c>
      <c r="E1273" t="s">
        <v>11</v>
      </c>
      <c r="F1273" s="1" t="s">
        <v>3908</v>
      </c>
      <c r="G1273" s="2">
        <v>46</v>
      </c>
      <c r="H1273" s="5">
        <v>68.956000000000003</v>
      </c>
      <c r="I1273" t="s">
        <v>33</v>
      </c>
    </row>
    <row r="1274" spans="1:9" x14ac:dyDescent="0.35">
      <c r="A1274" s="3">
        <v>43848.848645833335</v>
      </c>
      <c r="B1274" t="s">
        <v>8</v>
      </c>
      <c r="C1274" t="s">
        <v>72</v>
      </c>
      <c r="D1274" t="s">
        <v>73</v>
      </c>
      <c r="E1274" t="s">
        <v>11</v>
      </c>
      <c r="F1274" t="s">
        <v>3909</v>
      </c>
      <c r="G1274" s="2">
        <v>26</v>
      </c>
      <c r="H1274" s="5">
        <v>9.0150000000000006</v>
      </c>
      <c r="I1274" t="s">
        <v>12</v>
      </c>
    </row>
    <row r="1275" spans="1:9" x14ac:dyDescent="0.35">
      <c r="A1275" s="3">
        <v>43849.279386574075</v>
      </c>
      <c r="B1275" t="s">
        <v>8</v>
      </c>
      <c r="C1275" t="s">
        <v>59</v>
      </c>
      <c r="D1275" t="s">
        <v>60</v>
      </c>
      <c r="E1275" t="s">
        <v>11</v>
      </c>
      <c r="F1275" t="s">
        <v>3910</v>
      </c>
      <c r="G1275" s="2">
        <v>27</v>
      </c>
      <c r="H1275" s="5">
        <v>4.4509999999999996</v>
      </c>
      <c r="I1275" t="s">
        <v>12</v>
      </c>
    </row>
    <row r="1276" spans="1:9" x14ac:dyDescent="0.35">
      <c r="A1276" s="3">
        <v>43849.293287037035</v>
      </c>
      <c r="B1276" t="s">
        <v>8</v>
      </c>
      <c r="C1276" t="s">
        <v>28</v>
      </c>
      <c r="D1276" t="s">
        <v>29</v>
      </c>
      <c r="E1276" t="s">
        <v>17</v>
      </c>
      <c r="F1276" s="1" t="s">
        <v>3911</v>
      </c>
      <c r="G1276" s="2">
        <v>77</v>
      </c>
      <c r="H1276" s="5">
        <v>25.832999999999998</v>
      </c>
      <c r="I1276" t="s">
        <v>12</v>
      </c>
    </row>
    <row r="1277" spans="1:9" x14ac:dyDescent="0.35">
      <c r="A1277" s="3">
        <v>43849.294050925928</v>
      </c>
      <c r="B1277" t="s">
        <v>8</v>
      </c>
      <c r="C1277" t="s">
        <v>268</v>
      </c>
      <c r="D1277" t="s">
        <v>269</v>
      </c>
      <c r="E1277" t="s">
        <v>17</v>
      </c>
      <c r="F1277" t="s">
        <v>3912</v>
      </c>
      <c r="G1277" s="2">
        <v>77</v>
      </c>
      <c r="H1277" s="5">
        <v>30.71</v>
      </c>
      <c r="I1277" t="s">
        <v>33</v>
      </c>
    </row>
    <row r="1278" spans="1:9" x14ac:dyDescent="0.35">
      <c r="A1278" s="3">
        <v>43849.315555555557</v>
      </c>
      <c r="B1278" t="s">
        <v>8</v>
      </c>
      <c r="C1278" t="s">
        <v>979</v>
      </c>
      <c r="D1278" t="s">
        <v>980</v>
      </c>
      <c r="E1278" t="s">
        <v>11</v>
      </c>
      <c r="F1278" t="s">
        <v>3913</v>
      </c>
      <c r="G1278" s="2">
        <v>287</v>
      </c>
      <c r="H1278" s="5">
        <v>16.297000000000001</v>
      </c>
      <c r="I1278" t="s">
        <v>12</v>
      </c>
    </row>
    <row r="1279" spans="1:9" x14ac:dyDescent="0.35">
      <c r="A1279" s="3">
        <v>43849.333032407405</v>
      </c>
      <c r="B1279" t="s">
        <v>177</v>
      </c>
      <c r="C1279" t="s">
        <v>528</v>
      </c>
      <c r="D1279" t="s">
        <v>529</v>
      </c>
      <c r="E1279" t="s">
        <v>11</v>
      </c>
      <c r="F1279" t="s">
        <v>3914</v>
      </c>
      <c r="G1279" s="2">
        <v>275</v>
      </c>
      <c r="H1279" s="5">
        <v>11.023</v>
      </c>
      <c r="I1279" t="s">
        <v>12</v>
      </c>
    </row>
    <row r="1280" spans="1:9" x14ac:dyDescent="0.35">
      <c r="A1280" s="3">
        <v>43849.335289351853</v>
      </c>
      <c r="B1280" t="s">
        <v>8</v>
      </c>
      <c r="C1280" t="s">
        <v>801</v>
      </c>
      <c r="D1280" t="s">
        <v>802</v>
      </c>
      <c r="E1280" t="s">
        <v>11</v>
      </c>
      <c r="F1280" t="s">
        <v>3915</v>
      </c>
      <c r="G1280" s="2">
        <v>577</v>
      </c>
      <c r="H1280" s="5">
        <v>6.4459999999999997</v>
      </c>
      <c r="I1280" t="s">
        <v>12</v>
      </c>
    </row>
    <row r="1281" spans="1:9" x14ac:dyDescent="0.35">
      <c r="A1281" s="3">
        <v>43849.335775462961</v>
      </c>
      <c r="B1281" t="s">
        <v>8</v>
      </c>
      <c r="C1281" t="s">
        <v>59</v>
      </c>
      <c r="D1281" t="s">
        <v>60</v>
      </c>
      <c r="E1281" t="s">
        <v>11</v>
      </c>
      <c r="F1281" t="s">
        <v>3916</v>
      </c>
      <c r="G1281" s="2">
        <v>23</v>
      </c>
      <c r="H1281" s="5">
        <v>10.676</v>
      </c>
      <c r="I1281" t="s">
        <v>33</v>
      </c>
    </row>
    <row r="1282" spans="1:9" x14ac:dyDescent="0.35">
      <c r="A1282" s="3">
        <v>43849.340821759259</v>
      </c>
      <c r="B1282" t="s">
        <v>8</v>
      </c>
      <c r="C1282" t="s">
        <v>426</v>
      </c>
      <c r="D1282" t="s">
        <v>427</v>
      </c>
      <c r="E1282" t="s">
        <v>11</v>
      </c>
      <c r="F1282" t="s">
        <v>3917</v>
      </c>
      <c r="G1282" s="2">
        <v>511</v>
      </c>
      <c r="H1282" s="5">
        <v>13.503</v>
      </c>
      <c r="I1282" t="s">
        <v>12</v>
      </c>
    </row>
    <row r="1283" spans="1:9" x14ac:dyDescent="0.35">
      <c r="A1283" s="3">
        <v>43849.353726851848</v>
      </c>
      <c r="B1283" t="s">
        <v>8</v>
      </c>
      <c r="C1283" t="s">
        <v>362</v>
      </c>
      <c r="D1283" t="s">
        <v>363</v>
      </c>
      <c r="E1283" t="s">
        <v>11</v>
      </c>
      <c r="F1283" t="s">
        <v>3918</v>
      </c>
      <c r="G1283" s="2">
        <v>543</v>
      </c>
      <c r="H1283" s="5">
        <v>31.6</v>
      </c>
      <c r="I1283" t="s">
        <v>12</v>
      </c>
    </row>
    <row r="1284" spans="1:9" x14ac:dyDescent="0.35">
      <c r="A1284" s="3">
        <v>43849.353900462964</v>
      </c>
      <c r="B1284" t="s">
        <v>8</v>
      </c>
      <c r="C1284" t="s">
        <v>827</v>
      </c>
      <c r="D1284" t="s">
        <v>828</v>
      </c>
      <c r="E1284" t="s">
        <v>17</v>
      </c>
      <c r="F1284" t="s">
        <v>3919</v>
      </c>
      <c r="G1284" s="2">
        <v>681</v>
      </c>
      <c r="H1284" s="5">
        <v>4.0369999999999999</v>
      </c>
      <c r="I1284" t="s">
        <v>12</v>
      </c>
    </row>
    <row r="1285" spans="1:9" x14ac:dyDescent="0.35">
      <c r="A1285" s="3">
        <v>43849.357106481482</v>
      </c>
      <c r="B1285" t="s">
        <v>8</v>
      </c>
      <c r="C1285" t="s">
        <v>981</v>
      </c>
      <c r="D1285" t="s">
        <v>982</v>
      </c>
      <c r="E1285" t="s">
        <v>11</v>
      </c>
      <c r="F1285" t="s">
        <v>3920</v>
      </c>
      <c r="G1285" s="2">
        <v>534</v>
      </c>
      <c r="H1285" s="5">
        <v>22.4</v>
      </c>
      <c r="I1285" t="s">
        <v>12</v>
      </c>
    </row>
    <row r="1286" spans="1:9" x14ac:dyDescent="0.35">
      <c r="A1286" s="3">
        <v>43849.380798611113</v>
      </c>
      <c r="B1286" t="s">
        <v>8</v>
      </c>
      <c r="C1286" t="s">
        <v>983</v>
      </c>
      <c r="D1286" t="s">
        <v>984</v>
      </c>
      <c r="E1286" t="s">
        <v>11</v>
      </c>
      <c r="F1286" t="s">
        <v>3921</v>
      </c>
      <c r="G1286" s="2">
        <v>114</v>
      </c>
      <c r="H1286" s="5">
        <v>19.288</v>
      </c>
      <c r="I1286" t="s">
        <v>12</v>
      </c>
    </row>
    <row r="1287" spans="1:9" x14ac:dyDescent="0.35">
      <c r="A1287" s="3">
        <v>43849.385694444441</v>
      </c>
      <c r="B1287" t="s">
        <v>8</v>
      </c>
      <c r="C1287" t="s">
        <v>59</v>
      </c>
      <c r="D1287" t="s">
        <v>60</v>
      </c>
      <c r="E1287" t="s">
        <v>11</v>
      </c>
      <c r="F1287" t="s">
        <v>3922</v>
      </c>
      <c r="G1287" s="2">
        <v>96</v>
      </c>
      <c r="H1287" s="5">
        <v>14.805999999999999</v>
      </c>
      <c r="I1287" t="s">
        <v>12</v>
      </c>
    </row>
    <row r="1288" spans="1:9" x14ac:dyDescent="0.35">
      <c r="A1288" s="3">
        <v>43849.387106481481</v>
      </c>
      <c r="B1288" t="s">
        <v>8</v>
      </c>
      <c r="C1288" t="s">
        <v>540</v>
      </c>
      <c r="D1288" t="s">
        <v>541</v>
      </c>
      <c r="E1288" t="s">
        <v>11</v>
      </c>
      <c r="F1288" t="s">
        <v>3923</v>
      </c>
      <c r="G1288" s="2">
        <v>10</v>
      </c>
      <c r="H1288" s="5">
        <v>0.44500000000000001</v>
      </c>
      <c r="I1288" t="s">
        <v>12</v>
      </c>
    </row>
    <row r="1289" spans="1:9" x14ac:dyDescent="0.35">
      <c r="A1289" s="3">
        <v>43849.390497685185</v>
      </c>
      <c r="B1289" t="s">
        <v>177</v>
      </c>
      <c r="C1289" t="s">
        <v>178</v>
      </c>
      <c r="D1289" t="s">
        <v>179</v>
      </c>
      <c r="E1289" t="s">
        <v>11</v>
      </c>
      <c r="F1289" s="1" t="s">
        <v>3924</v>
      </c>
      <c r="G1289" s="2">
        <v>12</v>
      </c>
      <c r="H1289" s="5">
        <v>5.1609999999999996</v>
      </c>
      <c r="I1289" t="s">
        <v>33</v>
      </c>
    </row>
    <row r="1290" spans="1:9" x14ac:dyDescent="0.35">
      <c r="A1290" s="3">
        <v>43849.398101851853</v>
      </c>
      <c r="B1290" t="s">
        <v>8</v>
      </c>
      <c r="C1290" t="s">
        <v>821</v>
      </c>
      <c r="D1290" t="s">
        <v>822</v>
      </c>
      <c r="E1290" t="s">
        <v>11</v>
      </c>
      <c r="F1290" t="s">
        <v>3925</v>
      </c>
      <c r="G1290" s="2">
        <v>149</v>
      </c>
      <c r="H1290" s="5">
        <v>33.28</v>
      </c>
      <c r="I1290" t="s">
        <v>33</v>
      </c>
    </row>
    <row r="1291" spans="1:9" x14ac:dyDescent="0.35">
      <c r="A1291" s="3">
        <v>43849.455405092594</v>
      </c>
      <c r="B1291" t="s">
        <v>8</v>
      </c>
      <c r="C1291" t="s">
        <v>588</v>
      </c>
      <c r="D1291" t="s">
        <v>589</v>
      </c>
      <c r="E1291" t="s">
        <v>11</v>
      </c>
      <c r="F1291" t="s">
        <v>3926</v>
      </c>
      <c r="G1291" s="2">
        <v>1</v>
      </c>
      <c r="H1291" s="5">
        <v>0</v>
      </c>
      <c r="I1291" t="s">
        <v>12</v>
      </c>
    </row>
    <row r="1292" spans="1:9" x14ac:dyDescent="0.35">
      <c r="A1292" s="3">
        <v>43849.455775462964</v>
      </c>
      <c r="B1292" t="s">
        <v>8</v>
      </c>
      <c r="C1292" t="s">
        <v>588</v>
      </c>
      <c r="D1292" t="s">
        <v>589</v>
      </c>
      <c r="E1292" t="s">
        <v>11</v>
      </c>
      <c r="F1292" t="s">
        <v>3927</v>
      </c>
      <c r="G1292" s="2">
        <v>321</v>
      </c>
      <c r="H1292" s="5">
        <v>11.196999999999999</v>
      </c>
      <c r="I1292" t="s">
        <v>12</v>
      </c>
    </row>
    <row r="1293" spans="1:9" x14ac:dyDescent="0.35">
      <c r="A1293" s="3">
        <v>43849.460578703707</v>
      </c>
      <c r="B1293" t="s">
        <v>8</v>
      </c>
      <c r="C1293" t="s">
        <v>505</v>
      </c>
      <c r="D1293" t="s">
        <v>506</v>
      </c>
      <c r="E1293" t="s">
        <v>11</v>
      </c>
      <c r="F1293" t="s">
        <v>3928</v>
      </c>
      <c r="G1293" s="2">
        <v>48</v>
      </c>
      <c r="H1293" s="5">
        <v>2.7280000000000002</v>
      </c>
      <c r="I1293" t="s">
        <v>12</v>
      </c>
    </row>
    <row r="1294" spans="1:9" x14ac:dyDescent="0.35">
      <c r="A1294" s="3">
        <v>43849.460856481484</v>
      </c>
      <c r="B1294" t="s">
        <v>8</v>
      </c>
      <c r="C1294" t="s">
        <v>983</v>
      </c>
      <c r="D1294" t="s">
        <v>984</v>
      </c>
      <c r="E1294" t="s">
        <v>11</v>
      </c>
      <c r="F1294" t="s">
        <v>3929</v>
      </c>
      <c r="G1294" s="2">
        <v>197</v>
      </c>
      <c r="H1294" s="5">
        <v>28.64</v>
      </c>
      <c r="I1294" t="s">
        <v>33</v>
      </c>
    </row>
    <row r="1295" spans="1:9" x14ac:dyDescent="0.35">
      <c r="A1295" s="3">
        <v>43849.472037037034</v>
      </c>
      <c r="B1295" t="s">
        <v>8</v>
      </c>
      <c r="C1295" t="s">
        <v>985</v>
      </c>
      <c r="D1295" t="s">
        <v>986</v>
      </c>
      <c r="E1295" t="s">
        <v>11</v>
      </c>
      <c r="F1295" t="s">
        <v>3930</v>
      </c>
      <c r="G1295" s="2">
        <v>1</v>
      </c>
      <c r="H1295" s="5">
        <v>0</v>
      </c>
      <c r="I1295" t="s">
        <v>12</v>
      </c>
    </row>
    <row r="1296" spans="1:9" x14ac:dyDescent="0.35">
      <c r="A1296" s="3">
        <v>43849.474097222221</v>
      </c>
      <c r="B1296" t="s">
        <v>8</v>
      </c>
      <c r="C1296" t="s">
        <v>963</v>
      </c>
      <c r="D1296" t="s">
        <v>964</v>
      </c>
      <c r="E1296" t="s">
        <v>11</v>
      </c>
      <c r="F1296" t="s">
        <v>3931</v>
      </c>
      <c r="G1296" s="2">
        <v>442</v>
      </c>
      <c r="H1296" s="5">
        <v>28.442</v>
      </c>
      <c r="I1296" t="s">
        <v>12</v>
      </c>
    </row>
    <row r="1297" spans="1:9" x14ac:dyDescent="0.35">
      <c r="A1297" s="3">
        <v>43849.478333333333</v>
      </c>
      <c r="B1297" t="s">
        <v>8</v>
      </c>
      <c r="C1297" t="s">
        <v>59</v>
      </c>
      <c r="D1297" t="s">
        <v>60</v>
      </c>
      <c r="E1297" t="s">
        <v>11</v>
      </c>
      <c r="F1297" t="s">
        <v>3932</v>
      </c>
      <c r="G1297" s="2">
        <v>73</v>
      </c>
      <c r="H1297" s="5">
        <v>12.413</v>
      </c>
      <c r="I1297" t="s">
        <v>12</v>
      </c>
    </row>
    <row r="1298" spans="1:9" x14ac:dyDescent="0.35">
      <c r="A1298" s="3">
        <v>43849.486747685187</v>
      </c>
      <c r="B1298" t="s">
        <v>8</v>
      </c>
      <c r="C1298" t="s">
        <v>161</v>
      </c>
      <c r="D1298" t="s">
        <v>162</v>
      </c>
      <c r="E1298" t="s">
        <v>11</v>
      </c>
      <c r="F1298" t="s">
        <v>3933</v>
      </c>
      <c r="G1298" s="2">
        <v>20</v>
      </c>
      <c r="H1298" s="5">
        <v>0</v>
      </c>
      <c r="I1298" t="s">
        <v>12</v>
      </c>
    </row>
    <row r="1299" spans="1:9" x14ac:dyDescent="0.35">
      <c r="A1299" s="3">
        <v>43849.491898148146</v>
      </c>
      <c r="B1299" t="s">
        <v>8</v>
      </c>
      <c r="C1299" t="s">
        <v>987</v>
      </c>
      <c r="D1299" t="s">
        <v>988</v>
      </c>
      <c r="E1299" t="s">
        <v>11</v>
      </c>
      <c r="F1299" t="s">
        <v>3934</v>
      </c>
      <c r="G1299" s="2">
        <v>108</v>
      </c>
      <c r="H1299" s="5">
        <v>13.054</v>
      </c>
      <c r="I1299" t="s">
        <v>12</v>
      </c>
    </row>
    <row r="1300" spans="1:9" x14ac:dyDescent="0.35">
      <c r="A1300" s="3">
        <v>43849.504884259259</v>
      </c>
      <c r="B1300" t="s">
        <v>8</v>
      </c>
      <c r="C1300" t="s">
        <v>161</v>
      </c>
      <c r="D1300" t="s">
        <v>162</v>
      </c>
      <c r="E1300" t="s">
        <v>11</v>
      </c>
      <c r="F1300" t="s">
        <v>3935</v>
      </c>
      <c r="G1300" s="2">
        <v>64</v>
      </c>
      <c r="H1300" s="5">
        <v>3.5190000000000001</v>
      </c>
      <c r="I1300" t="s">
        <v>12</v>
      </c>
    </row>
    <row r="1301" spans="1:9" x14ac:dyDescent="0.35">
      <c r="A1301" s="3">
        <v>43849.520555555559</v>
      </c>
      <c r="B1301" t="s">
        <v>8</v>
      </c>
      <c r="C1301" t="s">
        <v>390</v>
      </c>
      <c r="D1301" t="s">
        <v>391</v>
      </c>
      <c r="E1301" t="s">
        <v>11</v>
      </c>
      <c r="F1301" t="s">
        <v>3936</v>
      </c>
      <c r="G1301" s="2">
        <v>32</v>
      </c>
      <c r="H1301" s="5">
        <v>3.6179999999999999</v>
      </c>
      <c r="I1301" t="s">
        <v>12</v>
      </c>
    </row>
    <row r="1302" spans="1:9" x14ac:dyDescent="0.35">
      <c r="A1302" s="3">
        <v>43849.525960648149</v>
      </c>
      <c r="B1302" t="s">
        <v>8</v>
      </c>
      <c r="C1302" t="s">
        <v>320</v>
      </c>
      <c r="D1302" t="s">
        <v>321</v>
      </c>
      <c r="E1302" t="s">
        <v>11</v>
      </c>
      <c r="F1302" t="s">
        <v>3937</v>
      </c>
      <c r="G1302" s="2">
        <v>67</v>
      </c>
      <c r="H1302" s="5">
        <v>3.8889999999999998</v>
      </c>
      <c r="I1302" t="s">
        <v>12</v>
      </c>
    </row>
    <row r="1303" spans="1:9" x14ac:dyDescent="0.35">
      <c r="A1303" s="3">
        <v>43849.53701388889</v>
      </c>
      <c r="B1303" t="s">
        <v>8</v>
      </c>
      <c r="C1303" t="s">
        <v>618</v>
      </c>
      <c r="D1303" t="s">
        <v>619</v>
      </c>
      <c r="E1303" t="s">
        <v>17</v>
      </c>
      <c r="F1303" t="s">
        <v>3938</v>
      </c>
      <c r="G1303" s="2">
        <v>16</v>
      </c>
      <c r="H1303" s="5">
        <v>9.1</v>
      </c>
      <c r="I1303" t="s">
        <v>33</v>
      </c>
    </row>
    <row r="1304" spans="1:9" x14ac:dyDescent="0.35">
      <c r="A1304" s="3">
        <v>43849.540625000001</v>
      </c>
      <c r="B1304" t="s">
        <v>8</v>
      </c>
      <c r="C1304" t="s">
        <v>505</v>
      </c>
      <c r="D1304" t="s">
        <v>506</v>
      </c>
      <c r="E1304" t="s">
        <v>11</v>
      </c>
      <c r="F1304" t="s">
        <v>3939</v>
      </c>
      <c r="G1304" s="2">
        <v>1</v>
      </c>
      <c r="H1304" s="5">
        <v>0</v>
      </c>
      <c r="I1304" t="s">
        <v>12</v>
      </c>
    </row>
    <row r="1305" spans="1:9" x14ac:dyDescent="0.35">
      <c r="A1305" s="3">
        <v>43849.540798611109</v>
      </c>
      <c r="B1305" t="s">
        <v>8</v>
      </c>
      <c r="C1305" t="s">
        <v>505</v>
      </c>
      <c r="D1305" t="s">
        <v>506</v>
      </c>
      <c r="E1305" t="s">
        <v>11</v>
      </c>
      <c r="F1305" t="s">
        <v>3940</v>
      </c>
      <c r="G1305" s="2">
        <v>1</v>
      </c>
      <c r="H1305" s="5">
        <v>0</v>
      </c>
      <c r="I1305" t="s">
        <v>12</v>
      </c>
    </row>
    <row r="1306" spans="1:9" x14ac:dyDescent="0.35">
      <c r="A1306" s="3">
        <v>43849.549108796295</v>
      </c>
      <c r="B1306" t="s">
        <v>8</v>
      </c>
      <c r="C1306" t="s">
        <v>644</v>
      </c>
      <c r="D1306" t="s">
        <v>645</v>
      </c>
      <c r="E1306" t="s">
        <v>11</v>
      </c>
      <c r="F1306" t="s">
        <v>3941</v>
      </c>
      <c r="G1306" s="2">
        <v>194</v>
      </c>
      <c r="H1306" s="5">
        <v>6.6260000000000003</v>
      </c>
      <c r="I1306" t="s">
        <v>12</v>
      </c>
    </row>
    <row r="1307" spans="1:9" x14ac:dyDescent="0.35">
      <c r="A1307" s="3">
        <v>43849.563368055555</v>
      </c>
      <c r="B1307" t="s">
        <v>8</v>
      </c>
      <c r="C1307" t="s">
        <v>989</v>
      </c>
      <c r="D1307" t="s">
        <v>990</v>
      </c>
      <c r="E1307" t="s">
        <v>11</v>
      </c>
      <c r="F1307" t="s">
        <v>3942</v>
      </c>
      <c r="G1307" s="2">
        <v>12</v>
      </c>
      <c r="H1307" s="5">
        <v>1.9359999999999999</v>
      </c>
      <c r="I1307" t="s">
        <v>12</v>
      </c>
    </row>
    <row r="1308" spans="1:9" x14ac:dyDescent="0.35">
      <c r="A1308" s="3">
        <v>43849.563900462963</v>
      </c>
      <c r="B1308" t="s">
        <v>8</v>
      </c>
      <c r="C1308" t="s">
        <v>188</v>
      </c>
      <c r="D1308" t="s">
        <v>189</v>
      </c>
      <c r="E1308" t="s">
        <v>17</v>
      </c>
      <c r="F1308" t="s">
        <v>3943</v>
      </c>
      <c r="G1308" s="2">
        <v>1</v>
      </c>
      <c r="H1308" s="5">
        <v>1E-3</v>
      </c>
      <c r="I1308" t="s">
        <v>12</v>
      </c>
    </row>
    <row r="1309" spans="1:9" x14ac:dyDescent="0.35">
      <c r="A1309" s="3">
        <v>43849.564108796294</v>
      </c>
      <c r="B1309" t="s">
        <v>8</v>
      </c>
      <c r="C1309" t="s">
        <v>188</v>
      </c>
      <c r="D1309" t="s">
        <v>189</v>
      </c>
      <c r="E1309" t="s">
        <v>17</v>
      </c>
      <c r="F1309" t="s">
        <v>3944</v>
      </c>
      <c r="G1309" s="2">
        <v>162</v>
      </c>
      <c r="H1309" s="5">
        <v>9.5950000000000006</v>
      </c>
      <c r="I1309" t="s">
        <v>12</v>
      </c>
    </row>
    <row r="1310" spans="1:9" x14ac:dyDescent="0.35">
      <c r="A1310" s="3">
        <v>43849.573391203703</v>
      </c>
      <c r="B1310" t="s">
        <v>8</v>
      </c>
      <c r="C1310" t="s">
        <v>991</v>
      </c>
      <c r="D1310" t="s">
        <v>992</v>
      </c>
      <c r="E1310" t="s">
        <v>17</v>
      </c>
      <c r="F1310" t="s">
        <v>3945</v>
      </c>
      <c r="G1310" s="2">
        <v>71</v>
      </c>
      <c r="H1310" s="5">
        <v>24.2</v>
      </c>
      <c r="I1310" t="s">
        <v>33</v>
      </c>
    </row>
    <row r="1311" spans="1:9" x14ac:dyDescent="0.35">
      <c r="A1311" s="3">
        <v>43849.574074074073</v>
      </c>
      <c r="B1311" t="s">
        <v>8</v>
      </c>
      <c r="C1311" t="s">
        <v>59</v>
      </c>
      <c r="D1311" t="s">
        <v>60</v>
      </c>
      <c r="E1311" t="s">
        <v>11</v>
      </c>
      <c r="F1311" t="s">
        <v>3946</v>
      </c>
      <c r="G1311" s="2">
        <v>22</v>
      </c>
      <c r="H1311" s="5">
        <v>3.871</v>
      </c>
      <c r="I1311" t="s">
        <v>12</v>
      </c>
    </row>
    <row r="1312" spans="1:9" x14ac:dyDescent="0.35">
      <c r="A1312" s="3">
        <v>43849.577523148146</v>
      </c>
      <c r="B1312" t="s">
        <v>8</v>
      </c>
      <c r="C1312" t="s">
        <v>993</v>
      </c>
      <c r="D1312" t="s">
        <v>994</v>
      </c>
      <c r="E1312" t="s">
        <v>11</v>
      </c>
      <c r="F1312" t="s">
        <v>3947</v>
      </c>
      <c r="G1312" s="2">
        <v>154</v>
      </c>
      <c r="H1312" s="5">
        <v>5.2670000000000003</v>
      </c>
      <c r="I1312" t="s">
        <v>12</v>
      </c>
    </row>
    <row r="1313" spans="1:9" x14ac:dyDescent="0.35">
      <c r="A1313" s="3">
        <v>43849.583090277774</v>
      </c>
      <c r="B1313" t="s">
        <v>8</v>
      </c>
      <c r="C1313" t="s">
        <v>995</v>
      </c>
      <c r="D1313" t="s">
        <v>996</v>
      </c>
      <c r="E1313" t="s">
        <v>11</v>
      </c>
      <c r="F1313" t="s">
        <v>3948</v>
      </c>
      <c r="G1313" s="2">
        <v>231</v>
      </c>
      <c r="H1313" s="5">
        <v>10.054</v>
      </c>
      <c r="I1313" t="s">
        <v>12</v>
      </c>
    </row>
    <row r="1314" spans="1:9" x14ac:dyDescent="0.35">
      <c r="A1314" s="3">
        <v>43849.594513888886</v>
      </c>
      <c r="B1314" t="s">
        <v>8</v>
      </c>
      <c r="C1314" t="s">
        <v>133</v>
      </c>
      <c r="D1314" t="s">
        <v>134</v>
      </c>
      <c r="E1314" t="s">
        <v>11</v>
      </c>
      <c r="F1314" t="s">
        <v>3949</v>
      </c>
      <c r="G1314" s="2">
        <v>120</v>
      </c>
      <c r="H1314" s="5">
        <v>5.9039999999999999</v>
      </c>
      <c r="I1314" t="s">
        <v>12</v>
      </c>
    </row>
    <row r="1315" spans="1:9" x14ac:dyDescent="0.35">
      <c r="A1315" s="3">
        <v>43849.600208333337</v>
      </c>
      <c r="B1315" t="s">
        <v>8</v>
      </c>
      <c r="C1315" t="s">
        <v>734</v>
      </c>
      <c r="D1315" t="s">
        <v>735</v>
      </c>
      <c r="E1315" t="s">
        <v>11</v>
      </c>
      <c r="F1315" t="s">
        <v>3950</v>
      </c>
      <c r="G1315" s="2">
        <v>280</v>
      </c>
      <c r="H1315" s="5">
        <v>35.037999999999997</v>
      </c>
      <c r="I1315" t="s">
        <v>12</v>
      </c>
    </row>
    <row r="1316" spans="1:9" x14ac:dyDescent="0.35">
      <c r="A1316" s="3">
        <v>43849.609780092593</v>
      </c>
      <c r="B1316" t="s">
        <v>8</v>
      </c>
      <c r="C1316" t="s">
        <v>997</v>
      </c>
      <c r="D1316" t="s">
        <v>998</v>
      </c>
      <c r="E1316" t="s">
        <v>17</v>
      </c>
      <c r="F1316" t="s">
        <v>3951</v>
      </c>
      <c r="G1316" s="2">
        <v>102</v>
      </c>
      <c r="H1316" s="5">
        <v>4.8159999999999998</v>
      </c>
      <c r="I1316" t="s">
        <v>12</v>
      </c>
    </row>
    <row r="1317" spans="1:9" x14ac:dyDescent="0.35">
      <c r="A1317" s="3">
        <v>43849.616307870368</v>
      </c>
      <c r="B1317" t="s">
        <v>8</v>
      </c>
      <c r="C1317" t="s">
        <v>987</v>
      </c>
      <c r="D1317" t="s">
        <v>988</v>
      </c>
      <c r="E1317" t="s">
        <v>11</v>
      </c>
      <c r="F1317" t="s">
        <v>3952</v>
      </c>
      <c r="G1317" s="2">
        <v>1</v>
      </c>
      <c r="H1317" s="5">
        <v>0</v>
      </c>
      <c r="I1317" t="s">
        <v>33</v>
      </c>
    </row>
    <row r="1318" spans="1:9" x14ac:dyDescent="0.35">
      <c r="A1318" s="3">
        <v>43849.628067129626</v>
      </c>
      <c r="B1318" t="s">
        <v>8</v>
      </c>
      <c r="C1318" t="s">
        <v>544</v>
      </c>
      <c r="D1318" t="s">
        <v>545</v>
      </c>
      <c r="E1318" t="s">
        <v>11</v>
      </c>
      <c r="F1318" t="s">
        <v>3953</v>
      </c>
      <c r="G1318" s="2">
        <v>205</v>
      </c>
      <c r="H1318" s="5">
        <v>26.859000000000002</v>
      </c>
      <c r="I1318" t="s">
        <v>12</v>
      </c>
    </row>
    <row r="1319" spans="1:9" x14ac:dyDescent="0.35">
      <c r="A1319" s="3">
        <v>43849.63517361111</v>
      </c>
      <c r="B1319" t="s">
        <v>8</v>
      </c>
      <c r="C1319" t="s">
        <v>987</v>
      </c>
      <c r="D1319" t="s">
        <v>988</v>
      </c>
      <c r="E1319" t="s">
        <v>11</v>
      </c>
      <c r="F1319" t="s">
        <v>3954</v>
      </c>
      <c r="G1319" s="2">
        <v>1</v>
      </c>
      <c r="H1319" s="5">
        <v>0</v>
      </c>
      <c r="I1319" t="s">
        <v>33</v>
      </c>
    </row>
    <row r="1320" spans="1:9" x14ac:dyDescent="0.35">
      <c r="A1320" s="3">
        <v>43849.63548611111</v>
      </c>
      <c r="B1320" t="s">
        <v>8</v>
      </c>
      <c r="C1320" t="s">
        <v>63</v>
      </c>
      <c r="D1320" t="s">
        <v>64</v>
      </c>
      <c r="E1320" t="s">
        <v>11</v>
      </c>
      <c r="F1320" t="s">
        <v>3955</v>
      </c>
      <c r="G1320" s="2">
        <v>260</v>
      </c>
      <c r="H1320" s="5">
        <v>27.3</v>
      </c>
      <c r="I1320" t="s">
        <v>12</v>
      </c>
    </row>
    <row r="1321" spans="1:9" x14ac:dyDescent="0.35">
      <c r="A1321" s="3">
        <v>43849.638171296298</v>
      </c>
      <c r="B1321" t="s">
        <v>8</v>
      </c>
      <c r="C1321" t="s">
        <v>987</v>
      </c>
      <c r="D1321" t="s">
        <v>988</v>
      </c>
      <c r="E1321" t="s">
        <v>11</v>
      </c>
      <c r="F1321" t="s">
        <v>3956</v>
      </c>
      <c r="G1321" s="2">
        <v>23</v>
      </c>
      <c r="H1321" s="5">
        <v>15.4</v>
      </c>
      <c r="I1321" t="s">
        <v>33</v>
      </c>
    </row>
    <row r="1322" spans="1:9" x14ac:dyDescent="0.35">
      <c r="A1322" s="3">
        <v>43849.638240740744</v>
      </c>
      <c r="B1322" t="s">
        <v>8</v>
      </c>
      <c r="C1322" t="s">
        <v>793</v>
      </c>
      <c r="D1322" t="s">
        <v>794</v>
      </c>
      <c r="E1322" t="s">
        <v>17</v>
      </c>
      <c r="F1322" t="s">
        <v>3957</v>
      </c>
      <c r="G1322" s="2">
        <v>20</v>
      </c>
      <c r="H1322" s="5">
        <v>2.95</v>
      </c>
      <c r="I1322" t="s">
        <v>12</v>
      </c>
    </row>
    <row r="1323" spans="1:9" x14ac:dyDescent="0.35">
      <c r="A1323" s="3">
        <v>43849.642905092594</v>
      </c>
      <c r="B1323" t="s">
        <v>8</v>
      </c>
      <c r="C1323" t="s">
        <v>698</v>
      </c>
      <c r="D1323" t="s">
        <v>699</v>
      </c>
      <c r="E1323" t="s">
        <v>11</v>
      </c>
      <c r="F1323" t="s">
        <v>3958</v>
      </c>
      <c r="G1323" s="2">
        <v>59</v>
      </c>
      <c r="H1323" s="5">
        <v>2.9079999999999999</v>
      </c>
      <c r="I1323" t="s">
        <v>12</v>
      </c>
    </row>
    <row r="1324" spans="1:9" x14ac:dyDescent="0.35">
      <c r="A1324" s="3">
        <v>43849.643009259256</v>
      </c>
      <c r="B1324" t="s">
        <v>8</v>
      </c>
      <c r="C1324" t="s">
        <v>264</v>
      </c>
      <c r="D1324" t="s">
        <v>265</v>
      </c>
      <c r="E1324" t="s">
        <v>17</v>
      </c>
      <c r="F1324" t="s">
        <v>3959</v>
      </c>
      <c r="G1324" s="2">
        <v>433</v>
      </c>
      <c r="H1324" s="5">
        <v>3.206</v>
      </c>
      <c r="I1324" t="s">
        <v>12</v>
      </c>
    </row>
    <row r="1325" spans="1:9" x14ac:dyDescent="0.35">
      <c r="A1325" s="3">
        <v>43849.655578703707</v>
      </c>
      <c r="B1325" t="s">
        <v>8</v>
      </c>
      <c r="C1325" s="1" t="s">
        <v>999</v>
      </c>
      <c r="D1325" t="s">
        <v>1000</v>
      </c>
      <c r="E1325" t="s">
        <v>11</v>
      </c>
      <c r="F1325" t="s">
        <v>3960</v>
      </c>
      <c r="G1325" s="2">
        <v>43</v>
      </c>
      <c r="H1325" s="5">
        <v>21.7</v>
      </c>
      <c r="I1325" t="s">
        <v>33</v>
      </c>
    </row>
    <row r="1326" spans="1:9" x14ac:dyDescent="0.35">
      <c r="A1326" s="3">
        <v>43849.656539351854</v>
      </c>
      <c r="B1326" t="s">
        <v>8</v>
      </c>
      <c r="C1326" t="s">
        <v>1001</v>
      </c>
      <c r="D1326" t="s">
        <v>1002</v>
      </c>
      <c r="E1326" t="s">
        <v>11</v>
      </c>
      <c r="F1326" t="s">
        <v>3961</v>
      </c>
      <c r="G1326" s="2">
        <v>39</v>
      </c>
      <c r="H1326" s="5">
        <v>2.1379999999999999</v>
      </c>
      <c r="I1326" t="s">
        <v>12</v>
      </c>
    </row>
    <row r="1327" spans="1:9" x14ac:dyDescent="0.35">
      <c r="A1327" s="3">
        <v>43849.677604166667</v>
      </c>
      <c r="B1327" t="s">
        <v>8</v>
      </c>
      <c r="C1327" t="s">
        <v>61</v>
      </c>
      <c r="D1327" t="s">
        <v>62</v>
      </c>
      <c r="E1327" t="s">
        <v>11</v>
      </c>
      <c r="F1327" t="s">
        <v>3962</v>
      </c>
      <c r="G1327" s="2">
        <v>79</v>
      </c>
      <c r="H1327" s="5">
        <v>9.16</v>
      </c>
      <c r="I1327" t="s">
        <v>12</v>
      </c>
    </row>
    <row r="1328" spans="1:9" x14ac:dyDescent="0.35">
      <c r="A1328" s="3">
        <v>43849.69734953704</v>
      </c>
      <c r="B1328" t="s">
        <v>8</v>
      </c>
      <c r="C1328" t="s">
        <v>292</v>
      </c>
      <c r="D1328" t="s">
        <v>293</v>
      </c>
      <c r="E1328" t="s">
        <v>17</v>
      </c>
      <c r="F1328" t="s">
        <v>3963</v>
      </c>
      <c r="G1328" s="2">
        <v>1</v>
      </c>
      <c r="H1328" s="5">
        <v>0</v>
      </c>
      <c r="I1328" t="s">
        <v>12</v>
      </c>
    </row>
    <row r="1329" spans="1:9" x14ac:dyDescent="0.35">
      <c r="A1329" s="3">
        <v>43849.71465277778</v>
      </c>
      <c r="B1329" t="s">
        <v>8</v>
      </c>
      <c r="C1329" t="s">
        <v>1003</v>
      </c>
      <c r="D1329" t="s">
        <v>1004</v>
      </c>
      <c r="E1329" t="s">
        <v>11</v>
      </c>
      <c r="F1329" t="s">
        <v>3964</v>
      </c>
      <c r="G1329" s="2">
        <v>5</v>
      </c>
      <c r="H1329" s="5">
        <v>0.22800000000000001</v>
      </c>
      <c r="I1329" t="s">
        <v>12</v>
      </c>
    </row>
    <row r="1330" spans="1:9" x14ac:dyDescent="0.35">
      <c r="A1330" s="3">
        <v>43849.716782407406</v>
      </c>
      <c r="B1330" t="s">
        <v>8</v>
      </c>
      <c r="C1330" t="s">
        <v>684</v>
      </c>
      <c r="D1330" t="s">
        <v>685</v>
      </c>
      <c r="E1330" t="s">
        <v>11</v>
      </c>
      <c r="F1330" t="s">
        <v>3965</v>
      </c>
      <c r="G1330" s="2">
        <v>30</v>
      </c>
      <c r="H1330" s="5">
        <v>0.65300000000000002</v>
      </c>
      <c r="I1330" t="s">
        <v>12</v>
      </c>
    </row>
    <row r="1331" spans="1:9" x14ac:dyDescent="0.35">
      <c r="A1331" s="3">
        <v>43849.728807870371</v>
      </c>
      <c r="B1331" t="s">
        <v>8</v>
      </c>
      <c r="C1331" t="s">
        <v>1003</v>
      </c>
      <c r="D1331" t="s">
        <v>1004</v>
      </c>
      <c r="E1331" t="s">
        <v>11</v>
      </c>
      <c r="F1331" t="s">
        <v>3966</v>
      </c>
      <c r="G1331" s="2">
        <v>25</v>
      </c>
      <c r="H1331" s="5">
        <v>1.3919999999999999</v>
      </c>
      <c r="I1331" t="s">
        <v>12</v>
      </c>
    </row>
    <row r="1332" spans="1:9" x14ac:dyDescent="0.35">
      <c r="A1332" s="3">
        <v>43849.731932870367</v>
      </c>
      <c r="B1332" t="s">
        <v>8</v>
      </c>
      <c r="C1332" t="s">
        <v>248</v>
      </c>
      <c r="D1332" t="s">
        <v>249</v>
      </c>
      <c r="E1332" t="s">
        <v>11</v>
      </c>
      <c r="F1332" t="s">
        <v>3967</v>
      </c>
      <c r="G1332" s="2">
        <v>30</v>
      </c>
      <c r="H1332" s="5">
        <v>5.016</v>
      </c>
      <c r="I1332" t="s">
        <v>12</v>
      </c>
    </row>
    <row r="1333" spans="1:9" x14ac:dyDescent="0.35">
      <c r="A1333" s="3">
        <v>43849.738483796296</v>
      </c>
      <c r="B1333" t="s">
        <v>8</v>
      </c>
      <c r="C1333" t="s">
        <v>1005</v>
      </c>
      <c r="D1333" t="s">
        <v>1006</v>
      </c>
      <c r="E1333" t="s">
        <v>11</v>
      </c>
      <c r="F1333" t="s">
        <v>3968</v>
      </c>
      <c r="G1333" s="2">
        <v>22</v>
      </c>
      <c r="H1333" s="5">
        <v>3.42</v>
      </c>
      <c r="I1333" t="s">
        <v>12</v>
      </c>
    </row>
    <row r="1334" spans="1:9" x14ac:dyDescent="0.35">
      <c r="A1334" s="3">
        <v>43849.741111111114</v>
      </c>
      <c r="B1334" t="s">
        <v>8</v>
      </c>
      <c r="C1334" t="s">
        <v>398</v>
      </c>
      <c r="D1334" t="s">
        <v>399</v>
      </c>
      <c r="E1334" t="s">
        <v>11</v>
      </c>
      <c r="F1334" t="s">
        <v>3969</v>
      </c>
      <c r="G1334" s="2">
        <v>112</v>
      </c>
      <c r="H1334" s="5">
        <v>6.5730000000000004</v>
      </c>
      <c r="I1334" t="s">
        <v>12</v>
      </c>
    </row>
    <row r="1335" spans="1:9" x14ac:dyDescent="0.35">
      <c r="A1335" s="3">
        <v>43849.749108796299</v>
      </c>
      <c r="B1335" t="s">
        <v>8</v>
      </c>
      <c r="C1335" t="s">
        <v>416</v>
      </c>
      <c r="D1335" t="s">
        <v>417</v>
      </c>
      <c r="E1335" t="s">
        <v>11</v>
      </c>
      <c r="F1335" t="s">
        <v>3970</v>
      </c>
      <c r="G1335" s="2">
        <v>19</v>
      </c>
      <c r="H1335" s="5">
        <v>8.17</v>
      </c>
      <c r="I1335" t="s">
        <v>12</v>
      </c>
    </row>
    <row r="1336" spans="1:9" x14ac:dyDescent="0.35">
      <c r="A1336" s="3">
        <v>43849.769421296296</v>
      </c>
      <c r="B1336" t="s">
        <v>8</v>
      </c>
      <c r="C1336" t="s">
        <v>865</v>
      </c>
      <c r="D1336" t="s">
        <v>866</v>
      </c>
      <c r="E1336" t="s">
        <v>11</v>
      </c>
      <c r="F1336" t="s">
        <v>3971</v>
      </c>
      <c r="G1336" s="2">
        <v>26</v>
      </c>
      <c r="H1336" s="5">
        <v>1.4</v>
      </c>
      <c r="I1336" t="s">
        <v>12</v>
      </c>
    </row>
    <row r="1337" spans="1:9" x14ac:dyDescent="0.35">
      <c r="A1337" s="3">
        <v>43849.78365740741</v>
      </c>
      <c r="B1337" t="s">
        <v>8</v>
      </c>
      <c r="C1337" t="s">
        <v>1005</v>
      </c>
      <c r="D1337" t="s">
        <v>1006</v>
      </c>
      <c r="E1337" t="s">
        <v>11</v>
      </c>
      <c r="F1337" t="s">
        <v>3972</v>
      </c>
      <c r="G1337" s="2">
        <v>484</v>
      </c>
      <c r="H1337" s="5">
        <v>3.7069999999999999</v>
      </c>
      <c r="I1337" t="s">
        <v>12</v>
      </c>
    </row>
    <row r="1338" spans="1:9" x14ac:dyDescent="0.35">
      <c r="A1338" s="3">
        <v>43849.787094907406</v>
      </c>
      <c r="B1338" t="s">
        <v>8</v>
      </c>
      <c r="C1338" t="s">
        <v>428</v>
      </c>
      <c r="D1338" t="s">
        <v>429</v>
      </c>
      <c r="E1338" t="s">
        <v>11</v>
      </c>
      <c r="F1338" t="s">
        <v>3973</v>
      </c>
      <c r="G1338" s="2">
        <v>11</v>
      </c>
      <c r="H1338" s="5">
        <v>5.47</v>
      </c>
      <c r="I1338" t="s">
        <v>32</v>
      </c>
    </row>
    <row r="1339" spans="1:9" x14ac:dyDescent="0.35">
      <c r="A1339" s="3">
        <v>43849.800983796296</v>
      </c>
      <c r="B1339" t="s">
        <v>8</v>
      </c>
      <c r="C1339" t="s">
        <v>406</v>
      </c>
      <c r="D1339" t="s">
        <v>407</v>
      </c>
      <c r="E1339" t="s">
        <v>11</v>
      </c>
      <c r="F1339" t="s">
        <v>3974</v>
      </c>
      <c r="G1339" s="2">
        <v>81</v>
      </c>
      <c r="H1339" s="5">
        <v>37.808</v>
      </c>
      <c r="I1339" t="s">
        <v>33</v>
      </c>
    </row>
    <row r="1340" spans="1:9" x14ac:dyDescent="0.35">
      <c r="A1340" s="3">
        <v>43850.196712962963</v>
      </c>
      <c r="B1340" t="s">
        <v>8</v>
      </c>
      <c r="C1340" t="s">
        <v>420</v>
      </c>
      <c r="D1340" t="s">
        <v>421</v>
      </c>
      <c r="E1340" t="s">
        <v>17</v>
      </c>
      <c r="F1340" t="s">
        <v>3975</v>
      </c>
      <c r="G1340" s="2">
        <v>77</v>
      </c>
      <c r="H1340" s="5">
        <v>24.94</v>
      </c>
      <c r="I1340" t="s">
        <v>33</v>
      </c>
    </row>
    <row r="1341" spans="1:9" x14ac:dyDescent="0.35">
      <c r="A1341" s="3">
        <v>43850.241203703707</v>
      </c>
      <c r="B1341" t="s">
        <v>8</v>
      </c>
      <c r="C1341" t="s">
        <v>1007</v>
      </c>
      <c r="D1341" t="s">
        <v>1008</v>
      </c>
      <c r="E1341" t="s">
        <v>11</v>
      </c>
      <c r="F1341" t="s">
        <v>3976</v>
      </c>
      <c r="G1341" s="2">
        <v>29</v>
      </c>
      <c r="H1341" s="5">
        <v>8.65</v>
      </c>
      <c r="I1341" t="s">
        <v>33</v>
      </c>
    </row>
    <row r="1342" spans="1:9" x14ac:dyDescent="0.35">
      <c r="A1342" s="3">
        <v>43850.287997685184</v>
      </c>
      <c r="B1342" t="s">
        <v>8</v>
      </c>
      <c r="C1342" t="s">
        <v>266</v>
      </c>
      <c r="D1342" t="s">
        <v>267</v>
      </c>
      <c r="E1342" t="s">
        <v>11</v>
      </c>
      <c r="F1342" t="s">
        <v>3977</v>
      </c>
      <c r="G1342" s="2">
        <v>30</v>
      </c>
      <c r="H1342" s="5">
        <v>18.574999999999999</v>
      </c>
      <c r="I1342" t="s">
        <v>33</v>
      </c>
    </row>
    <row r="1343" spans="1:9" x14ac:dyDescent="0.35">
      <c r="A1343" s="3">
        <v>43850.297662037039</v>
      </c>
      <c r="B1343" t="s">
        <v>8</v>
      </c>
      <c r="C1343" t="s">
        <v>1009</v>
      </c>
      <c r="D1343" t="s">
        <v>1010</v>
      </c>
      <c r="E1343" t="s">
        <v>11</v>
      </c>
      <c r="F1343" t="s">
        <v>3978</v>
      </c>
      <c r="G1343" s="2">
        <v>597</v>
      </c>
      <c r="H1343" s="5">
        <v>9.1</v>
      </c>
      <c r="I1343" t="s">
        <v>12</v>
      </c>
    </row>
    <row r="1344" spans="1:9" x14ac:dyDescent="0.35">
      <c r="A1344" s="3">
        <v>43850.345821759256</v>
      </c>
      <c r="B1344" t="s">
        <v>8</v>
      </c>
      <c r="C1344" t="s">
        <v>428</v>
      </c>
      <c r="D1344" t="s">
        <v>429</v>
      </c>
      <c r="E1344" t="s">
        <v>11</v>
      </c>
      <c r="F1344" t="s">
        <v>3979</v>
      </c>
      <c r="G1344" s="2">
        <v>414</v>
      </c>
      <c r="H1344" s="5">
        <v>21.109000000000002</v>
      </c>
      <c r="I1344" t="s">
        <v>12</v>
      </c>
    </row>
    <row r="1345" spans="1:9" x14ac:dyDescent="0.35">
      <c r="A1345" s="3">
        <v>43850.346342592595</v>
      </c>
      <c r="B1345" t="s">
        <v>8</v>
      </c>
      <c r="C1345" t="s">
        <v>252</v>
      </c>
      <c r="D1345" t="s">
        <v>253</v>
      </c>
      <c r="E1345" t="s">
        <v>17</v>
      </c>
      <c r="F1345" s="1" t="s">
        <v>3980</v>
      </c>
      <c r="G1345" s="2">
        <v>219</v>
      </c>
      <c r="H1345" s="5">
        <v>21.29</v>
      </c>
      <c r="I1345" t="s">
        <v>12</v>
      </c>
    </row>
    <row r="1346" spans="1:9" x14ac:dyDescent="0.35">
      <c r="A1346" s="3">
        <v>43850.348321759258</v>
      </c>
      <c r="B1346" t="s">
        <v>8</v>
      </c>
      <c r="C1346" t="s">
        <v>161</v>
      </c>
      <c r="D1346" t="s">
        <v>162</v>
      </c>
      <c r="E1346" t="s">
        <v>11</v>
      </c>
      <c r="F1346" t="s">
        <v>3981</v>
      </c>
      <c r="G1346" s="2">
        <v>132</v>
      </c>
      <c r="H1346" s="5">
        <v>6.4089999999999998</v>
      </c>
      <c r="I1346" t="s">
        <v>12</v>
      </c>
    </row>
    <row r="1347" spans="1:9" x14ac:dyDescent="0.35">
      <c r="A1347" s="3">
        <v>43850.349293981482</v>
      </c>
      <c r="B1347" t="s">
        <v>8</v>
      </c>
      <c r="C1347" t="s">
        <v>326</v>
      </c>
      <c r="D1347" t="s">
        <v>327</v>
      </c>
      <c r="E1347" t="s">
        <v>11</v>
      </c>
      <c r="F1347" t="s">
        <v>3982</v>
      </c>
      <c r="G1347" s="2">
        <v>61</v>
      </c>
      <c r="H1347" s="5">
        <v>23.803000000000001</v>
      </c>
      <c r="I1347" t="s">
        <v>12</v>
      </c>
    </row>
    <row r="1348" spans="1:9" x14ac:dyDescent="0.35">
      <c r="A1348" s="3">
        <v>43850.366377314815</v>
      </c>
      <c r="B1348" t="s">
        <v>8</v>
      </c>
      <c r="C1348" t="s">
        <v>298</v>
      </c>
      <c r="D1348" t="s">
        <v>299</v>
      </c>
      <c r="E1348" t="s">
        <v>17</v>
      </c>
      <c r="F1348" s="1" t="s">
        <v>3983</v>
      </c>
      <c r="G1348" s="2">
        <v>274</v>
      </c>
      <c r="H1348" s="5">
        <v>8.8879999999999999</v>
      </c>
      <c r="I1348" t="s">
        <v>12</v>
      </c>
    </row>
    <row r="1349" spans="1:9" x14ac:dyDescent="0.35">
      <c r="A1349" s="3">
        <v>43850.366493055553</v>
      </c>
      <c r="B1349" t="s">
        <v>8</v>
      </c>
      <c r="C1349" t="s">
        <v>1011</v>
      </c>
      <c r="D1349" t="s">
        <v>1012</v>
      </c>
      <c r="E1349" t="s">
        <v>17</v>
      </c>
      <c r="F1349" t="s">
        <v>3984</v>
      </c>
      <c r="G1349" s="2">
        <v>74</v>
      </c>
      <c r="H1349" s="5">
        <v>4.22</v>
      </c>
      <c r="I1349" t="s">
        <v>12</v>
      </c>
    </row>
    <row r="1350" spans="1:9" x14ac:dyDescent="0.35">
      <c r="A1350" s="3">
        <v>43850.370381944442</v>
      </c>
      <c r="B1350" t="s">
        <v>8</v>
      </c>
      <c r="C1350" t="s">
        <v>330</v>
      </c>
      <c r="D1350" t="s">
        <v>331</v>
      </c>
      <c r="E1350" t="s">
        <v>17</v>
      </c>
      <c r="F1350" t="s">
        <v>3985</v>
      </c>
      <c r="G1350" s="2">
        <v>169</v>
      </c>
      <c r="H1350" s="5">
        <v>27.814</v>
      </c>
      <c r="I1350" t="s">
        <v>12</v>
      </c>
    </row>
    <row r="1351" spans="1:9" x14ac:dyDescent="0.35">
      <c r="A1351" s="3">
        <v>43850.377268518518</v>
      </c>
      <c r="B1351" t="s">
        <v>8</v>
      </c>
      <c r="C1351" t="s">
        <v>1013</v>
      </c>
      <c r="D1351" t="s">
        <v>1014</v>
      </c>
      <c r="E1351" t="s">
        <v>11</v>
      </c>
      <c r="F1351" t="s">
        <v>3986</v>
      </c>
      <c r="G1351" s="2">
        <v>4</v>
      </c>
      <c r="H1351" s="5">
        <v>1E-3</v>
      </c>
      <c r="I1351" t="s">
        <v>12</v>
      </c>
    </row>
    <row r="1352" spans="1:9" x14ac:dyDescent="0.35">
      <c r="A1352" s="3">
        <v>43850.37835648148</v>
      </c>
      <c r="B1352" t="s">
        <v>8</v>
      </c>
      <c r="C1352" t="s">
        <v>517</v>
      </c>
      <c r="D1352" t="s">
        <v>518</v>
      </c>
      <c r="E1352" t="s">
        <v>11</v>
      </c>
      <c r="F1352" t="s">
        <v>3987</v>
      </c>
      <c r="G1352" s="2">
        <v>111</v>
      </c>
      <c r="H1352" s="5">
        <v>17.395</v>
      </c>
      <c r="I1352" t="s">
        <v>12</v>
      </c>
    </row>
    <row r="1353" spans="1:9" x14ac:dyDescent="0.35">
      <c r="A1353" s="3">
        <v>43850.379583333335</v>
      </c>
      <c r="B1353" t="s">
        <v>8</v>
      </c>
      <c r="C1353" t="s">
        <v>1013</v>
      </c>
      <c r="D1353" t="s">
        <v>1014</v>
      </c>
      <c r="E1353" t="s">
        <v>11</v>
      </c>
      <c r="F1353" t="s">
        <v>3988</v>
      </c>
      <c r="G1353" s="2">
        <v>4</v>
      </c>
      <c r="H1353" s="5">
        <v>0</v>
      </c>
      <c r="I1353" t="s">
        <v>12</v>
      </c>
    </row>
    <row r="1354" spans="1:9" x14ac:dyDescent="0.35">
      <c r="A1354" s="3">
        <v>43850.384351851855</v>
      </c>
      <c r="B1354" t="s">
        <v>8</v>
      </c>
      <c r="C1354" t="s">
        <v>1013</v>
      </c>
      <c r="D1354" t="s">
        <v>1014</v>
      </c>
      <c r="E1354" t="s">
        <v>11</v>
      </c>
      <c r="F1354" t="s">
        <v>3989</v>
      </c>
      <c r="G1354" s="2">
        <v>123</v>
      </c>
      <c r="H1354" s="5">
        <v>21.585999999999999</v>
      </c>
      <c r="I1354" t="s">
        <v>12</v>
      </c>
    </row>
    <row r="1355" spans="1:9" x14ac:dyDescent="0.35">
      <c r="A1355" s="3">
        <v>43850.385000000002</v>
      </c>
      <c r="B1355" t="s">
        <v>8</v>
      </c>
      <c r="C1355" t="s">
        <v>827</v>
      </c>
      <c r="D1355" t="s">
        <v>828</v>
      </c>
      <c r="E1355" t="s">
        <v>17</v>
      </c>
      <c r="F1355" t="s">
        <v>3990</v>
      </c>
      <c r="G1355" s="2">
        <v>2</v>
      </c>
      <c r="H1355" s="5">
        <v>0</v>
      </c>
      <c r="I1355" t="s">
        <v>12</v>
      </c>
    </row>
    <row r="1356" spans="1:9" x14ac:dyDescent="0.35">
      <c r="A1356" s="3">
        <v>43850.386018518519</v>
      </c>
      <c r="B1356" t="s">
        <v>8</v>
      </c>
      <c r="C1356" t="s">
        <v>827</v>
      </c>
      <c r="D1356" t="s">
        <v>828</v>
      </c>
      <c r="E1356" t="s">
        <v>17</v>
      </c>
      <c r="F1356" t="s">
        <v>3991</v>
      </c>
      <c r="G1356" s="2">
        <v>1</v>
      </c>
      <c r="H1356" s="5">
        <v>0</v>
      </c>
      <c r="I1356" t="s">
        <v>12</v>
      </c>
    </row>
    <row r="1357" spans="1:9" x14ac:dyDescent="0.35">
      <c r="A1357" s="3">
        <v>43850.386435185188</v>
      </c>
      <c r="B1357" t="s">
        <v>8</v>
      </c>
      <c r="C1357" t="s">
        <v>827</v>
      </c>
      <c r="D1357" t="s">
        <v>828</v>
      </c>
      <c r="E1357" t="s">
        <v>17</v>
      </c>
      <c r="F1357" t="s">
        <v>3992</v>
      </c>
      <c r="G1357" s="2">
        <v>2</v>
      </c>
      <c r="H1357" s="5">
        <v>0</v>
      </c>
      <c r="I1357" t="s">
        <v>12</v>
      </c>
    </row>
    <row r="1358" spans="1:9" x14ac:dyDescent="0.35">
      <c r="A1358" s="3">
        <v>43850.387499999997</v>
      </c>
      <c r="B1358" t="s">
        <v>8</v>
      </c>
      <c r="C1358" t="s">
        <v>827</v>
      </c>
      <c r="D1358" t="s">
        <v>828</v>
      </c>
      <c r="E1358" t="s">
        <v>17</v>
      </c>
      <c r="F1358" t="s">
        <v>3993</v>
      </c>
      <c r="G1358" s="2">
        <v>62</v>
      </c>
      <c r="H1358" s="5">
        <v>9.8780000000000001</v>
      </c>
      <c r="I1358" t="s">
        <v>12</v>
      </c>
    </row>
    <row r="1359" spans="1:9" x14ac:dyDescent="0.35">
      <c r="A1359" s="3">
        <v>43850.390833333331</v>
      </c>
      <c r="B1359" t="s">
        <v>8</v>
      </c>
      <c r="C1359" t="s">
        <v>450</v>
      </c>
      <c r="D1359" t="s">
        <v>451</v>
      </c>
      <c r="E1359" t="s">
        <v>11</v>
      </c>
      <c r="F1359" t="s">
        <v>3994</v>
      </c>
      <c r="G1359" s="2">
        <v>88</v>
      </c>
      <c r="H1359" s="5">
        <v>5.1219999999999999</v>
      </c>
      <c r="I1359" t="s">
        <v>12</v>
      </c>
    </row>
    <row r="1360" spans="1:9" x14ac:dyDescent="0.35">
      <c r="A1360" s="3">
        <v>43850.406539351854</v>
      </c>
      <c r="B1360" t="s">
        <v>8</v>
      </c>
      <c r="C1360" t="s">
        <v>290</v>
      </c>
      <c r="D1360" t="s">
        <v>291</v>
      </c>
      <c r="E1360" t="s">
        <v>11</v>
      </c>
      <c r="F1360" t="s">
        <v>3995</v>
      </c>
      <c r="G1360" s="2">
        <v>106</v>
      </c>
      <c r="H1360" s="5">
        <v>3.081</v>
      </c>
      <c r="I1360" t="s">
        <v>12</v>
      </c>
    </row>
    <row r="1361" spans="1:9" x14ac:dyDescent="0.35">
      <c r="A1361" s="3">
        <v>43850.407407407409</v>
      </c>
      <c r="B1361" t="s">
        <v>8</v>
      </c>
      <c r="C1361" t="s">
        <v>1015</v>
      </c>
      <c r="D1361" t="s">
        <v>1016</v>
      </c>
      <c r="E1361" t="s">
        <v>11</v>
      </c>
      <c r="F1361" t="s">
        <v>3996</v>
      </c>
      <c r="G1361" s="2">
        <v>28</v>
      </c>
      <c r="H1361" s="5">
        <v>3.4</v>
      </c>
      <c r="I1361" t="s">
        <v>12</v>
      </c>
    </row>
    <row r="1362" spans="1:9" x14ac:dyDescent="0.35">
      <c r="A1362" s="3">
        <v>43850.428842592592</v>
      </c>
      <c r="B1362" t="s">
        <v>8</v>
      </c>
      <c r="C1362" t="s">
        <v>983</v>
      </c>
      <c r="D1362" t="s">
        <v>984</v>
      </c>
      <c r="E1362" t="s">
        <v>11</v>
      </c>
      <c r="F1362" t="s">
        <v>3997</v>
      </c>
      <c r="G1362" s="2">
        <v>123</v>
      </c>
      <c r="H1362" s="5">
        <v>21.998000000000001</v>
      </c>
      <c r="I1362" t="s">
        <v>12</v>
      </c>
    </row>
    <row r="1363" spans="1:9" x14ac:dyDescent="0.35">
      <c r="A1363" s="3">
        <v>43850.436493055553</v>
      </c>
      <c r="B1363" t="s">
        <v>8</v>
      </c>
      <c r="C1363" t="s">
        <v>169</v>
      </c>
      <c r="D1363" t="s">
        <v>170</v>
      </c>
      <c r="E1363" t="s">
        <v>11</v>
      </c>
      <c r="F1363" t="s">
        <v>3998</v>
      </c>
      <c r="G1363" s="2">
        <v>23</v>
      </c>
      <c r="H1363" s="5">
        <v>1.2070000000000001</v>
      </c>
      <c r="I1363" t="s">
        <v>12</v>
      </c>
    </row>
    <row r="1364" spans="1:9" x14ac:dyDescent="0.35">
      <c r="A1364" s="3">
        <v>43850.447650462964</v>
      </c>
      <c r="B1364" t="s">
        <v>8</v>
      </c>
      <c r="C1364" t="s">
        <v>588</v>
      </c>
      <c r="D1364" t="s">
        <v>589</v>
      </c>
      <c r="E1364" t="s">
        <v>11</v>
      </c>
      <c r="F1364" t="s">
        <v>3999</v>
      </c>
      <c r="G1364" s="2">
        <v>308</v>
      </c>
      <c r="H1364" s="5">
        <v>9.5779999999999994</v>
      </c>
      <c r="I1364" t="s">
        <v>12</v>
      </c>
    </row>
    <row r="1365" spans="1:9" x14ac:dyDescent="0.35">
      <c r="A1365" s="3">
        <v>43850.450648148151</v>
      </c>
      <c r="B1365" t="s">
        <v>519</v>
      </c>
      <c r="C1365" t="s">
        <v>827</v>
      </c>
      <c r="D1365" t="s">
        <v>828</v>
      </c>
      <c r="E1365" t="s">
        <v>17</v>
      </c>
      <c r="F1365" t="s">
        <v>4000</v>
      </c>
      <c r="G1365" s="2">
        <v>33</v>
      </c>
      <c r="H1365" s="5">
        <v>5.64</v>
      </c>
      <c r="I1365" t="s">
        <v>12</v>
      </c>
    </row>
    <row r="1366" spans="1:9" x14ac:dyDescent="0.35">
      <c r="A1366" s="3">
        <v>43850.47550925926</v>
      </c>
      <c r="B1366" t="s">
        <v>8</v>
      </c>
      <c r="C1366" t="s">
        <v>499</v>
      </c>
      <c r="D1366" t="s">
        <v>500</v>
      </c>
      <c r="E1366" t="s">
        <v>11</v>
      </c>
      <c r="F1366" t="s">
        <v>4001</v>
      </c>
      <c r="G1366" s="2">
        <v>51</v>
      </c>
      <c r="H1366" s="5">
        <v>8.8970000000000002</v>
      </c>
      <c r="I1366" t="s">
        <v>12</v>
      </c>
    </row>
    <row r="1367" spans="1:9" x14ac:dyDescent="0.35">
      <c r="A1367" s="3">
        <v>43850.496099537035</v>
      </c>
      <c r="B1367" t="s">
        <v>8</v>
      </c>
      <c r="C1367" t="s">
        <v>292</v>
      </c>
      <c r="D1367" t="s">
        <v>293</v>
      </c>
      <c r="E1367" t="s">
        <v>17</v>
      </c>
      <c r="F1367" t="s">
        <v>4002</v>
      </c>
      <c r="G1367" s="2">
        <v>64</v>
      </c>
      <c r="H1367" s="5">
        <v>0.59099999999999997</v>
      </c>
      <c r="I1367" t="s">
        <v>12</v>
      </c>
    </row>
    <row r="1368" spans="1:9" x14ac:dyDescent="0.35">
      <c r="A1368" s="3">
        <v>43850.513680555552</v>
      </c>
      <c r="B1368" t="s">
        <v>8</v>
      </c>
      <c r="C1368" t="s">
        <v>983</v>
      </c>
      <c r="D1368" t="s">
        <v>984</v>
      </c>
      <c r="E1368" t="s">
        <v>11</v>
      </c>
      <c r="F1368" t="s">
        <v>4003</v>
      </c>
      <c r="G1368" s="2">
        <v>1</v>
      </c>
      <c r="H1368" s="5">
        <v>0</v>
      </c>
      <c r="I1368" t="s">
        <v>12</v>
      </c>
    </row>
    <row r="1369" spans="1:9" x14ac:dyDescent="0.35">
      <c r="A1369" s="3">
        <v>43850.514074074075</v>
      </c>
      <c r="B1369" t="s">
        <v>8</v>
      </c>
      <c r="C1369" t="s">
        <v>983</v>
      </c>
      <c r="D1369" t="s">
        <v>984</v>
      </c>
      <c r="E1369" t="s">
        <v>11</v>
      </c>
      <c r="F1369" t="s">
        <v>4004</v>
      </c>
      <c r="G1369" s="2">
        <v>66</v>
      </c>
      <c r="H1369" s="5">
        <v>11.45</v>
      </c>
      <c r="I1369" t="s">
        <v>12</v>
      </c>
    </row>
    <row r="1370" spans="1:9" x14ac:dyDescent="0.35">
      <c r="A1370" s="3">
        <v>43850.515381944446</v>
      </c>
      <c r="B1370" t="s">
        <v>8</v>
      </c>
      <c r="C1370" t="s">
        <v>59</v>
      </c>
      <c r="D1370" t="s">
        <v>60</v>
      </c>
      <c r="E1370" t="s">
        <v>11</v>
      </c>
      <c r="F1370" t="s">
        <v>4005</v>
      </c>
      <c r="G1370" s="2">
        <v>55</v>
      </c>
      <c r="H1370" s="5">
        <v>7.6980000000000004</v>
      </c>
      <c r="I1370" t="s">
        <v>12</v>
      </c>
    </row>
    <row r="1371" spans="1:9" x14ac:dyDescent="0.35">
      <c r="A1371" s="3">
        <v>43850.524907407409</v>
      </c>
      <c r="B1371" t="s">
        <v>8</v>
      </c>
      <c r="C1371" t="s">
        <v>774</v>
      </c>
      <c r="D1371" t="s">
        <v>775</v>
      </c>
      <c r="E1371" t="s">
        <v>11</v>
      </c>
      <c r="F1371" t="s">
        <v>4006</v>
      </c>
      <c r="G1371" s="2">
        <v>32</v>
      </c>
      <c r="H1371" s="5">
        <v>5.2789999999999999</v>
      </c>
      <c r="I1371" t="s">
        <v>12</v>
      </c>
    </row>
    <row r="1372" spans="1:9" x14ac:dyDescent="0.35">
      <c r="A1372" s="3">
        <v>43850.531122685185</v>
      </c>
      <c r="B1372" t="s">
        <v>8</v>
      </c>
      <c r="C1372" t="s">
        <v>977</v>
      </c>
      <c r="D1372" t="s">
        <v>978</v>
      </c>
      <c r="E1372" t="s">
        <v>17</v>
      </c>
      <c r="F1372" t="s">
        <v>4007</v>
      </c>
      <c r="G1372" s="2">
        <v>22</v>
      </c>
      <c r="H1372" s="5">
        <v>14.45</v>
      </c>
      <c r="I1372" t="s">
        <v>33</v>
      </c>
    </row>
    <row r="1373" spans="1:9" x14ac:dyDescent="0.35">
      <c r="A1373" s="3">
        <v>43850.531712962962</v>
      </c>
      <c r="B1373" t="s">
        <v>8</v>
      </c>
      <c r="C1373" t="s">
        <v>586</v>
      </c>
      <c r="D1373" t="s">
        <v>587</v>
      </c>
      <c r="E1373" t="s">
        <v>11</v>
      </c>
      <c r="F1373" t="s">
        <v>4008</v>
      </c>
      <c r="G1373" s="2">
        <v>64</v>
      </c>
      <c r="H1373" s="5">
        <v>9.1999999999999993</v>
      </c>
      <c r="I1373" t="s">
        <v>33</v>
      </c>
    </row>
    <row r="1374" spans="1:9" x14ac:dyDescent="0.35">
      <c r="A1374" s="3">
        <v>43850.539965277778</v>
      </c>
      <c r="B1374" t="s">
        <v>8</v>
      </c>
      <c r="C1374" t="s">
        <v>827</v>
      </c>
      <c r="D1374" t="s">
        <v>828</v>
      </c>
      <c r="E1374" t="s">
        <v>17</v>
      </c>
      <c r="F1374" t="s">
        <v>4009</v>
      </c>
      <c r="G1374" s="2">
        <v>52</v>
      </c>
      <c r="H1374" s="5">
        <v>8.5150000000000006</v>
      </c>
      <c r="I1374" t="s">
        <v>12</v>
      </c>
    </row>
    <row r="1375" spans="1:9" x14ac:dyDescent="0.35">
      <c r="A1375" s="3">
        <v>43850.543807870374</v>
      </c>
      <c r="B1375" t="s">
        <v>8</v>
      </c>
      <c r="C1375" t="s">
        <v>256</v>
      </c>
      <c r="D1375" t="s">
        <v>257</v>
      </c>
      <c r="E1375" t="s">
        <v>11</v>
      </c>
      <c r="F1375" t="s">
        <v>4010</v>
      </c>
      <c r="G1375" s="2">
        <v>57</v>
      </c>
      <c r="H1375" s="5">
        <v>25.3</v>
      </c>
      <c r="I1375" t="s">
        <v>33</v>
      </c>
    </row>
    <row r="1376" spans="1:9" x14ac:dyDescent="0.35">
      <c r="A1376" s="3">
        <v>43850.574305555558</v>
      </c>
      <c r="B1376" t="s">
        <v>8</v>
      </c>
      <c r="C1376" t="s">
        <v>1017</v>
      </c>
      <c r="D1376" t="s">
        <v>1018</v>
      </c>
      <c r="E1376" t="s">
        <v>17</v>
      </c>
      <c r="F1376" t="s">
        <v>4011</v>
      </c>
      <c r="G1376" s="2">
        <v>59</v>
      </c>
      <c r="H1376" s="5">
        <v>9.6</v>
      </c>
      <c r="I1376" t="s">
        <v>12</v>
      </c>
    </row>
    <row r="1377" spans="1:9" x14ac:dyDescent="0.35">
      <c r="A1377" s="3">
        <v>43850.577986111108</v>
      </c>
      <c r="B1377" t="s">
        <v>8</v>
      </c>
      <c r="C1377" t="s">
        <v>1019</v>
      </c>
      <c r="D1377" t="s">
        <v>1020</v>
      </c>
      <c r="E1377" t="s">
        <v>11</v>
      </c>
      <c r="F1377" t="s">
        <v>4012</v>
      </c>
      <c r="G1377" s="2">
        <v>41</v>
      </c>
      <c r="H1377" s="5">
        <v>6.6</v>
      </c>
      <c r="I1377" t="s">
        <v>12</v>
      </c>
    </row>
    <row r="1378" spans="1:9" x14ac:dyDescent="0.35">
      <c r="A1378" s="3">
        <v>43850.578657407408</v>
      </c>
      <c r="B1378" t="s">
        <v>8</v>
      </c>
      <c r="C1378" t="s">
        <v>312</v>
      </c>
      <c r="D1378" t="s">
        <v>313</v>
      </c>
      <c r="E1378" t="s">
        <v>11</v>
      </c>
      <c r="F1378" t="s">
        <v>4013</v>
      </c>
      <c r="G1378" s="2">
        <v>132</v>
      </c>
      <c r="H1378" s="5">
        <v>6.22</v>
      </c>
      <c r="I1378" t="s">
        <v>12</v>
      </c>
    </row>
    <row r="1379" spans="1:9" x14ac:dyDescent="0.35">
      <c r="A1379" s="3">
        <v>43850.578969907408</v>
      </c>
      <c r="B1379" t="s">
        <v>8</v>
      </c>
      <c r="C1379" t="s">
        <v>827</v>
      </c>
      <c r="D1379" t="s">
        <v>828</v>
      </c>
      <c r="E1379" t="s">
        <v>17</v>
      </c>
      <c r="F1379" t="s">
        <v>4014</v>
      </c>
      <c r="G1379" s="2">
        <v>67</v>
      </c>
      <c r="H1379" s="5">
        <v>11.096</v>
      </c>
      <c r="I1379" t="s">
        <v>12</v>
      </c>
    </row>
    <row r="1380" spans="1:9" x14ac:dyDescent="0.35">
      <c r="A1380" s="3">
        <v>43850.608344907407</v>
      </c>
      <c r="B1380" t="s">
        <v>8</v>
      </c>
      <c r="C1380" t="s">
        <v>696</v>
      </c>
      <c r="D1380" t="s">
        <v>697</v>
      </c>
      <c r="E1380" t="s">
        <v>11</v>
      </c>
      <c r="F1380" t="s">
        <v>4015</v>
      </c>
      <c r="G1380" s="2">
        <v>22</v>
      </c>
      <c r="H1380" s="5">
        <v>15.365</v>
      </c>
      <c r="I1380" t="s">
        <v>33</v>
      </c>
    </row>
    <row r="1381" spans="1:9" x14ac:dyDescent="0.35">
      <c r="A1381" s="3">
        <v>43850.611550925925</v>
      </c>
      <c r="B1381" t="s">
        <v>8</v>
      </c>
      <c r="C1381" t="s">
        <v>306</v>
      </c>
      <c r="D1381" t="s">
        <v>307</v>
      </c>
      <c r="E1381" t="s">
        <v>11</v>
      </c>
      <c r="F1381" t="s">
        <v>4016</v>
      </c>
      <c r="G1381" s="2">
        <v>79</v>
      </c>
      <c r="H1381" s="5">
        <v>4.6109999999999998</v>
      </c>
      <c r="I1381" t="s">
        <v>12</v>
      </c>
    </row>
    <row r="1382" spans="1:9" x14ac:dyDescent="0.35">
      <c r="A1382" s="3">
        <v>43850.613576388889</v>
      </c>
      <c r="B1382" t="s">
        <v>8</v>
      </c>
      <c r="C1382" t="s">
        <v>1021</v>
      </c>
      <c r="D1382" t="s">
        <v>1022</v>
      </c>
      <c r="E1382" t="s">
        <v>11</v>
      </c>
      <c r="F1382" t="s">
        <v>4017</v>
      </c>
      <c r="G1382" s="2">
        <v>1</v>
      </c>
      <c r="H1382" s="5">
        <v>0</v>
      </c>
      <c r="I1382" t="s">
        <v>12</v>
      </c>
    </row>
    <row r="1383" spans="1:9" x14ac:dyDescent="0.35">
      <c r="A1383" s="3">
        <v>43850.613854166666</v>
      </c>
      <c r="B1383" t="s">
        <v>8</v>
      </c>
      <c r="C1383" t="s">
        <v>1021</v>
      </c>
      <c r="D1383" t="s">
        <v>1022</v>
      </c>
      <c r="E1383" t="s">
        <v>11</v>
      </c>
      <c r="F1383" t="s">
        <v>4018</v>
      </c>
      <c r="G1383" s="2">
        <v>27</v>
      </c>
      <c r="H1383" s="5">
        <v>1.6</v>
      </c>
      <c r="I1383" t="s">
        <v>12</v>
      </c>
    </row>
    <row r="1384" spans="1:9" x14ac:dyDescent="0.35">
      <c r="A1384" s="3">
        <v>43850.64980324074</v>
      </c>
      <c r="B1384" t="s">
        <v>8</v>
      </c>
      <c r="C1384" t="s">
        <v>698</v>
      </c>
      <c r="D1384" t="s">
        <v>699</v>
      </c>
      <c r="E1384" t="s">
        <v>11</v>
      </c>
      <c r="F1384" t="s">
        <v>4019</v>
      </c>
      <c r="G1384" s="2">
        <v>7</v>
      </c>
      <c r="H1384" s="5">
        <v>0.36199999999999999</v>
      </c>
      <c r="I1384" t="s">
        <v>12</v>
      </c>
    </row>
    <row r="1385" spans="1:9" x14ac:dyDescent="0.35">
      <c r="A1385" s="3">
        <v>43850.651342592595</v>
      </c>
      <c r="B1385" t="s">
        <v>8</v>
      </c>
      <c r="C1385" t="s">
        <v>983</v>
      </c>
      <c r="D1385" t="s">
        <v>984</v>
      </c>
      <c r="E1385" t="s">
        <v>11</v>
      </c>
      <c r="F1385" t="s">
        <v>4020</v>
      </c>
      <c r="G1385" s="2">
        <v>83</v>
      </c>
      <c r="H1385" s="5">
        <v>15.074999999999999</v>
      </c>
      <c r="I1385" t="s">
        <v>12</v>
      </c>
    </row>
    <row r="1386" spans="1:9" x14ac:dyDescent="0.35">
      <c r="A1386" s="3">
        <v>43850.659641203703</v>
      </c>
      <c r="B1386" t="s">
        <v>8</v>
      </c>
      <c r="C1386" t="s">
        <v>80</v>
      </c>
      <c r="D1386" t="s">
        <v>81</v>
      </c>
      <c r="E1386" t="s">
        <v>11</v>
      </c>
      <c r="F1386" t="s">
        <v>4021</v>
      </c>
      <c r="G1386" s="2">
        <v>64</v>
      </c>
      <c r="H1386" s="5">
        <v>27.504999999999999</v>
      </c>
      <c r="I1386" t="s">
        <v>33</v>
      </c>
    </row>
    <row r="1387" spans="1:9" x14ac:dyDescent="0.35">
      <c r="A1387" s="3">
        <v>43850.66238425926</v>
      </c>
      <c r="B1387" t="s">
        <v>8</v>
      </c>
      <c r="C1387" t="s">
        <v>386</v>
      </c>
      <c r="D1387" t="s">
        <v>387</v>
      </c>
      <c r="E1387" t="s">
        <v>11</v>
      </c>
      <c r="F1387" t="s">
        <v>4022</v>
      </c>
      <c r="G1387" s="2">
        <v>4</v>
      </c>
      <c r="H1387" s="5">
        <v>0</v>
      </c>
      <c r="I1387" t="s">
        <v>12</v>
      </c>
    </row>
    <row r="1388" spans="1:9" x14ac:dyDescent="0.35">
      <c r="A1388" s="3">
        <v>43850.66265046296</v>
      </c>
      <c r="B1388" t="s">
        <v>8</v>
      </c>
      <c r="C1388" t="s">
        <v>386</v>
      </c>
      <c r="D1388" t="s">
        <v>387</v>
      </c>
      <c r="E1388" t="s">
        <v>11</v>
      </c>
      <c r="F1388" t="s">
        <v>4023</v>
      </c>
      <c r="G1388" s="2">
        <v>1</v>
      </c>
      <c r="H1388" s="5">
        <v>0</v>
      </c>
      <c r="I1388" t="s">
        <v>12</v>
      </c>
    </row>
    <row r="1389" spans="1:9" x14ac:dyDescent="0.35">
      <c r="A1389" s="3">
        <v>43850.670694444445</v>
      </c>
      <c r="B1389" t="s">
        <v>8</v>
      </c>
      <c r="C1389" t="s">
        <v>827</v>
      </c>
      <c r="D1389" t="s">
        <v>828</v>
      </c>
      <c r="E1389" t="s">
        <v>17</v>
      </c>
      <c r="F1389" t="s">
        <v>4024</v>
      </c>
      <c r="G1389" s="2">
        <v>184</v>
      </c>
      <c r="H1389" s="5">
        <v>30.35</v>
      </c>
      <c r="I1389" t="s">
        <v>33</v>
      </c>
    </row>
    <row r="1390" spans="1:9" x14ac:dyDescent="0.35">
      <c r="A1390" s="3">
        <v>43850.672766203701</v>
      </c>
      <c r="B1390" t="s">
        <v>8</v>
      </c>
      <c r="C1390" t="s">
        <v>386</v>
      </c>
      <c r="D1390" t="s">
        <v>387</v>
      </c>
      <c r="E1390" t="s">
        <v>11</v>
      </c>
      <c r="F1390" t="s">
        <v>4025</v>
      </c>
      <c r="G1390" s="2">
        <v>1</v>
      </c>
      <c r="H1390" s="5">
        <v>0</v>
      </c>
      <c r="I1390" t="s">
        <v>12</v>
      </c>
    </row>
    <row r="1391" spans="1:9" x14ac:dyDescent="0.35">
      <c r="A1391" s="3">
        <v>43850.688252314816</v>
      </c>
      <c r="B1391" t="s">
        <v>8</v>
      </c>
      <c r="C1391" t="s">
        <v>889</v>
      </c>
      <c r="D1391" t="s">
        <v>890</v>
      </c>
      <c r="E1391" t="s">
        <v>11</v>
      </c>
      <c r="F1391" t="s">
        <v>4026</v>
      </c>
      <c r="G1391" s="2">
        <v>7114</v>
      </c>
      <c r="H1391" s="5">
        <v>25.242999999999999</v>
      </c>
      <c r="I1391" t="s">
        <v>12</v>
      </c>
    </row>
    <row r="1392" spans="1:9" x14ac:dyDescent="0.35">
      <c r="A1392" s="3">
        <v>43850.695925925924</v>
      </c>
      <c r="B1392" t="s">
        <v>8</v>
      </c>
      <c r="C1392" t="s">
        <v>548</v>
      </c>
      <c r="D1392" t="s">
        <v>549</v>
      </c>
      <c r="E1392" t="s">
        <v>17</v>
      </c>
      <c r="F1392" t="s">
        <v>4027</v>
      </c>
      <c r="G1392" s="2">
        <v>154</v>
      </c>
      <c r="H1392" s="5">
        <v>23.388000000000002</v>
      </c>
      <c r="I1392" t="s">
        <v>12</v>
      </c>
    </row>
    <row r="1393" spans="1:9" x14ac:dyDescent="0.35">
      <c r="A1393" s="3">
        <v>43850.705659722225</v>
      </c>
      <c r="B1393" t="s">
        <v>8</v>
      </c>
      <c r="C1393" t="s">
        <v>564</v>
      </c>
      <c r="D1393" t="s">
        <v>565</v>
      </c>
      <c r="E1393" t="s">
        <v>11</v>
      </c>
      <c r="F1393" t="s">
        <v>4028</v>
      </c>
      <c r="G1393" s="2">
        <v>315</v>
      </c>
      <c r="H1393" s="5">
        <v>19.600000000000001</v>
      </c>
      <c r="I1393" t="s">
        <v>12</v>
      </c>
    </row>
    <row r="1394" spans="1:9" x14ac:dyDescent="0.35">
      <c r="A1394" s="3">
        <v>43850.717835648145</v>
      </c>
      <c r="B1394" t="s">
        <v>8</v>
      </c>
      <c r="C1394" t="s">
        <v>618</v>
      </c>
      <c r="D1394" t="s">
        <v>619</v>
      </c>
      <c r="E1394" t="s">
        <v>17</v>
      </c>
      <c r="F1394" t="s">
        <v>4029</v>
      </c>
      <c r="G1394" s="2">
        <v>35</v>
      </c>
      <c r="H1394" s="5">
        <v>23.6</v>
      </c>
      <c r="I1394" t="s">
        <v>33</v>
      </c>
    </row>
    <row r="1395" spans="1:9" x14ac:dyDescent="0.35">
      <c r="A1395" s="3">
        <v>43850.719618055555</v>
      </c>
      <c r="B1395" t="s">
        <v>8</v>
      </c>
      <c r="C1395" t="s">
        <v>266</v>
      </c>
      <c r="D1395" t="s">
        <v>267</v>
      </c>
      <c r="E1395" t="s">
        <v>11</v>
      </c>
      <c r="F1395" t="s">
        <v>4030</v>
      </c>
      <c r="G1395" s="2">
        <v>42</v>
      </c>
      <c r="H1395" s="5">
        <v>17.248999999999999</v>
      </c>
      <c r="I1395" t="s">
        <v>33</v>
      </c>
    </row>
    <row r="1396" spans="1:9" x14ac:dyDescent="0.35">
      <c r="A1396" s="3">
        <v>43850.729664351849</v>
      </c>
      <c r="B1396" t="s">
        <v>8</v>
      </c>
      <c r="C1396" t="s">
        <v>983</v>
      </c>
      <c r="D1396" t="s">
        <v>984</v>
      </c>
      <c r="E1396" t="s">
        <v>11</v>
      </c>
      <c r="F1396" t="s">
        <v>4031</v>
      </c>
      <c r="G1396" s="2">
        <v>2</v>
      </c>
      <c r="H1396" s="5">
        <v>0.308</v>
      </c>
      <c r="I1396" t="s">
        <v>12</v>
      </c>
    </row>
    <row r="1397" spans="1:9" x14ac:dyDescent="0.35">
      <c r="A1397" s="3">
        <v>43850.731504629628</v>
      </c>
      <c r="B1397" t="s">
        <v>8</v>
      </c>
      <c r="C1397" t="s">
        <v>338</v>
      </c>
      <c r="D1397" t="s">
        <v>339</v>
      </c>
      <c r="E1397" t="s">
        <v>17</v>
      </c>
      <c r="F1397" t="s">
        <v>4032</v>
      </c>
      <c r="G1397" s="2">
        <v>800</v>
      </c>
      <c r="H1397" s="5">
        <v>38.216000000000001</v>
      </c>
      <c r="I1397" t="s">
        <v>12</v>
      </c>
    </row>
    <row r="1398" spans="1:9" x14ac:dyDescent="0.35">
      <c r="A1398" s="3">
        <v>43850.754942129628</v>
      </c>
      <c r="B1398" t="s">
        <v>8</v>
      </c>
      <c r="C1398" t="s">
        <v>1023</v>
      </c>
      <c r="D1398" t="s">
        <v>1024</v>
      </c>
      <c r="E1398" t="s">
        <v>11</v>
      </c>
      <c r="F1398" t="s">
        <v>4033</v>
      </c>
      <c r="G1398" s="2">
        <v>77</v>
      </c>
      <c r="H1398" s="5">
        <v>4.3090000000000002</v>
      </c>
      <c r="I1398" t="s">
        <v>12</v>
      </c>
    </row>
    <row r="1399" spans="1:9" x14ac:dyDescent="0.35">
      <c r="A1399" s="3">
        <v>43850.756331018521</v>
      </c>
      <c r="B1399" t="s">
        <v>8</v>
      </c>
      <c r="C1399" t="s">
        <v>1025</v>
      </c>
      <c r="D1399" t="s">
        <v>1026</v>
      </c>
      <c r="E1399" t="s">
        <v>11</v>
      </c>
      <c r="F1399" t="s">
        <v>4034</v>
      </c>
      <c r="G1399" s="2">
        <v>18</v>
      </c>
      <c r="H1399" s="5">
        <v>13.491</v>
      </c>
      <c r="I1399" t="s">
        <v>33</v>
      </c>
    </row>
    <row r="1400" spans="1:9" x14ac:dyDescent="0.35">
      <c r="A1400" s="3">
        <v>43850.768136574072</v>
      </c>
      <c r="B1400" t="s">
        <v>8</v>
      </c>
      <c r="C1400" t="s">
        <v>188</v>
      </c>
      <c r="D1400" t="s">
        <v>189</v>
      </c>
      <c r="E1400" t="s">
        <v>17</v>
      </c>
      <c r="F1400" t="s">
        <v>4035</v>
      </c>
      <c r="G1400" s="2">
        <v>916</v>
      </c>
      <c r="H1400" s="5">
        <v>10.198</v>
      </c>
      <c r="I1400" t="s">
        <v>12</v>
      </c>
    </row>
    <row r="1401" spans="1:9" x14ac:dyDescent="0.35">
      <c r="A1401" s="3">
        <v>43850.783831018518</v>
      </c>
      <c r="B1401" t="s">
        <v>8</v>
      </c>
      <c r="C1401" t="s">
        <v>965</v>
      </c>
      <c r="D1401" t="s">
        <v>966</v>
      </c>
      <c r="E1401" t="s">
        <v>11</v>
      </c>
      <c r="F1401" t="s">
        <v>4036</v>
      </c>
      <c r="G1401" s="2">
        <v>2</v>
      </c>
      <c r="H1401" s="5">
        <v>2E-3</v>
      </c>
      <c r="I1401" t="s">
        <v>12</v>
      </c>
    </row>
    <row r="1402" spans="1:9" x14ac:dyDescent="0.35">
      <c r="A1402" s="3">
        <v>43850.784930555557</v>
      </c>
      <c r="B1402" t="s">
        <v>8</v>
      </c>
      <c r="C1402" t="s">
        <v>965</v>
      </c>
      <c r="D1402" t="s">
        <v>966</v>
      </c>
      <c r="E1402" t="s">
        <v>11</v>
      </c>
      <c r="F1402" t="s">
        <v>4037</v>
      </c>
      <c r="G1402" s="2">
        <v>20</v>
      </c>
      <c r="H1402" s="5">
        <v>2.95</v>
      </c>
      <c r="I1402" t="s">
        <v>12</v>
      </c>
    </row>
    <row r="1403" spans="1:9" x14ac:dyDescent="0.35">
      <c r="A1403" s="3">
        <v>43850.785752314812</v>
      </c>
      <c r="B1403" t="s">
        <v>8</v>
      </c>
      <c r="C1403" t="s">
        <v>487</v>
      </c>
      <c r="D1403" t="s">
        <v>488</v>
      </c>
      <c r="E1403" t="s">
        <v>11</v>
      </c>
      <c r="F1403" t="s">
        <v>4038</v>
      </c>
      <c r="G1403" s="2">
        <v>105</v>
      </c>
      <c r="H1403" s="5">
        <v>6</v>
      </c>
      <c r="I1403" t="s">
        <v>12</v>
      </c>
    </row>
    <row r="1404" spans="1:9" x14ac:dyDescent="0.35">
      <c r="A1404" s="3">
        <v>43850.787812499999</v>
      </c>
      <c r="B1404" t="s">
        <v>8</v>
      </c>
      <c r="C1404" t="s">
        <v>696</v>
      </c>
      <c r="D1404" t="s">
        <v>697</v>
      </c>
      <c r="E1404" t="s">
        <v>11</v>
      </c>
      <c r="F1404" t="s">
        <v>4039</v>
      </c>
      <c r="G1404" s="2">
        <v>7</v>
      </c>
      <c r="H1404" s="5">
        <v>4</v>
      </c>
      <c r="I1404" t="s">
        <v>33</v>
      </c>
    </row>
    <row r="1405" spans="1:9" x14ac:dyDescent="0.35">
      <c r="A1405" s="3">
        <v>43850.799780092595</v>
      </c>
      <c r="B1405" t="s">
        <v>8</v>
      </c>
      <c r="C1405" t="s">
        <v>809</v>
      </c>
      <c r="D1405" t="s">
        <v>810</v>
      </c>
      <c r="E1405" t="s">
        <v>11</v>
      </c>
      <c r="F1405" t="s">
        <v>4040</v>
      </c>
      <c r="G1405" s="2">
        <v>25</v>
      </c>
      <c r="H1405" s="5">
        <v>0.6</v>
      </c>
      <c r="I1405" t="s">
        <v>12</v>
      </c>
    </row>
    <row r="1406" spans="1:9" x14ac:dyDescent="0.35">
      <c r="A1406" s="3">
        <v>43850.815706018519</v>
      </c>
      <c r="B1406" t="s">
        <v>8</v>
      </c>
      <c r="C1406" t="s">
        <v>965</v>
      </c>
      <c r="D1406" t="s">
        <v>966</v>
      </c>
      <c r="E1406" t="s">
        <v>11</v>
      </c>
      <c r="F1406" t="s">
        <v>4041</v>
      </c>
      <c r="G1406" s="2">
        <v>21</v>
      </c>
      <c r="H1406" s="5">
        <v>9.4</v>
      </c>
      <c r="I1406" t="s">
        <v>33</v>
      </c>
    </row>
    <row r="1407" spans="1:9" x14ac:dyDescent="0.35">
      <c r="A1407" s="3">
        <v>43851.279224537036</v>
      </c>
      <c r="B1407" t="s">
        <v>8</v>
      </c>
      <c r="C1407" t="s">
        <v>28</v>
      </c>
      <c r="D1407" t="s">
        <v>29</v>
      </c>
      <c r="E1407" t="s">
        <v>17</v>
      </c>
      <c r="F1407" t="s">
        <v>4042</v>
      </c>
      <c r="G1407" s="2">
        <v>67</v>
      </c>
      <c r="H1407" s="5">
        <v>18.611000000000001</v>
      </c>
      <c r="I1407" t="s">
        <v>12</v>
      </c>
    </row>
    <row r="1408" spans="1:9" x14ac:dyDescent="0.35">
      <c r="A1408" s="3">
        <v>43851.279942129629</v>
      </c>
      <c r="B1408" t="s">
        <v>8</v>
      </c>
      <c r="C1408" t="s">
        <v>572</v>
      </c>
      <c r="D1408" t="s">
        <v>573</v>
      </c>
      <c r="E1408" t="s">
        <v>11</v>
      </c>
      <c r="F1408" t="s">
        <v>4043</v>
      </c>
      <c r="G1408" s="2">
        <v>651</v>
      </c>
      <c r="H1408" s="5">
        <v>12.065</v>
      </c>
      <c r="I1408" t="s">
        <v>12</v>
      </c>
    </row>
    <row r="1409" spans="1:9" x14ac:dyDescent="0.35">
      <c r="A1409" s="3">
        <v>43851.294791666667</v>
      </c>
      <c r="B1409" t="s">
        <v>8</v>
      </c>
      <c r="C1409" t="s">
        <v>570</v>
      </c>
      <c r="D1409" t="s">
        <v>571</v>
      </c>
      <c r="E1409" t="s">
        <v>11</v>
      </c>
      <c r="F1409" s="1" t="s">
        <v>4044</v>
      </c>
      <c r="G1409" s="2">
        <v>273</v>
      </c>
      <c r="H1409" s="5">
        <v>8.6969999999999992</v>
      </c>
      <c r="I1409" t="s">
        <v>12</v>
      </c>
    </row>
    <row r="1410" spans="1:9" x14ac:dyDescent="0.35">
      <c r="A1410" s="3">
        <v>43851.295092592591</v>
      </c>
      <c r="B1410" t="s">
        <v>8</v>
      </c>
      <c r="C1410" t="s">
        <v>420</v>
      </c>
      <c r="D1410" t="s">
        <v>421</v>
      </c>
      <c r="E1410" t="s">
        <v>17</v>
      </c>
      <c r="F1410" t="s">
        <v>4045</v>
      </c>
      <c r="G1410" s="2">
        <v>22</v>
      </c>
      <c r="H1410" s="5">
        <v>5.6360000000000001</v>
      </c>
      <c r="I1410" t="s">
        <v>33</v>
      </c>
    </row>
    <row r="1411" spans="1:9" x14ac:dyDescent="0.35">
      <c r="A1411" s="3">
        <v>43851.30840277778</v>
      </c>
      <c r="B1411" t="s">
        <v>8</v>
      </c>
      <c r="C1411" t="s">
        <v>354</v>
      </c>
      <c r="D1411" t="s">
        <v>462</v>
      </c>
      <c r="E1411" t="s">
        <v>11</v>
      </c>
      <c r="F1411" t="s">
        <v>4046</v>
      </c>
      <c r="G1411" s="2">
        <v>112</v>
      </c>
      <c r="H1411" s="5">
        <v>5.2519999999999998</v>
      </c>
      <c r="I1411" t="s">
        <v>12</v>
      </c>
    </row>
    <row r="1412" spans="1:9" x14ac:dyDescent="0.35">
      <c r="A1412" s="3">
        <v>43851.308888888889</v>
      </c>
      <c r="B1412" t="s">
        <v>8</v>
      </c>
      <c r="C1412" t="s">
        <v>467</v>
      </c>
      <c r="D1412" t="s">
        <v>468</v>
      </c>
      <c r="E1412" t="s">
        <v>11</v>
      </c>
      <c r="F1412" t="s">
        <v>4047</v>
      </c>
      <c r="G1412" s="2">
        <v>285</v>
      </c>
      <c r="H1412" s="5">
        <v>9.75</v>
      </c>
      <c r="I1412" t="s">
        <v>12</v>
      </c>
    </row>
    <row r="1413" spans="1:9" x14ac:dyDescent="0.35">
      <c r="A1413" s="3">
        <v>43851.320787037039</v>
      </c>
      <c r="B1413" t="s">
        <v>8</v>
      </c>
      <c r="C1413" t="s">
        <v>1027</v>
      </c>
      <c r="D1413" t="s">
        <v>1028</v>
      </c>
      <c r="E1413" t="s">
        <v>11</v>
      </c>
      <c r="F1413" t="s">
        <v>4048</v>
      </c>
      <c r="G1413" s="2">
        <v>326</v>
      </c>
      <c r="H1413" s="5">
        <v>16.181000000000001</v>
      </c>
      <c r="I1413" t="s">
        <v>12</v>
      </c>
    </row>
    <row r="1414" spans="1:9" x14ac:dyDescent="0.35">
      <c r="A1414" s="3">
        <v>43851.353842592594</v>
      </c>
      <c r="B1414" t="s">
        <v>8</v>
      </c>
      <c r="C1414" t="s">
        <v>426</v>
      </c>
      <c r="D1414" t="s">
        <v>427</v>
      </c>
      <c r="E1414" t="s">
        <v>11</v>
      </c>
      <c r="F1414" t="s">
        <v>4049</v>
      </c>
      <c r="G1414" s="2">
        <v>538</v>
      </c>
      <c r="H1414" s="5">
        <v>14.195</v>
      </c>
      <c r="I1414" t="s">
        <v>12</v>
      </c>
    </row>
    <row r="1415" spans="1:9" x14ac:dyDescent="0.35">
      <c r="A1415" s="3">
        <v>43851.354004629633</v>
      </c>
      <c r="B1415" t="s">
        <v>8</v>
      </c>
      <c r="C1415" t="s">
        <v>857</v>
      </c>
      <c r="D1415" t="s">
        <v>858</v>
      </c>
      <c r="E1415" t="s">
        <v>11</v>
      </c>
      <c r="F1415" t="s">
        <v>4050</v>
      </c>
      <c r="G1415" s="2">
        <v>62</v>
      </c>
      <c r="H1415" s="5">
        <v>2.4209999999999998</v>
      </c>
      <c r="I1415" t="s">
        <v>12</v>
      </c>
    </row>
    <row r="1416" spans="1:9" x14ac:dyDescent="0.35">
      <c r="A1416" s="3">
        <v>43851.354837962965</v>
      </c>
      <c r="B1416" t="s">
        <v>8</v>
      </c>
      <c r="C1416" t="s">
        <v>578</v>
      </c>
      <c r="D1416" t="s">
        <v>579</v>
      </c>
      <c r="E1416" t="s">
        <v>11</v>
      </c>
      <c r="F1416" t="s">
        <v>4051</v>
      </c>
      <c r="G1416" s="2">
        <v>69</v>
      </c>
      <c r="H1416" s="5">
        <v>37.299999999999997</v>
      </c>
      <c r="I1416" t="s">
        <v>33</v>
      </c>
    </row>
    <row r="1417" spans="1:9" x14ac:dyDescent="0.35">
      <c r="A1417" s="3">
        <v>43851.364027777781</v>
      </c>
      <c r="B1417" t="s">
        <v>8</v>
      </c>
      <c r="C1417" t="s">
        <v>420</v>
      </c>
      <c r="D1417" t="s">
        <v>421</v>
      </c>
      <c r="E1417" t="s">
        <v>17</v>
      </c>
      <c r="F1417" t="s">
        <v>4052</v>
      </c>
      <c r="G1417" s="2">
        <v>54</v>
      </c>
      <c r="H1417" s="5">
        <v>6.3650000000000002</v>
      </c>
      <c r="I1417" t="s">
        <v>12</v>
      </c>
    </row>
    <row r="1418" spans="1:9" x14ac:dyDescent="0.35">
      <c r="A1418" s="3">
        <v>43851.381064814814</v>
      </c>
      <c r="B1418" t="s">
        <v>8</v>
      </c>
      <c r="C1418" t="s">
        <v>778</v>
      </c>
      <c r="D1418" t="s">
        <v>779</v>
      </c>
      <c r="E1418" t="s">
        <v>11</v>
      </c>
      <c r="F1418" t="s">
        <v>4053</v>
      </c>
      <c r="G1418" s="2">
        <v>348</v>
      </c>
      <c r="H1418" s="5">
        <v>0.74</v>
      </c>
      <c r="I1418" t="s">
        <v>12</v>
      </c>
    </row>
    <row r="1419" spans="1:9" x14ac:dyDescent="0.35">
      <c r="A1419" s="3">
        <v>43851.388541666667</v>
      </c>
      <c r="B1419" t="s">
        <v>8</v>
      </c>
      <c r="C1419" t="s">
        <v>59</v>
      </c>
      <c r="D1419" t="s">
        <v>60</v>
      </c>
      <c r="E1419" t="s">
        <v>11</v>
      </c>
      <c r="F1419" t="s">
        <v>4054</v>
      </c>
      <c r="G1419" s="2">
        <v>21</v>
      </c>
      <c r="H1419" s="5">
        <v>10.28</v>
      </c>
      <c r="I1419" t="s">
        <v>33</v>
      </c>
    </row>
    <row r="1420" spans="1:9" x14ac:dyDescent="0.35">
      <c r="A1420" s="3">
        <v>43851.397361111114</v>
      </c>
      <c r="B1420" t="s">
        <v>8</v>
      </c>
      <c r="C1420" t="s">
        <v>628</v>
      </c>
      <c r="D1420" t="s">
        <v>629</v>
      </c>
      <c r="E1420" t="s">
        <v>11</v>
      </c>
      <c r="F1420" t="s">
        <v>4055</v>
      </c>
      <c r="G1420" s="2">
        <v>4</v>
      </c>
      <c r="H1420" s="5">
        <v>2.294</v>
      </c>
      <c r="I1420" t="s">
        <v>33</v>
      </c>
    </row>
    <row r="1421" spans="1:9" x14ac:dyDescent="0.35">
      <c r="A1421" s="3">
        <v>43851.413726851853</v>
      </c>
      <c r="B1421" t="s">
        <v>8</v>
      </c>
      <c r="C1421" t="s">
        <v>1029</v>
      </c>
      <c r="D1421" t="s">
        <v>1030</v>
      </c>
      <c r="E1421" t="s">
        <v>11</v>
      </c>
      <c r="F1421" t="s">
        <v>4056</v>
      </c>
      <c r="G1421" s="2">
        <v>129</v>
      </c>
      <c r="H1421" s="5">
        <v>8.6419999999999995</v>
      </c>
      <c r="I1421" t="s">
        <v>12</v>
      </c>
    </row>
    <row r="1422" spans="1:9" x14ac:dyDescent="0.35">
      <c r="A1422" s="3">
        <v>43851.418703703705</v>
      </c>
      <c r="B1422" t="s">
        <v>8</v>
      </c>
      <c r="C1422" t="s">
        <v>987</v>
      </c>
      <c r="D1422" t="s">
        <v>988</v>
      </c>
      <c r="E1422" t="s">
        <v>11</v>
      </c>
      <c r="F1422" t="s">
        <v>4057</v>
      </c>
      <c r="G1422" s="2">
        <v>276</v>
      </c>
      <c r="H1422" s="5">
        <v>25.856000000000002</v>
      </c>
      <c r="I1422" t="s">
        <v>12</v>
      </c>
    </row>
    <row r="1423" spans="1:9" x14ac:dyDescent="0.35">
      <c r="A1423" s="3">
        <v>43851.419722222221</v>
      </c>
      <c r="B1423" t="s">
        <v>50</v>
      </c>
      <c r="C1423" t="s">
        <v>1031</v>
      </c>
      <c r="D1423" t="s">
        <v>1032</v>
      </c>
      <c r="E1423" t="s">
        <v>11</v>
      </c>
      <c r="F1423" t="s">
        <v>4058</v>
      </c>
      <c r="G1423" s="2">
        <v>34</v>
      </c>
      <c r="H1423" s="5">
        <v>14.694000000000001</v>
      </c>
      <c r="I1423" t="s">
        <v>33</v>
      </c>
    </row>
    <row r="1424" spans="1:9" x14ac:dyDescent="0.35">
      <c r="A1424" s="3">
        <v>43851.423877314817</v>
      </c>
      <c r="B1424" t="s">
        <v>8</v>
      </c>
      <c r="C1424" t="s">
        <v>1033</v>
      </c>
      <c r="D1424" t="s">
        <v>1034</v>
      </c>
      <c r="E1424" t="s">
        <v>11</v>
      </c>
      <c r="F1424" t="s">
        <v>4059</v>
      </c>
      <c r="G1424" s="2">
        <v>21</v>
      </c>
      <c r="H1424" s="5">
        <v>3.129</v>
      </c>
      <c r="I1424" t="s">
        <v>12</v>
      </c>
    </row>
    <row r="1425" spans="1:9" x14ac:dyDescent="0.35">
      <c r="A1425" s="3">
        <v>43851.432766203703</v>
      </c>
      <c r="B1425" t="s">
        <v>8</v>
      </c>
      <c r="C1425" t="s">
        <v>59</v>
      </c>
      <c r="D1425" t="s">
        <v>60</v>
      </c>
      <c r="E1425" t="s">
        <v>11</v>
      </c>
      <c r="F1425" t="s">
        <v>4060</v>
      </c>
      <c r="G1425" s="2">
        <v>36</v>
      </c>
      <c r="H1425" s="5">
        <v>5.9779999999999998</v>
      </c>
      <c r="I1425" t="s">
        <v>12</v>
      </c>
    </row>
    <row r="1426" spans="1:9" x14ac:dyDescent="0.35">
      <c r="A1426" s="3">
        <v>43851.454305555555</v>
      </c>
      <c r="B1426" t="s">
        <v>8</v>
      </c>
      <c r="C1426" t="s">
        <v>576</v>
      </c>
      <c r="D1426" t="s">
        <v>577</v>
      </c>
      <c r="E1426" t="s">
        <v>11</v>
      </c>
      <c r="F1426" t="s">
        <v>4061</v>
      </c>
      <c r="G1426" s="2">
        <v>73</v>
      </c>
      <c r="H1426" s="5">
        <v>3.996</v>
      </c>
      <c r="I1426" t="s">
        <v>12</v>
      </c>
    </row>
    <row r="1427" spans="1:9" x14ac:dyDescent="0.35">
      <c r="A1427" s="3">
        <v>43851.455474537041</v>
      </c>
      <c r="B1427" t="s">
        <v>8</v>
      </c>
      <c r="C1427" t="s">
        <v>628</v>
      </c>
      <c r="D1427" t="s">
        <v>629</v>
      </c>
      <c r="E1427" t="s">
        <v>11</v>
      </c>
      <c r="F1427" t="s">
        <v>4062</v>
      </c>
      <c r="G1427" s="2">
        <v>43</v>
      </c>
      <c r="H1427" s="5">
        <v>14.673999999999999</v>
      </c>
      <c r="I1427" t="s">
        <v>33</v>
      </c>
    </row>
    <row r="1428" spans="1:9" x14ac:dyDescent="0.35">
      <c r="A1428" s="3">
        <v>43851.461539351854</v>
      </c>
      <c r="B1428" t="s">
        <v>8</v>
      </c>
      <c r="C1428" t="s">
        <v>1035</v>
      </c>
      <c r="D1428" t="s">
        <v>1036</v>
      </c>
      <c r="E1428" t="s">
        <v>11</v>
      </c>
      <c r="F1428" t="s">
        <v>4063</v>
      </c>
      <c r="G1428" s="2">
        <v>1</v>
      </c>
      <c r="H1428" s="5">
        <v>0</v>
      </c>
      <c r="I1428" t="s">
        <v>12</v>
      </c>
    </row>
    <row r="1429" spans="1:9" x14ac:dyDescent="0.35">
      <c r="A1429" s="3">
        <v>43851.467129629629</v>
      </c>
      <c r="B1429" t="s">
        <v>8</v>
      </c>
      <c r="C1429" t="s">
        <v>290</v>
      </c>
      <c r="D1429" t="s">
        <v>291</v>
      </c>
      <c r="E1429" t="s">
        <v>11</v>
      </c>
      <c r="F1429" t="s">
        <v>4064</v>
      </c>
      <c r="G1429" s="2">
        <v>81</v>
      </c>
      <c r="H1429" s="5">
        <v>4.6239999999999997</v>
      </c>
      <c r="I1429" t="s">
        <v>12</v>
      </c>
    </row>
    <row r="1430" spans="1:9" x14ac:dyDescent="0.35">
      <c r="A1430" s="3">
        <v>43851.499166666668</v>
      </c>
      <c r="B1430" t="s">
        <v>8</v>
      </c>
      <c r="C1430" t="s">
        <v>485</v>
      </c>
      <c r="D1430" t="s">
        <v>486</v>
      </c>
      <c r="E1430" t="s">
        <v>11</v>
      </c>
      <c r="F1430" t="s">
        <v>4065</v>
      </c>
      <c r="G1430" s="2">
        <v>40</v>
      </c>
      <c r="H1430" s="5">
        <v>0.80400000000000005</v>
      </c>
      <c r="I1430" t="s">
        <v>12</v>
      </c>
    </row>
    <row r="1431" spans="1:9" x14ac:dyDescent="0.35">
      <c r="A1431" s="3">
        <v>43851.499490740738</v>
      </c>
      <c r="B1431" t="s">
        <v>8</v>
      </c>
      <c r="C1431" t="s">
        <v>59</v>
      </c>
      <c r="D1431" t="s">
        <v>60</v>
      </c>
      <c r="E1431" t="s">
        <v>11</v>
      </c>
      <c r="F1431" t="s">
        <v>4066</v>
      </c>
      <c r="G1431" s="2">
        <v>39</v>
      </c>
      <c r="H1431" s="5">
        <v>6.3179999999999996</v>
      </c>
      <c r="I1431" t="s">
        <v>12</v>
      </c>
    </row>
    <row r="1432" spans="1:9" x14ac:dyDescent="0.35">
      <c r="A1432" s="3">
        <v>43851.523414351854</v>
      </c>
      <c r="B1432" t="s">
        <v>8</v>
      </c>
      <c r="C1432" t="s">
        <v>348</v>
      </c>
      <c r="D1432" t="s">
        <v>1037</v>
      </c>
      <c r="E1432" t="s">
        <v>17</v>
      </c>
      <c r="F1432" t="s">
        <v>4067</v>
      </c>
      <c r="G1432" s="2">
        <v>17</v>
      </c>
      <c r="H1432" s="5">
        <v>6.1760000000000002</v>
      </c>
      <c r="I1432" t="s">
        <v>33</v>
      </c>
    </row>
    <row r="1433" spans="1:9" x14ac:dyDescent="0.35">
      <c r="A1433" s="3">
        <v>43851.526250000003</v>
      </c>
      <c r="B1433" t="s">
        <v>8</v>
      </c>
      <c r="C1433" t="s">
        <v>336</v>
      </c>
      <c r="D1433" t="s">
        <v>337</v>
      </c>
      <c r="E1433" t="s">
        <v>17</v>
      </c>
      <c r="F1433" t="s">
        <v>4068</v>
      </c>
      <c r="G1433" s="2">
        <v>255</v>
      </c>
      <c r="H1433" s="5">
        <v>9.4380000000000006</v>
      </c>
      <c r="I1433" t="s">
        <v>12</v>
      </c>
    </row>
    <row r="1434" spans="1:9" x14ac:dyDescent="0.35">
      <c r="A1434" s="3">
        <v>43851.527789351851</v>
      </c>
      <c r="B1434" t="s">
        <v>8</v>
      </c>
      <c r="C1434" t="s">
        <v>983</v>
      </c>
      <c r="D1434" t="s">
        <v>984</v>
      </c>
      <c r="E1434" t="s">
        <v>11</v>
      </c>
      <c r="F1434" t="s">
        <v>4069</v>
      </c>
      <c r="G1434" s="2">
        <v>32</v>
      </c>
      <c r="H1434" s="5">
        <v>71.126999999999995</v>
      </c>
      <c r="I1434" t="s">
        <v>33</v>
      </c>
    </row>
    <row r="1435" spans="1:9" x14ac:dyDescent="0.35">
      <c r="A1435" s="3">
        <v>43851.529467592591</v>
      </c>
      <c r="B1435" t="s">
        <v>8</v>
      </c>
      <c r="C1435" t="s">
        <v>372</v>
      </c>
      <c r="D1435" t="s">
        <v>373</v>
      </c>
      <c r="E1435" t="s">
        <v>11</v>
      </c>
      <c r="F1435" t="s">
        <v>4070</v>
      </c>
      <c r="G1435" s="2">
        <v>31</v>
      </c>
      <c r="H1435" s="5">
        <v>5.0999999999999996</v>
      </c>
      <c r="I1435" t="s">
        <v>12</v>
      </c>
    </row>
    <row r="1436" spans="1:9" x14ac:dyDescent="0.35">
      <c r="A1436" s="3">
        <v>43851.554560185185</v>
      </c>
      <c r="B1436" t="s">
        <v>8</v>
      </c>
      <c r="C1436" t="s">
        <v>161</v>
      </c>
      <c r="D1436" t="s">
        <v>162</v>
      </c>
      <c r="E1436" t="s">
        <v>11</v>
      </c>
      <c r="F1436" t="s">
        <v>4071</v>
      </c>
      <c r="G1436" s="2">
        <v>111</v>
      </c>
      <c r="H1436" s="5">
        <v>6.3159999999999998</v>
      </c>
      <c r="I1436" t="s">
        <v>12</v>
      </c>
    </row>
    <row r="1437" spans="1:9" x14ac:dyDescent="0.35">
      <c r="A1437" s="3">
        <v>43851.560243055559</v>
      </c>
      <c r="B1437" t="s">
        <v>8</v>
      </c>
      <c r="C1437" t="s">
        <v>412</v>
      </c>
      <c r="D1437" t="s">
        <v>413</v>
      </c>
      <c r="E1437" t="s">
        <v>11</v>
      </c>
      <c r="F1437" t="s">
        <v>4072</v>
      </c>
      <c r="G1437" s="2">
        <v>218</v>
      </c>
      <c r="H1437" s="5">
        <v>31.972999999999999</v>
      </c>
      <c r="I1437" t="s">
        <v>12</v>
      </c>
    </row>
    <row r="1438" spans="1:9" x14ac:dyDescent="0.35">
      <c r="A1438" s="3">
        <v>43851.575011574074</v>
      </c>
      <c r="B1438" t="s">
        <v>8</v>
      </c>
      <c r="C1438" t="s">
        <v>1038</v>
      </c>
      <c r="D1438" t="s">
        <v>1039</v>
      </c>
      <c r="E1438" t="s">
        <v>11</v>
      </c>
      <c r="F1438" t="s">
        <v>4073</v>
      </c>
      <c r="G1438" s="2">
        <v>3</v>
      </c>
      <c r="H1438" s="5">
        <v>2.8000000000000001E-2</v>
      </c>
      <c r="I1438" t="s">
        <v>12</v>
      </c>
    </row>
    <row r="1439" spans="1:9" x14ac:dyDescent="0.35">
      <c r="A1439" s="3">
        <v>43851.577094907407</v>
      </c>
      <c r="B1439" t="s">
        <v>8</v>
      </c>
      <c r="C1439" t="s">
        <v>1038</v>
      </c>
      <c r="D1439" t="s">
        <v>1039</v>
      </c>
      <c r="E1439" t="s">
        <v>11</v>
      </c>
      <c r="F1439" t="s">
        <v>4074</v>
      </c>
      <c r="G1439" s="2">
        <v>184</v>
      </c>
      <c r="H1439" s="5">
        <v>9.4450000000000003</v>
      </c>
      <c r="I1439" t="s">
        <v>12</v>
      </c>
    </row>
    <row r="1440" spans="1:9" x14ac:dyDescent="0.35">
      <c r="A1440" s="3">
        <v>43851.579305555555</v>
      </c>
      <c r="B1440" t="s">
        <v>8</v>
      </c>
      <c r="C1440" t="s">
        <v>654</v>
      </c>
      <c r="D1440" t="s">
        <v>655</v>
      </c>
      <c r="E1440" t="s">
        <v>11</v>
      </c>
      <c r="F1440" t="s">
        <v>4075</v>
      </c>
      <c r="G1440" s="2">
        <v>24</v>
      </c>
      <c r="H1440" s="5">
        <v>10</v>
      </c>
      <c r="I1440" t="s">
        <v>33</v>
      </c>
    </row>
    <row r="1441" spans="1:9" x14ac:dyDescent="0.35">
      <c r="A1441" s="3">
        <v>43851.593472222223</v>
      </c>
      <c r="B1441" t="s">
        <v>8</v>
      </c>
      <c r="C1441" t="s">
        <v>46</v>
      </c>
      <c r="D1441" t="s">
        <v>47</v>
      </c>
      <c r="E1441" t="s">
        <v>11</v>
      </c>
      <c r="F1441" t="s">
        <v>4076</v>
      </c>
      <c r="G1441" s="2">
        <v>53</v>
      </c>
      <c r="H1441" s="5">
        <v>9.1</v>
      </c>
      <c r="I1441" t="s">
        <v>12</v>
      </c>
    </row>
    <row r="1442" spans="1:9" x14ac:dyDescent="0.35">
      <c r="A1442" s="3">
        <v>43851.601284722223</v>
      </c>
      <c r="B1442" t="s">
        <v>8</v>
      </c>
      <c r="C1442" t="s">
        <v>188</v>
      </c>
      <c r="D1442" t="s">
        <v>189</v>
      </c>
      <c r="E1442" t="s">
        <v>17</v>
      </c>
      <c r="F1442" t="s">
        <v>4077</v>
      </c>
      <c r="G1442" s="2">
        <v>110</v>
      </c>
      <c r="H1442" s="5">
        <v>6.5110000000000001</v>
      </c>
      <c r="I1442" t="s">
        <v>12</v>
      </c>
    </row>
    <row r="1443" spans="1:9" x14ac:dyDescent="0.35">
      <c r="A1443" s="3">
        <v>43851.609178240738</v>
      </c>
      <c r="B1443" t="s">
        <v>8</v>
      </c>
      <c r="C1443" t="s">
        <v>420</v>
      </c>
      <c r="D1443" t="s">
        <v>421</v>
      </c>
      <c r="E1443" t="s">
        <v>17</v>
      </c>
      <c r="F1443" t="s">
        <v>4078</v>
      </c>
      <c r="G1443" s="2">
        <v>21</v>
      </c>
      <c r="H1443" s="5">
        <v>10.077</v>
      </c>
      <c r="I1443" t="s">
        <v>33</v>
      </c>
    </row>
    <row r="1444" spans="1:9" x14ac:dyDescent="0.35">
      <c r="A1444" s="3">
        <v>43851.613298611112</v>
      </c>
      <c r="B1444" t="s">
        <v>8</v>
      </c>
      <c r="C1444" t="s">
        <v>59</v>
      </c>
      <c r="D1444" t="s">
        <v>60</v>
      </c>
      <c r="E1444" t="s">
        <v>11</v>
      </c>
      <c r="F1444" t="s">
        <v>4079</v>
      </c>
      <c r="G1444" s="2">
        <v>61</v>
      </c>
      <c r="H1444" s="5">
        <v>10.64</v>
      </c>
      <c r="I1444" t="s">
        <v>12</v>
      </c>
    </row>
    <row r="1445" spans="1:9" x14ac:dyDescent="0.35">
      <c r="A1445" s="3">
        <v>43851.622118055559</v>
      </c>
      <c r="B1445" t="s">
        <v>8</v>
      </c>
      <c r="C1445" t="s">
        <v>752</v>
      </c>
      <c r="D1445" t="s">
        <v>753</v>
      </c>
      <c r="E1445" t="s">
        <v>11</v>
      </c>
      <c r="F1445" t="s">
        <v>4080</v>
      </c>
      <c r="G1445" s="2">
        <v>49</v>
      </c>
      <c r="H1445" s="5">
        <v>2.2069999999999999</v>
      </c>
      <c r="I1445" t="s">
        <v>12</v>
      </c>
    </row>
    <row r="1446" spans="1:9" x14ac:dyDescent="0.35">
      <c r="A1446" s="3">
        <v>43851.639652777776</v>
      </c>
      <c r="B1446" t="s">
        <v>8</v>
      </c>
      <c r="C1446" t="s">
        <v>1040</v>
      </c>
      <c r="D1446" t="s">
        <v>1041</v>
      </c>
      <c r="E1446" t="s">
        <v>17</v>
      </c>
      <c r="F1446" t="s">
        <v>4081</v>
      </c>
      <c r="G1446" s="2">
        <v>1</v>
      </c>
      <c r="H1446" s="5">
        <v>0</v>
      </c>
      <c r="I1446" t="s">
        <v>12</v>
      </c>
    </row>
    <row r="1447" spans="1:9" x14ac:dyDescent="0.35">
      <c r="A1447" s="3">
        <v>43851.640428240738</v>
      </c>
      <c r="B1447" t="s">
        <v>8</v>
      </c>
      <c r="C1447" t="s">
        <v>1040</v>
      </c>
      <c r="D1447" t="s">
        <v>1041</v>
      </c>
      <c r="E1447" t="s">
        <v>17</v>
      </c>
      <c r="F1447" t="s">
        <v>4082</v>
      </c>
      <c r="G1447" s="2">
        <v>83</v>
      </c>
      <c r="H1447" s="5">
        <v>3.7650000000000001</v>
      </c>
      <c r="I1447" t="s">
        <v>12</v>
      </c>
    </row>
    <row r="1448" spans="1:9" x14ac:dyDescent="0.35">
      <c r="A1448" s="3">
        <v>43851.64099537037</v>
      </c>
      <c r="B1448" t="s">
        <v>8</v>
      </c>
      <c r="C1448" t="s">
        <v>86</v>
      </c>
      <c r="D1448" t="s">
        <v>87</v>
      </c>
      <c r="E1448" t="s">
        <v>11</v>
      </c>
      <c r="F1448" t="s">
        <v>4083</v>
      </c>
      <c r="G1448" s="2">
        <v>276</v>
      </c>
      <c r="H1448" s="5">
        <v>17.466999999999999</v>
      </c>
      <c r="I1448" t="s">
        <v>12</v>
      </c>
    </row>
    <row r="1449" spans="1:9" x14ac:dyDescent="0.35">
      <c r="A1449" s="3">
        <v>43851.649062500001</v>
      </c>
      <c r="B1449" t="s">
        <v>8</v>
      </c>
      <c r="C1449" t="s">
        <v>540</v>
      </c>
      <c r="D1449" t="s">
        <v>541</v>
      </c>
      <c r="E1449" t="s">
        <v>11</v>
      </c>
      <c r="F1449" t="s">
        <v>4084</v>
      </c>
      <c r="G1449" s="2">
        <v>96</v>
      </c>
      <c r="H1449" s="5">
        <v>1.2330000000000001</v>
      </c>
      <c r="I1449" t="s">
        <v>12</v>
      </c>
    </row>
    <row r="1450" spans="1:9" x14ac:dyDescent="0.35">
      <c r="A1450" s="3">
        <v>43851.64912037037</v>
      </c>
      <c r="B1450" t="s">
        <v>8</v>
      </c>
      <c r="C1450" t="s">
        <v>628</v>
      </c>
      <c r="D1450" t="s">
        <v>629</v>
      </c>
      <c r="E1450" t="s">
        <v>11</v>
      </c>
      <c r="F1450" t="s">
        <v>4085</v>
      </c>
      <c r="G1450" s="2">
        <v>10</v>
      </c>
      <c r="H1450" s="5">
        <v>5.3789999999999996</v>
      </c>
      <c r="I1450" t="s">
        <v>33</v>
      </c>
    </row>
    <row r="1451" spans="1:9" x14ac:dyDescent="0.35">
      <c r="A1451" s="3">
        <v>43851.649710648147</v>
      </c>
      <c r="B1451" t="s">
        <v>8</v>
      </c>
      <c r="C1451" t="s">
        <v>895</v>
      </c>
      <c r="D1451" t="s">
        <v>896</v>
      </c>
      <c r="E1451" t="s">
        <v>11</v>
      </c>
      <c r="F1451" t="s">
        <v>4086</v>
      </c>
      <c r="G1451" s="2">
        <v>18</v>
      </c>
      <c r="H1451" s="5">
        <v>1.0149999999999999</v>
      </c>
      <c r="I1451" t="s">
        <v>12</v>
      </c>
    </row>
    <row r="1452" spans="1:9" x14ac:dyDescent="0.35">
      <c r="A1452" s="3">
        <v>43851.659432870372</v>
      </c>
      <c r="B1452" t="s">
        <v>8</v>
      </c>
      <c r="C1452" t="s">
        <v>772</v>
      </c>
      <c r="D1452" t="s">
        <v>773</v>
      </c>
      <c r="E1452" t="s">
        <v>17</v>
      </c>
      <c r="F1452" t="s">
        <v>4087</v>
      </c>
      <c r="G1452" s="2">
        <v>29</v>
      </c>
      <c r="H1452" s="5">
        <v>1.744</v>
      </c>
      <c r="I1452" t="s">
        <v>12</v>
      </c>
    </row>
    <row r="1453" spans="1:9" x14ac:dyDescent="0.35">
      <c r="A1453" s="3">
        <v>43851.665185185186</v>
      </c>
      <c r="B1453" t="s">
        <v>8</v>
      </c>
      <c r="C1453" t="s">
        <v>1042</v>
      </c>
      <c r="D1453" t="s">
        <v>1043</v>
      </c>
      <c r="E1453" t="s">
        <v>11</v>
      </c>
      <c r="F1453" t="s">
        <v>4088</v>
      </c>
      <c r="G1453" s="2">
        <v>82</v>
      </c>
      <c r="H1453" s="5">
        <v>4.8380000000000001</v>
      </c>
      <c r="I1453" t="s">
        <v>12</v>
      </c>
    </row>
    <row r="1454" spans="1:9" x14ac:dyDescent="0.35">
      <c r="A1454" s="3">
        <v>43851.673506944448</v>
      </c>
      <c r="B1454" t="s">
        <v>8</v>
      </c>
      <c r="C1454" t="s">
        <v>1044</v>
      </c>
      <c r="D1454" t="s">
        <v>1045</v>
      </c>
      <c r="E1454" t="s">
        <v>11</v>
      </c>
      <c r="F1454" t="s">
        <v>4089</v>
      </c>
      <c r="G1454" s="2">
        <v>32</v>
      </c>
      <c r="H1454" s="5">
        <v>1.6819999999999999</v>
      </c>
      <c r="I1454" t="s">
        <v>12</v>
      </c>
    </row>
    <row r="1455" spans="1:9" x14ac:dyDescent="0.35">
      <c r="A1455" s="3">
        <v>43851.683125000003</v>
      </c>
      <c r="B1455" t="s">
        <v>8</v>
      </c>
      <c r="C1455" t="s">
        <v>59</v>
      </c>
      <c r="D1455" t="s">
        <v>60</v>
      </c>
      <c r="E1455" t="s">
        <v>11</v>
      </c>
      <c r="F1455" t="s">
        <v>4090</v>
      </c>
      <c r="G1455" s="2">
        <v>39</v>
      </c>
      <c r="H1455" s="5">
        <v>6.556</v>
      </c>
      <c r="I1455" t="s">
        <v>12</v>
      </c>
    </row>
    <row r="1456" spans="1:9" x14ac:dyDescent="0.35">
      <c r="A1456" s="3">
        <v>43851.698321759257</v>
      </c>
      <c r="B1456" t="s">
        <v>8</v>
      </c>
      <c r="C1456" t="s">
        <v>616</v>
      </c>
      <c r="D1456" t="s">
        <v>617</v>
      </c>
      <c r="E1456" t="s">
        <v>11</v>
      </c>
      <c r="F1456" t="s">
        <v>4091</v>
      </c>
      <c r="G1456" s="2">
        <v>96</v>
      </c>
      <c r="H1456" s="5">
        <v>5.8150000000000004</v>
      </c>
      <c r="I1456" t="s">
        <v>12</v>
      </c>
    </row>
    <row r="1457" spans="1:9" x14ac:dyDescent="0.35">
      <c r="A1457" s="3">
        <v>43851.698703703703</v>
      </c>
      <c r="B1457" t="s">
        <v>8</v>
      </c>
      <c r="C1457" t="s">
        <v>1046</v>
      </c>
      <c r="D1457" t="s">
        <v>1047</v>
      </c>
      <c r="E1457" t="s">
        <v>11</v>
      </c>
      <c r="F1457" t="s">
        <v>4092</v>
      </c>
      <c r="G1457" s="2">
        <v>61</v>
      </c>
      <c r="H1457" s="5">
        <v>3.5</v>
      </c>
      <c r="I1457" t="s">
        <v>12</v>
      </c>
    </row>
    <row r="1458" spans="1:9" x14ac:dyDescent="0.35">
      <c r="A1458" s="3">
        <v>43851.711805555555</v>
      </c>
      <c r="B1458" t="s">
        <v>8</v>
      </c>
      <c r="C1458" t="s">
        <v>1048</v>
      </c>
      <c r="D1458" t="s">
        <v>1049</v>
      </c>
      <c r="E1458" t="s">
        <v>11</v>
      </c>
      <c r="F1458" t="s">
        <v>4093</v>
      </c>
      <c r="G1458" s="2">
        <v>48</v>
      </c>
      <c r="H1458" s="5">
        <v>2.7</v>
      </c>
      <c r="I1458" t="s">
        <v>12</v>
      </c>
    </row>
    <row r="1459" spans="1:9" x14ac:dyDescent="0.35">
      <c r="A1459" s="3">
        <v>43851.71974537037</v>
      </c>
      <c r="B1459" t="s">
        <v>8</v>
      </c>
      <c r="C1459" t="s">
        <v>206</v>
      </c>
      <c r="D1459" t="s">
        <v>207</v>
      </c>
      <c r="E1459" t="s">
        <v>11</v>
      </c>
      <c r="F1459" t="s">
        <v>4094</v>
      </c>
      <c r="G1459" s="2">
        <v>28</v>
      </c>
      <c r="H1459" s="5">
        <v>18.132999999999999</v>
      </c>
      <c r="I1459" t="s">
        <v>33</v>
      </c>
    </row>
    <row r="1460" spans="1:9" x14ac:dyDescent="0.35">
      <c r="A1460" s="3">
        <v>43851.722002314818</v>
      </c>
      <c r="B1460" t="s">
        <v>8</v>
      </c>
      <c r="C1460" t="s">
        <v>336</v>
      </c>
      <c r="D1460" t="s">
        <v>337</v>
      </c>
      <c r="E1460" t="s">
        <v>17</v>
      </c>
      <c r="F1460" t="s">
        <v>4095</v>
      </c>
      <c r="G1460" s="2">
        <v>54</v>
      </c>
      <c r="H1460" s="5">
        <v>3.109</v>
      </c>
      <c r="I1460" t="s">
        <v>12</v>
      </c>
    </row>
    <row r="1461" spans="1:9" x14ac:dyDescent="0.35">
      <c r="A1461" s="3">
        <v>43851.724386574075</v>
      </c>
      <c r="B1461" t="s">
        <v>8</v>
      </c>
      <c r="C1461" t="s">
        <v>1050</v>
      </c>
      <c r="D1461" t="s">
        <v>1051</v>
      </c>
      <c r="E1461" t="s">
        <v>11</v>
      </c>
      <c r="F1461" t="s">
        <v>4096</v>
      </c>
      <c r="G1461" s="2">
        <v>116</v>
      </c>
      <c r="H1461" s="5">
        <v>12.41</v>
      </c>
      <c r="I1461" t="s">
        <v>12</v>
      </c>
    </row>
    <row r="1462" spans="1:9" x14ac:dyDescent="0.35">
      <c r="A1462" s="3">
        <v>43851.725914351853</v>
      </c>
      <c r="B1462" t="s">
        <v>8</v>
      </c>
      <c r="C1462" t="s">
        <v>827</v>
      </c>
      <c r="D1462" t="s">
        <v>828</v>
      </c>
      <c r="E1462" t="s">
        <v>17</v>
      </c>
      <c r="F1462" t="s">
        <v>4097</v>
      </c>
      <c r="G1462" s="2">
        <v>48</v>
      </c>
      <c r="H1462" s="5">
        <v>8.2750000000000004</v>
      </c>
      <c r="I1462" t="s">
        <v>12</v>
      </c>
    </row>
    <row r="1463" spans="1:9" x14ac:dyDescent="0.35">
      <c r="A1463" s="3">
        <v>43851.742615740739</v>
      </c>
      <c r="B1463" t="s">
        <v>8</v>
      </c>
      <c r="C1463" t="s">
        <v>475</v>
      </c>
      <c r="D1463" t="s">
        <v>476</v>
      </c>
      <c r="E1463" t="s">
        <v>11</v>
      </c>
      <c r="F1463" t="s">
        <v>4098</v>
      </c>
      <c r="G1463" s="2">
        <v>21</v>
      </c>
      <c r="H1463" s="5">
        <v>0.84799999999999998</v>
      </c>
      <c r="I1463" t="s">
        <v>12</v>
      </c>
    </row>
    <row r="1464" spans="1:9" x14ac:dyDescent="0.35">
      <c r="A1464" s="3">
        <v>43851.76666666667</v>
      </c>
      <c r="B1464" t="s">
        <v>8</v>
      </c>
      <c r="C1464" t="s">
        <v>855</v>
      </c>
      <c r="D1464" t="s">
        <v>856</v>
      </c>
      <c r="E1464" t="s">
        <v>11</v>
      </c>
      <c r="F1464" t="s">
        <v>4099</v>
      </c>
      <c r="G1464" s="2">
        <v>60</v>
      </c>
      <c r="H1464" s="5">
        <v>3.4569999999999999</v>
      </c>
      <c r="I1464" t="s">
        <v>12</v>
      </c>
    </row>
    <row r="1465" spans="1:9" x14ac:dyDescent="0.35">
      <c r="A1465" s="3">
        <v>43851.804884259262</v>
      </c>
      <c r="B1465" t="s">
        <v>8</v>
      </c>
      <c r="C1465" t="s">
        <v>1052</v>
      </c>
      <c r="D1465" t="s">
        <v>1053</v>
      </c>
      <c r="E1465" t="s">
        <v>11</v>
      </c>
      <c r="F1465" t="s">
        <v>4100</v>
      </c>
      <c r="G1465" s="2">
        <v>5</v>
      </c>
      <c r="H1465" s="5">
        <v>0.122</v>
      </c>
      <c r="I1465" t="s">
        <v>12</v>
      </c>
    </row>
    <row r="1466" spans="1:9" x14ac:dyDescent="0.35">
      <c r="A1466" s="3">
        <v>43851.808194444442</v>
      </c>
      <c r="B1466" t="s">
        <v>8</v>
      </c>
      <c r="C1466" t="s">
        <v>1052</v>
      </c>
      <c r="D1466" t="s">
        <v>1053</v>
      </c>
      <c r="E1466" t="s">
        <v>11</v>
      </c>
      <c r="F1466" t="s">
        <v>4101</v>
      </c>
      <c r="G1466" s="2">
        <v>208</v>
      </c>
      <c r="H1466" s="5">
        <v>31.966999999999999</v>
      </c>
      <c r="I1466" t="s">
        <v>12</v>
      </c>
    </row>
    <row r="1467" spans="1:9" x14ac:dyDescent="0.35">
      <c r="A1467" s="3">
        <v>43851.83011574074</v>
      </c>
      <c r="B1467" t="s">
        <v>8</v>
      </c>
      <c r="C1467" t="s">
        <v>406</v>
      </c>
      <c r="D1467" t="s">
        <v>407</v>
      </c>
      <c r="E1467" t="s">
        <v>11</v>
      </c>
      <c r="F1467" t="s">
        <v>4102</v>
      </c>
      <c r="G1467" s="2">
        <v>67</v>
      </c>
      <c r="H1467" s="5">
        <v>27.300999999999998</v>
      </c>
      <c r="I1467" t="s">
        <v>33</v>
      </c>
    </row>
    <row r="1468" spans="1:9" x14ac:dyDescent="0.35">
      <c r="A1468" s="3">
        <v>43851.846087962964</v>
      </c>
      <c r="B1468" t="s">
        <v>8</v>
      </c>
      <c r="C1468" t="s">
        <v>1054</v>
      </c>
      <c r="D1468" t="s">
        <v>1055</v>
      </c>
      <c r="E1468" t="s">
        <v>11</v>
      </c>
      <c r="F1468" t="s">
        <v>4103</v>
      </c>
      <c r="G1468" s="2">
        <v>13</v>
      </c>
      <c r="H1468" s="5">
        <v>8.1519999999999992</v>
      </c>
      <c r="I1468" t="s">
        <v>32</v>
      </c>
    </row>
    <row r="1469" spans="1:9" x14ac:dyDescent="0.35">
      <c r="A1469" s="3">
        <v>43851.883020833331</v>
      </c>
      <c r="B1469" t="s">
        <v>8</v>
      </c>
      <c r="C1469" t="s">
        <v>1056</v>
      </c>
      <c r="D1469" t="s">
        <v>1057</v>
      </c>
      <c r="E1469" t="s">
        <v>11</v>
      </c>
      <c r="F1469" t="s">
        <v>4104</v>
      </c>
      <c r="G1469" s="2">
        <v>1</v>
      </c>
      <c r="H1469" s="5">
        <v>22.027999999999999</v>
      </c>
      <c r="I1469" t="s">
        <v>33</v>
      </c>
    </row>
    <row r="1470" spans="1:9" x14ac:dyDescent="0.35">
      <c r="A1470" s="3">
        <v>43851.944282407407</v>
      </c>
      <c r="B1470" t="s">
        <v>8</v>
      </c>
      <c r="C1470" t="s">
        <v>155</v>
      </c>
      <c r="D1470" t="s">
        <v>156</v>
      </c>
      <c r="E1470" t="s">
        <v>11</v>
      </c>
      <c r="F1470" t="s">
        <v>4105</v>
      </c>
      <c r="G1470" s="2">
        <v>4</v>
      </c>
      <c r="H1470" s="5">
        <v>2.548</v>
      </c>
      <c r="I1470" t="s">
        <v>33</v>
      </c>
    </row>
    <row r="1471" spans="1:9" x14ac:dyDescent="0.35">
      <c r="A1471" s="3">
        <v>43852.194745370369</v>
      </c>
      <c r="B1471" t="s">
        <v>8</v>
      </c>
      <c r="C1471" t="s">
        <v>420</v>
      </c>
      <c r="D1471" t="s">
        <v>421</v>
      </c>
      <c r="E1471" t="s">
        <v>17</v>
      </c>
      <c r="F1471" t="s">
        <v>4106</v>
      </c>
      <c r="G1471" s="2">
        <v>36</v>
      </c>
      <c r="H1471" s="5">
        <v>13.853</v>
      </c>
      <c r="I1471" t="s">
        <v>33</v>
      </c>
    </row>
    <row r="1472" spans="1:9" x14ac:dyDescent="0.35">
      <c r="A1472" s="3">
        <v>43852.255856481483</v>
      </c>
      <c r="B1472" t="s">
        <v>8</v>
      </c>
      <c r="C1472" t="s">
        <v>104</v>
      </c>
      <c r="D1472" t="s">
        <v>105</v>
      </c>
      <c r="E1472" t="s">
        <v>11</v>
      </c>
      <c r="F1472" t="s">
        <v>4107</v>
      </c>
      <c r="G1472" s="2">
        <v>81</v>
      </c>
      <c r="H1472" s="5">
        <v>37.442999999999998</v>
      </c>
      <c r="I1472" t="s">
        <v>33</v>
      </c>
    </row>
    <row r="1473" spans="1:9" x14ac:dyDescent="0.35">
      <c r="A1473" s="3">
        <v>43852.291597222225</v>
      </c>
      <c r="B1473" t="s">
        <v>8</v>
      </c>
      <c r="C1473" t="s">
        <v>570</v>
      </c>
      <c r="D1473" t="s">
        <v>571</v>
      </c>
      <c r="E1473" t="s">
        <v>11</v>
      </c>
      <c r="F1473" t="s">
        <v>4108</v>
      </c>
      <c r="G1473" s="2">
        <v>446</v>
      </c>
      <c r="H1473" s="5">
        <v>8.516</v>
      </c>
      <c r="I1473" t="s">
        <v>12</v>
      </c>
    </row>
    <row r="1474" spans="1:9" x14ac:dyDescent="0.35">
      <c r="A1474" s="3">
        <v>43852.296666666669</v>
      </c>
      <c r="B1474" t="s">
        <v>8</v>
      </c>
      <c r="C1474" t="s">
        <v>252</v>
      </c>
      <c r="D1474" t="s">
        <v>253</v>
      </c>
      <c r="E1474" t="s">
        <v>17</v>
      </c>
      <c r="F1474" t="s">
        <v>4109</v>
      </c>
      <c r="G1474" s="2">
        <v>140</v>
      </c>
      <c r="H1474" s="5">
        <v>22.024000000000001</v>
      </c>
      <c r="I1474" t="s">
        <v>12</v>
      </c>
    </row>
    <row r="1475" spans="1:9" x14ac:dyDescent="0.35">
      <c r="A1475" s="3">
        <v>43852.301481481481</v>
      </c>
      <c r="B1475" t="s">
        <v>8</v>
      </c>
      <c r="C1475" t="s">
        <v>1058</v>
      </c>
      <c r="D1475" t="s">
        <v>1059</v>
      </c>
      <c r="E1475" t="s">
        <v>11</v>
      </c>
      <c r="F1475" t="s">
        <v>4110</v>
      </c>
      <c r="G1475" s="2">
        <v>31</v>
      </c>
      <c r="H1475" s="5">
        <v>12.221</v>
      </c>
      <c r="I1475" t="s">
        <v>33</v>
      </c>
    </row>
    <row r="1476" spans="1:9" x14ac:dyDescent="0.35">
      <c r="A1476" s="3">
        <v>43852.302199074074</v>
      </c>
      <c r="B1476" t="s">
        <v>8</v>
      </c>
      <c r="C1476" t="s">
        <v>272</v>
      </c>
      <c r="D1476" t="s">
        <v>273</v>
      </c>
      <c r="E1476" t="s">
        <v>17</v>
      </c>
      <c r="F1476" t="s">
        <v>4111</v>
      </c>
      <c r="G1476" s="2">
        <v>284</v>
      </c>
      <c r="H1476" s="5">
        <v>8.8290000000000006</v>
      </c>
      <c r="I1476" t="s">
        <v>12</v>
      </c>
    </row>
    <row r="1477" spans="1:9" x14ac:dyDescent="0.35">
      <c r="A1477" s="3">
        <v>43852.325138888889</v>
      </c>
      <c r="B1477" t="s">
        <v>8</v>
      </c>
      <c r="C1477" t="s">
        <v>1060</v>
      </c>
      <c r="D1477" t="s">
        <v>1061</v>
      </c>
      <c r="E1477" t="s">
        <v>11</v>
      </c>
      <c r="F1477" t="s">
        <v>4112</v>
      </c>
      <c r="G1477" s="2">
        <v>88</v>
      </c>
      <c r="H1477" s="5">
        <v>0</v>
      </c>
      <c r="I1477" t="s">
        <v>12</v>
      </c>
    </row>
    <row r="1478" spans="1:9" x14ac:dyDescent="0.35">
      <c r="A1478" s="3">
        <v>43852.330462962964</v>
      </c>
      <c r="B1478" t="s">
        <v>8</v>
      </c>
      <c r="C1478" t="s">
        <v>266</v>
      </c>
      <c r="D1478" t="s">
        <v>267</v>
      </c>
      <c r="E1478" t="s">
        <v>11</v>
      </c>
      <c r="F1478" t="s">
        <v>4113</v>
      </c>
      <c r="G1478" s="2">
        <v>43</v>
      </c>
      <c r="H1478" s="5">
        <v>31.545999999999999</v>
      </c>
      <c r="I1478" t="s">
        <v>33</v>
      </c>
    </row>
    <row r="1479" spans="1:9" x14ac:dyDescent="0.35">
      <c r="A1479" s="3">
        <v>43852.334097222221</v>
      </c>
      <c r="B1479" t="s">
        <v>8</v>
      </c>
      <c r="C1479" t="s">
        <v>576</v>
      </c>
      <c r="D1479" t="s">
        <v>577</v>
      </c>
      <c r="E1479" t="s">
        <v>11</v>
      </c>
      <c r="F1479" t="s">
        <v>4114</v>
      </c>
      <c r="G1479" s="2">
        <v>559</v>
      </c>
      <c r="H1479" s="5">
        <v>5.6840000000000002</v>
      </c>
      <c r="I1479" t="s">
        <v>12</v>
      </c>
    </row>
    <row r="1480" spans="1:9" x14ac:dyDescent="0.35">
      <c r="A1480" s="3">
        <v>43852.378981481481</v>
      </c>
      <c r="B1480" t="s">
        <v>8</v>
      </c>
      <c r="C1480" t="s">
        <v>153</v>
      </c>
      <c r="D1480" t="s">
        <v>154</v>
      </c>
      <c r="E1480" t="s">
        <v>11</v>
      </c>
      <c r="F1480" t="s">
        <v>4115</v>
      </c>
      <c r="G1480" s="2">
        <v>30</v>
      </c>
      <c r="H1480" s="5">
        <v>21.061</v>
      </c>
      <c r="I1480" t="s">
        <v>33</v>
      </c>
    </row>
    <row r="1481" spans="1:9" x14ac:dyDescent="0.35">
      <c r="A1481" s="3">
        <v>43852.4296412037</v>
      </c>
      <c r="B1481" t="s">
        <v>8</v>
      </c>
      <c r="C1481" t="s">
        <v>501</v>
      </c>
      <c r="D1481" t="s">
        <v>502</v>
      </c>
      <c r="E1481" t="s">
        <v>11</v>
      </c>
      <c r="F1481" t="s">
        <v>4116</v>
      </c>
      <c r="G1481" s="2">
        <v>64</v>
      </c>
      <c r="H1481" s="5">
        <v>1.105</v>
      </c>
      <c r="I1481" t="s">
        <v>12</v>
      </c>
    </row>
    <row r="1482" spans="1:9" x14ac:dyDescent="0.35">
      <c r="A1482" s="3">
        <v>43852.43953703704</v>
      </c>
      <c r="B1482" t="s">
        <v>8</v>
      </c>
      <c r="C1482" t="s">
        <v>809</v>
      </c>
      <c r="D1482" t="s">
        <v>810</v>
      </c>
      <c r="E1482" t="s">
        <v>11</v>
      </c>
      <c r="F1482" t="s">
        <v>4117</v>
      </c>
      <c r="G1482" s="2">
        <v>27</v>
      </c>
      <c r="H1482" s="5">
        <v>0.6</v>
      </c>
      <c r="I1482" t="s">
        <v>12</v>
      </c>
    </row>
    <row r="1483" spans="1:9" x14ac:dyDescent="0.35">
      <c r="A1483" s="3">
        <v>43852.452060185184</v>
      </c>
      <c r="B1483" t="s">
        <v>8</v>
      </c>
      <c r="C1483" t="s">
        <v>987</v>
      </c>
      <c r="D1483" t="s">
        <v>988</v>
      </c>
      <c r="E1483" t="s">
        <v>11</v>
      </c>
      <c r="F1483" t="s">
        <v>4118</v>
      </c>
      <c r="G1483" s="2">
        <v>22</v>
      </c>
      <c r="H1483" s="5">
        <v>15.4</v>
      </c>
      <c r="I1483" t="s">
        <v>33</v>
      </c>
    </row>
    <row r="1484" spans="1:9" x14ac:dyDescent="0.35">
      <c r="A1484" s="3">
        <v>43852.454062500001</v>
      </c>
      <c r="B1484" t="s">
        <v>8</v>
      </c>
      <c r="C1484" t="s">
        <v>252</v>
      </c>
      <c r="D1484" t="s">
        <v>253</v>
      </c>
      <c r="E1484" t="s">
        <v>17</v>
      </c>
      <c r="F1484" t="s">
        <v>4119</v>
      </c>
      <c r="G1484" s="2">
        <v>181</v>
      </c>
      <c r="H1484" s="5">
        <v>15.411</v>
      </c>
      <c r="I1484" t="s">
        <v>12</v>
      </c>
    </row>
    <row r="1485" spans="1:9" x14ac:dyDescent="0.35">
      <c r="A1485" s="3">
        <v>43852.465810185182</v>
      </c>
      <c r="B1485" t="s">
        <v>8</v>
      </c>
      <c r="C1485" t="s">
        <v>13</v>
      </c>
      <c r="D1485" t="s">
        <v>14</v>
      </c>
      <c r="E1485" t="s">
        <v>11</v>
      </c>
      <c r="F1485" t="s">
        <v>4120</v>
      </c>
      <c r="G1485" s="2">
        <v>258</v>
      </c>
      <c r="H1485" s="5">
        <v>28.231999999999999</v>
      </c>
      <c r="I1485" t="s">
        <v>12</v>
      </c>
    </row>
    <row r="1486" spans="1:9" x14ac:dyDescent="0.35">
      <c r="A1486" s="3">
        <v>43852.475451388891</v>
      </c>
      <c r="B1486" t="s">
        <v>8</v>
      </c>
      <c r="C1486" t="s">
        <v>416</v>
      </c>
      <c r="D1486" t="s">
        <v>417</v>
      </c>
      <c r="E1486" t="s">
        <v>11</v>
      </c>
      <c r="F1486" t="s">
        <v>4121</v>
      </c>
      <c r="G1486" s="2">
        <v>65</v>
      </c>
      <c r="H1486" s="5">
        <v>27.381</v>
      </c>
      <c r="I1486" t="s">
        <v>33</v>
      </c>
    </row>
    <row r="1487" spans="1:9" x14ac:dyDescent="0.35">
      <c r="A1487" s="3">
        <v>43852.48810185185</v>
      </c>
      <c r="B1487" t="s">
        <v>8</v>
      </c>
      <c r="C1487" t="s">
        <v>1062</v>
      </c>
      <c r="D1487" t="s">
        <v>1063</v>
      </c>
      <c r="E1487" t="s">
        <v>11</v>
      </c>
      <c r="F1487" t="s">
        <v>4122</v>
      </c>
      <c r="G1487" s="2">
        <v>287</v>
      </c>
      <c r="H1487" s="5">
        <v>25.841999999999999</v>
      </c>
      <c r="I1487" t="s">
        <v>12</v>
      </c>
    </row>
    <row r="1488" spans="1:9" x14ac:dyDescent="0.35">
      <c r="A1488" s="3">
        <v>43852.493854166663</v>
      </c>
      <c r="B1488" t="s">
        <v>8</v>
      </c>
      <c r="C1488" t="s">
        <v>887</v>
      </c>
      <c r="D1488" t="s">
        <v>888</v>
      </c>
      <c r="E1488" t="s">
        <v>11</v>
      </c>
      <c r="F1488" t="s">
        <v>4123</v>
      </c>
      <c r="G1488" s="2">
        <v>369</v>
      </c>
      <c r="H1488" s="5">
        <v>17.207999999999998</v>
      </c>
      <c r="I1488" t="s">
        <v>12</v>
      </c>
    </row>
    <row r="1489" spans="1:9" x14ac:dyDescent="0.35">
      <c r="A1489" s="3">
        <v>43852.503194444442</v>
      </c>
      <c r="B1489" t="s">
        <v>8</v>
      </c>
      <c r="C1489" t="s">
        <v>599</v>
      </c>
      <c r="D1489" t="s">
        <v>600</v>
      </c>
      <c r="E1489" t="s">
        <v>11</v>
      </c>
      <c r="F1489" t="s">
        <v>4124</v>
      </c>
      <c r="G1489" s="2">
        <v>92</v>
      </c>
      <c r="H1489" s="5">
        <v>2.8000000000000001E-2</v>
      </c>
      <c r="I1489" t="s">
        <v>12</v>
      </c>
    </row>
    <row r="1490" spans="1:9" x14ac:dyDescent="0.35">
      <c r="A1490" s="3">
        <v>43852.506249999999</v>
      </c>
      <c r="B1490" t="s">
        <v>8</v>
      </c>
      <c r="C1490" t="s">
        <v>660</v>
      </c>
      <c r="D1490" t="s">
        <v>661</v>
      </c>
      <c r="E1490" t="s">
        <v>17</v>
      </c>
      <c r="F1490" s="1" t="s">
        <v>4125</v>
      </c>
      <c r="G1490" s="2">
        <v>184</v>
      </c>
      <c r="H1490" s="5">
        <v>4.234</v>
      </c>
      <c r="I1490" t="s">
        <v>12</v>
      </c>
    </row>
    <row r="1491" spans="1:9" x14ac:dyDescent="0.35">
      <c r="A1491" s="3">
        <v>43852.509988425925</v>
      </c>
      <c r="B1491" t="s">
        <v>8</v>
      </c>
      <c r="C1491" t="s">
        <v>987</v>
      </c>
      <c r="D1491" t="s">
        <v>988</v>
      </c>
      <c r="E1491" t="s">
        <v>11</v>
      </c>
      <c r="F1491" t="s">
        <v>4126</v>
      </c>
      <c r="G1491" s="2">
        <v>163</v>
      </c>
      <c r="H1491" s="5">
        <v>23.780999999999999</v>
      </c>
      <c r="I1491" t="s">
        <v>12</v>
      </c>
    </row>
    <row r="1492" spans="1:9" x14ac:dyDescent="0.35">
      <c r="A1492" s="3">
        <v>43852.51189814815</v>
      </c>
      <c r="B1492" t="s">
        <v>8</v>
      </c>
      <c r="C1492" t="s">
        <v>114</v>
      </c>
      <c r="D1492" t="s">
        <v>115</v>
      </c>
      <c r="E1492" t="s">
        <v>17</v>
      </c>
      <c r="F1492" t="s">
        <v>4127</v>
      </c>
      <c r="G1492" s="2">
        <v>20</v>
      </c>
      <c r="H1492" s="5">
        <v>10.71</v>
      </c>
      <c r="I1492" t="s">
        <v>33</v>
      </c>
    </row>
    <row r="1493" spans="1:9" x14ac:dyDescent="0.35">
      <c r="A1493" s="3">
        <v>43852.520474537036</v>
      </c>
      <c r="B1493" t="s">
        <v>8</v>
      </c>
      <c r="C1493" t="s">
        <v>793</v>
      </c>
      <c r="D1493" t="s">
        <v>794</v>
      </c>
      <c r="E1493" t="s">
        <v>17</v>
      </c>
      <c r="F1493" t="s">
        <v>4128</v>
      </c>
      <c r="G1493" s="2">
        <v>30</v>
      </c>
      <c r="H1493" s="5">
        <v>4.6660000000000004</v>
      </c>
      <c r="I1493" t="s">
        <v>12</v>
      </c>
    </row>
    <row r="1494" spans="1:9" x14ac:dyDescent="0.35">
      <c r="A1494" s="3">
        <v>43852.523599537039</v>
      </c>
      <c r="B1494" t="s">
        <v>8</v>
      </c>
      <c r="C1494" t="s">
        <v>736</v>
      </c>
      <c r="D1494" t="s">
        <v>737</v>
      </c>
      <c r="E1494" t="s">
        <v>11</v>
      </c>
      <c r="F1494" t="s">
        <v>4129</v>
      </c>
      <c r="G1494" s="2">
        <v>33</v>
      </c>
      <c r="H1494" s="5">
        <v>23.1</v>
      </c>
      <c r="I1494" t="s">
        <v>33</v>
      </c>
    </row>
    <row r="1495" spans="1:9" x14ac:dyDescent="0.35">
      <c r="A1495" s="3">
        <v>43852.526666666665</v>
      </c>
      <c r="B1495" t="s">
        <v>8</v>
      </c>
      <c r="C1495" t="s">
        <v>899</v>
      </c>
      <c r="D1495" t="s">
        <v>900</v>
      </c>
      <c r="E1495" t="s">
        <v>11</v>
      </c>
      <c r="F1495" s="1" t="s">
        <v>4130</v>
      </c>
      <c r="G1495" s="2">
        <v>197</v>
      </c>
      <c r="H1495" s="5">
        <v>10.019</v>
      </c>
      <c r="I1495" t="s">
        <v>12</v>
      </c>
    </row>
    <row r="1496" spans="1:9" x14ac:dyDescent="0.35">
      <c r="A1496" s="3">
        <v>43852.550625000003</v>
      </c>
      <c r="B1496" t="s">
        <v>8</v>
      </c>
      <c r="C1496" t="s">
        <v>306</v>
      </c>
      <c r="D1496" t="s">
        <v>307</v>
      </c>
      <c r="E1496" t="s">
        <v>11</v>
      </c>
      <c r="F1496" t="s">
        <v>4131</v>
      </c>
      <c r="G1496" s="2">
        <v>46</v>
      </c>
      <c r="H1496" s="5">
        <v>2.8</v>
      </c>
      <c r="I1496" t="s">
        <v>12</v>
      </c>
    </row>
    <row r="1497" spans="1:9" x14ac:dyDescent="0.35">
      <c r="A1497" s="3">
        <v>43852.551666666666</v>
      </c>
      <c r="B1497" t="s">
        <v>8</v>
      </c>
      <c r="C1497" t="s">
        <v>1064</v>
      </c>
      <c r="D1497" t="s">
        <v>1065</v>
      </c>
      <c r="E1497" t="s">
        <v>11</v>
      </c>
      <c r="F1497" t="s">
        <v>4132</v>
      </c>
      <c r="G1497" s="2">
        <v>361</v>
      </c>
      <c r="H1497" s="5">
        <v>7.5359999999999996</v>
      </c>
      <c r="I1497" t="s">
        <v>12</v>
      </c>
    </row>
    <row r="1498" spans="1:9" x14ac:dyDescent="0.35">
      <c r="A1498" s="3">
        <v>43852.552581018521</v>
      </c>
      <c r="B1498" t="s">
        <v>8</v>
      </c>
      <c r="C1498" t="s">
        <v>1066</v>
      </c>
      <c r="D1498" t="s">
        <v>1067</v>
      </c>
      <c r="E1498" t="s">
        <v>11</v>
      </c>
      <c r="F1498" t="s">
        <v>4133</v>
      </c>
      <c r="G1498" s="2">
        <v>184</v>
      </c>
      <c r="H1498" s="5">
        <v>10.228</v>
      </c>
      <c r="I1498" t="s">
        <v>12</v>
      </c>
    </row>
    <row r="1499" spans="1:9" x14ac:dyDescent="0.35">
      <c r="A1499" s="3">
        <v>43852.558437500003</v>
      </c>
      <c r="B1499" t="s">
        <v>8</v>
      </c>
      <c r="C1499" t="s">
        <v>827</v>
      </c>
      <c r="D1499" t="s">
        <v>828</v>
      </c>
      <c r="E1499" t="s">
        <v>17</v>
      </c>
      <c r="F1499" t="s">
        <v>4134</v>
      </c>
      <c r="G1499" s="2">
        <v>216</v>
      </c>
      <c r="H1499" s="5">
        <v>20.039000000000001</v>
      </c>
      <c r="I1499" t="s">
        <v>33</v>
      </c>
    </row>
    <row r="1500" spans="1:9" x14ac:dyDescent="0.35">
      <c r="A1500" s="3">
        <v>43852.560208333336</v>
      </c>
      <c r="B1500" t="s">
        <v>8</v>
      </c>
      <c r="C1500" t="s">
        <v>851</v>
      </c>
      <c r="D1500" t="s">
        <v>852</v>
      </c>
      <c r="E1500" t="s">
        <v>11</v>
      </c>
      <c r="F1500" t="s">
        <v>4135</v>
      </c>
      <c r="G1500" s="2">
        <v>51</v>
      </c>
      <c r="H1500" s="5">
        <v>13.372</v>
      </c>
      <c r="I1500" t="s">
        <v>33</v>
      </c>
    </row>
    <row r="1501" spans="1:9" x14ac:dyDescent="0.35">
      <c r="A1501" s="3">
        <v>43852.565891203703</v>
      </c>
      <c r="B1501" t="s">
        <v>8</v>
      </c>
      <c r="C1501" t="s">
        <v>1038</v>
      </c>
      <c r="D1501" t="s">
        <v>1039</v>
      </c>
      <c r="E1501" t="s">
        <v>11</v>
      </c>
      <c r="F1501" t="s">
        <v>4136</v>
      </c>
      <c r="G1501" s="2">
        <v>166</v>
      </c>
      <c r="H1501" s="5">
        <v>9.4269999999999996</v>
      </c>
      <c r="I1501" t="s">
        <v>12</v>
      </c>
    </row>
    <row r="1502" spans="1:9" x14ac:dyDescent="0.35">
      <c r="A1502" s="3">
        <v>43852.566087962965</v>
      </c>
      <c r="B1502" t="s">
        <v>8</v>
      </c>
      <c r="C1502" t="s">
        <v>566</v>
      </c>
      <c r="D1502" t="s">
        <v>567</v>
      </c>
      <c r="E1502" t="s">
        <v>11</v>
      </c>
      <c r="F1502" t="s">
        <v>4137</v>
      </c>
      <c r="G1502" s="2">
        <v>16</v>
      </c>
      <c r="H1502" s="5">
        <v>11.558</v>
      </c>
      <c r="I1502" t="s">
        <v>12</v>
      </c>
    </row>
    <row r="1503" spans="1:9" x14ac:dyDescent="0.35">
      <c r="A1503" s="3">
        <v>43852.569837962961</v>
      </c>
      <c r="B1503" t="s">
        <v>8</v>
      </c>
      <c r="C1503" t="s">
        <v>72</v>
      </c>
      <c r="D1503" t="s">
        <v>73</v>
      </c>
      <c r="E1503" t="s">
        <v>11</v>
      </c>
      <c r="F1503" t="s">
        <v>4138</v>
      </c>
      <c r="G1503" s="2">
        <v>43</v>
      </c>
      <c r="H1503" s="5">
        <v>6.4539999999999997</v>
      </c>
      <c r="I1503" t="s">
        <v>12</v>
      </c>
    </row>
    <row r="1504" spans="1:9" x14ac:dyDescent="0.35">
      <c r="A1504" s="3">
        <v>43852.594178240739</v>
      </c>
      <c r="B1504" t="s">
        <v>8</v>
      </c>
      <c r="C1504" t="s">
        <v>1068</v>
      </c>
      <c r="D1504" t="s">
        <v>1069</v>
      </c>
      <c r="E1504" t="s">
        <v>11</v>
      </c>
      <c r="F1504" t="s">
        <v>4139</v>
      </c>
      <c r="G1504" s="2">
        <v>24</v>
      </c>
      <c r="H1504" s="5">
        <v>1.3</v>
      </c>
      <c r="I1504" t="s">
        <v>12</v>
      </c>
    </row>
    <row r="1505" spans="1:9" x14ac:dyDescent="0.35">
      <c r="A1505" s="3">
        <v>43852.601400462961</v>
      </c>
      <c r="B1505" t="s">
        <v>8</v>
      </c>
      <c r="C1505" t="s">
        <v>332</v>
      </c>
      <c r="D1505" t="s">
        <v>333</v>
      </c>
      <c r="E1505" t="s">
        <v>11</v>
      </c>
      <c r="F1505" t="s">
        <v>4140</v>
      </c>
      <c r="G1505" s="2">
        <v>26</v>
      </c>
      <c r="H1505" s="5">
        <v>14.65</v>
      </c>
      <c r="I1505" t="s">
        <v>33</v>
      </c>
    </row>
    <row r="1506" spans="1:9" x14ac:dyDescent="0.35">
      <c r="A1506" s="3">
        <v>43852.610243055555</v>
      </c>
      <c r="B1506" t="s">
        <v>8</v>
      </c>
      <c r="C1506" t="s">
        <v>1070</v>
      </c>
      <c r="D1506" t="s">
        <v>1071</v>
      </c>
      <c r="E1506" t="s">
        <v>11</v>
      </c>
      <c r="F1506" t="s">
        <v>4141</v>
      </c>
      <c r="G1506" s="2">
        <v>54</v>
      </c>
      <c r="H1506" s="5">
        <v>2.9089999999999998</v>
      </c>
      <c r="I1506" t="s">
        <v>12</v>
      </c>
    </row>
    <row r="1507" spans="1:9" x14ac:dyDescent="0.35">
      <c r="A1507" s="3">
        <v>43852.61310185185</v>
      </c>
      <c r="B1507" t="s">
        <v>8</v>
      </c>
      <c r="C1507" t="s">
        <v>1072</v>
      </c>
      <c r="D1507" t="s">
        <v>1073</v>
      </c>
      <c r="E1507" t="s">
        <v>17</v>
      </c>
      <c r="F1507" t="s">
        <v>4142</v>
      </c>
      <c r="G1507" s="2">
        <v>9</v>
      </c>
      <c r="H1507" s="5">
        <v>1.3939999999999999</v>
      </c>
      <c r="I1507" t="s">
        <v>12</v>
      </c>
    </row>
    <row r="1508" spans="1:9" x14ac:dyDescent="0.35">
      <c r="A1508" s="3">
        <v>43852.624571759261</v>
      </c>
      <c r="B1508" t="s">
        <v>8</v>
      </c>
      <c r="C1508" t="s">
        <v>616</v>
      </c>
      <c r="D1508" t="s">
        <v>617</v>
      </c>
      <c r="E1508" t="s">
        <v>11</v>
      </c>
      <c r="F1508" t="s">
        <v>4143</v>
      </c>
      <c r="G1508" s="2">
        <v>43</v>
      </c>
      <c r="H1508" s="5">
        <v>2.5720000000000001</v>
      </c>
      <c r="I1508" t="s">
        <v>12</v>
      </c>
    </row>
    <row r="1509" spans="1:9" x14ac:dyDescent="0.35">
      <c r="A1509" s="3">
        <v>43852.641724537039</v>
      </c>
      <c r="B1509" t="s">
        <v>8</v>
      </c>
      <c r="C1509" t="s">
        <v>1072</v>
      </c>
      <c r="D1509" t="s">
        <v>1073</v>
      </c>
      <c r="E1509" t="s">
        <v>17</v>
      </c>
      <c r="F1509" t="s">
        <v>4144</v>
      </c>
      <c r="G1509" s="2">
        <v>2</v>
      </c>
      <c r="H1509" s="5">
        <v>1.7999999999999999E-2</v>
      </c>
      <c r="I1509" t="s">
        <v>12</v>
      </c>
    </row>
    <row r="1510" spans="1:9" x14ac:dyDescent="0.35">
      <c r="A1510" s="3">
        <v>43852.643437500003</v>
      </c>
      <c r="B1510" t="s">
        <v>8</v>
      </c>
      <c r="C1510" t="s">
        <v>72</v>
      </c>
      <c r="D1510" t="s">
        <v>73</v>
      </c>
      <c r="E1510" t="s">
        <v>11</v>
      </c>
      <c r="F1510" t="s">
        <v>4145</v>
      </c>
      <c r="G1510" s="2">
        <v>80</v>
      </c>
      <c r="H1510" s="5">
        <v>13.989000000000001</v>
      </c>
      <c r="I1510" t="s">
        <v>12</v>
      </c>
    </row>
    <row r="1511" spans="1:9" x14ac:dyDescent="0.35">
      <c r="A1511" s="3">
        <v>43852.645011574074</v>
      </c>
      <c r="B1511" t="s">
        <v>8</v>
      </c>
      <c r="C1511" t="s">
        <v>161</v>
      </c>
      <c r="D1511" t="s">
        <v>162</v>
      </c>
      <c r="E1511" t="s">
        <v>11</v>
      </c>
      <c r="F1511" t="s">
        <v>4146</v>
      </c>
      <c r="G1511" s="2">
        <v>218</v>
      </c>
      <c r="H1511" s="5">
        <v>9.3059999999999992</v>
      </c>
      <c r="I1511" t="s">
        <v>12</v>
      </c>
    </row>
    <row r="1512" spans="1:9" x14ac:dyDescent="0.35">
      <c r="A1512" s="3">
        <v>43852.650717592594</v>
      </c>
      <c r="B1512" t="s">
        <v>8</v>
      </c>
      <c r="C1512" t="s">
        <v>378</v>
      </c>
      <c r="D1512" t="s">
        <v>379</v>
      </c>
      <c r="E1512" t="s">
        <v>11</v>
      </c>
      <c r="F1512" t="s">
        <v>4147</v>
      </c>
      <c r="G1512" s="2">
        <v>24</v>
      </c>
      <c r="H1512" s="5">
        <v>1.5</v>
      </c>
      <c r="I1512" t="s">
        <v>12</v>
      </c>
    </row>
    <row r="1513" spans="1:9" x14ac:dyDescent="0.35">
      <c r="A1513" s="3">
        <v>43852.65898148148</v>
      </c>
      <c r="B1513" t="s">
        <v>8</v>
      </c>
      <c r="C1513" t="s">
        <v>949</v>
      </c>
      <c r="D1513" t="s">
        <v>950</v>
      </c>
      <c r="E1513" t="s">
        <v>17</v>
      </c>
      <c r="F1513" t="s">
        <v>4148</v>
      </c>
      <c r="G1513" s="2">
        <v>575</v>
      </c>
      <c r="H1513" s="5">
        <v>10.032999999999999</v>
      </c>
      <c r="I1513" t="s">
        <v>12</v>
      </c>
    </row>
    <row r="1514" spans="1:9" x14ac:dyDescent="0.35">
      <c r="A1514" s="3">
        <v>43852.668692129628</v>
      </c>
      <c r="B1514" t="s">
        <v>8</v>
      </c>
      <c r="C1514" t="s">
        <v>61</v>
      </c>
      <c r="D1514" t="s">
        <v>62</v>
      </c>
      <c r="E1514" t="s">
        <v>11</v>
      </c>
      <c r="F1514" t="s">
        <v>4149</v>
      </c>
      <c r="G1514" s="2">
        <v>152</v>
      </c>
      <c r="H1514" s="5">
        <v>10.407999999999999</v>
      </c>
      <c r="I1514" t="s">
        <v>12</v>
      </c>
    </row>
    <row r="1515" spans="1:9" x14ac:dyDescent="0.35">
      <c r="A1515" s="3">
        <v>43852.688472222224</v>
      </c>
      <c r="B1515" t="s">
        <v>8</v>
      </c>
      <c r="C1515" t="s">
        <v>1074</v>
      </c>
      <c r="D1515" t="s">
        <v>1075</v>
      </c>
      <c r="E1515" t="s">
        <v>11</v>
      </c>
      <c r="F1515" t="s">
        <v>4150</v>
      </c>
      <c r="G1515" s="2">
        <v>21</v>
      </c>
      <c r="H1515" s="5">
        <v>16.084</v>
      </c>
      <c r="I1515" t="s">
        <v>32</v>
      </c>
    </row>
    <row r="1516" spans="1:9" x14ac:dyDescent="0.35">
      <c r="A1516" s="3">
        <v>43852.701041666667</v>
      </c>
      <c r="B1516" t="s">
        <v>8</v>
      </c>
      <c r="C1516" t="s">
        <v>807</v>
      </c>
      <c r="D1516" t="s">
        <v>808</v>
      </c>
      <c r="E1516" t="s">
        <v>11</v>
      </c>
      <c r="F1516" t="s">
        <v>4151</v>
      </c>
      <c r="G1516" s="2">
        <v>191</v>
      </c>
      <c r="H1516" s="5">
        <v>10.16</v>
      </c>
      <c r="I1516" t="s">
        <v>12</v>
      </c>
    </row>
    <row r="1517" spans="1:9" x14ac:dyDescent="0.35">
      <c r="A1517" s="3">
        <v>43852.70449074074</v>
      </c>
      <c r="B1517" t="s">
        <v>8</v>
      </c>
      <c r="C1517" t="s">
        <v>548</v>
      </c>
      <c r="D1517" t="s">
        <v>549</v>
      </c>
      <c r="E1517" t="s">
        <v>17</v>
      </c>
      <c r="F1517" t="s">
        <v>4152</v>
      </c>
      <c r="G1517" s="2">
        <v>116</v>
      </c>
      <c r="H1517" s="5">
        <v>20.460999999999999</v>
      </c>
      <c r="I1517" t="s">
        <v>12</v>
      </c>
    </row>
    <row r="1518" spans="1:9" x14ac:dyDescent="0.35">
      <c r="A1518" s="3">
        <v>43852.705659722225</v>
      </c>
      <c r="B1518" t="s">
        <v>8</v>
      </c>
      <c r="C1518" t="s">
        <v>282</v>
      </c>
      <c r="D1518" t="s">
        <v>283</v>
      </c>
      <c r="E1518" t="s">
        <v>11</v>
      </c>
      <c r="F1518" t="s">
        <v>4153</v>
      </c>
      <c r="G1518" s="2">
        <v>117</v>
      </c>
      <c r="H1518" s="5">
        <v>6.5730000000000004</v>
      </c>
      <c r="I1518" t="s">
        <v>12</v>
      </c>
    </row>
    <row r="1519" spans="1:9" x14ac:dyDescent="0.35">
      <c r="A1519" s="3">
        <v>43852.708831018521</v>
      </c>
      <c r="B1519" t="s">
        <v>8</v>
      </c>
      <c r="C1519" t="s">
        <v>827</v>
      </c>
      <c r="D1519" t="s">
        <v>828</v>
      </c>
      <c r="E1519" t="s">
        <v>17</v>
      </c>
      <c r="F1519" t="s">
        <v>4154</v>
      </c>
      <c r="G1519" s="2">
        <v>1</v>
      </c>
      <c r="H1519" s="5">
        <v>0</v>
      </c>
      <c r="I1519" t="s">
        <v>33</v>
      </c>
    </row>
    <row r="1520" spans="1:9" x14ac:dyDescent="0.35">
      <c r="A1520" s="3">
        <v>43852.720694444448</v>
      </c>
      <c r="B1520" t="s">
        <v>8</v>
      </c>
      <c r="C1520" t="s">
        <v>630</v>
      </c>
      <c r="D1520" t="s">
        <v>631</v>
      </c>
      <c r="E1520" t="s">
        <v>11</v>
      </c>
      <c r="F1520" t="s">
        <v>4155</v>
      </c>
      <c r="G1520" s="2">
        <v>85</v>
      </c>
      <c r="H1520" s="5">
        <v>5.0179999999999998</v>
      </c>
      <c r="I1520" t="s">
        <v>12</v>
      </c>
    </row>
    <row r="1521" spans="1:9" x14ac:dyDescent="0.35">
      <c r="A1521" s="3">
        <v>43852.72519675926</v>
      </c>
      <c r="B1521" t="s">
        <v>8</v>
      </c>
      <c r="C1521" t="s">
        <v>564</v>
      </c>
      <c r="D1521" t="s">
        <v>565</v>
      </c>
      <c r="E1521" t="s">
        <v>11</v>
      </c>
      <c r="F1521" t="s">
        <v>4156</v>
      </c>
      <c r="G1521" s="2">
        <v>2764</v>
      </c>
      <c r="H1521" s="5">
        <v>22.7</v>
      </c>
      <c r="I1521" t="s">
        <v>12</v>
      </c>
    </row>
    <row r="1522" spans="1:9" x14ac:dyDescent="0.35">
      <c r="A1522" s="3">
        <v>43852.728912037041</v>
      </c>
      <c r="B1522" t="s">
        <v>8</v>
      </c>
      <c r="C1522" t="s">
        <v>1076</v>
      </c>
      <c r="D1522" t="s">
        <v>1077</v>
      </c>
      <c r="E1522" t="s">
        <v>11</v>
      </c>
      <c r="F1522" t="s">
        <v>4157</v>
      </c>
      <c r="G1522" s="2">
        <v>42</v>
      </c>
      <c r="H1522" s="5">
        <v>2.5</v>
      </c>
      <c r="I1522" t="s">
        <v>12</v>
      </c>
    </row>
    <row r="1523" spans="1:9" x14ac:dyDescent="0.35">
      <c r="A1523" s="3">
        <v>43852.733217592591</v>
      </c>
      <c r="B1523" t="s">
        <v>8</v>
      </c>
      <c r="C1523" t="s">
        <v>632</v>
      </c>
      <c r="D1523" t="s">
        <v>633</v>
      </c>
      <c r="E1523" t="s">
        <v>11</v>
      </c>
      <c r="F1523" t="s">
        <v>4158</v>
      </c>
      <c r="G1523" s="2">
        <v>43</v>
      </c>
      <c r="H1523" s="5">
        <v>7.1269999999999998</v>
      </c>
      <c r="I1523" t="s">
        <v>12</v>
      </c>
    </row>
    <row r="1524" spans="1:9" x14ac:dyDescent="0.35">
      <c r="A1524" s="3">
        <v>43852.742928240739</v>
      </c>
      <c r="B1524" t="s">
        <v>8</v>
      </c>
      <c r="C1524" t="s">
        <v>86</v>
      </c>
      <c r="D1524" t="s">
        <v>87</v>
      </c>
      <c r="E1524" t="s">
        <v>11</v>
      </c>
      <c r="F1524" t="s">
        <v>4159</v>
      </c>
      <c r="G1524" s="2">
        <v>1</v>
      </c>
      <c r="H1524" s="5">
        <v>0</v>
      </c>
      <c r="I1524" t="s">
        <v>12</v>
      </c>
    </row>
    <row r="1525" spans="1:9" x14ac:dyDescent="0.35">
      <c r="A1525" s="3">
        <v>43852.743657407409</v>
      </c>
      <c r="B1525" t="s">
        <v>8</v>
      </c>
      <c r="C1525" t="s">
        <v>86</v>
      </c>
      <c r="D1525" t="s">
        <v>87</v>
      </c>
      <c r="E1525" t="s">
        <v>11</v>
      </c>
      <c r="F1525" t="s">
        <v>4160</v>
      </c>
      <c r="G1525" s="2">
        <v>164</v>
      </c>
      <c r="H1525" s="5">
        <v>19.050999999999998</v>
      </c>
      <c r="I1525" t="s">
        <v>12</v>
      </c>
    </row>
    <row r="1526" spans="1:9" x14ac:dyDescent="0.35">
      <c r="A1526" s="3">
        <v>43852.748749999999</v>
      </c>
      <c r="B1526" t="s">
        <v>8</v>
      </c>
      <c r="C1526" t="s">
        <v>509</v>
      </c>
      <c r="D1526" t="s">
        <v>510</v>
      </c>
      <c r="E1526" t="s">
        <v>11</v>
      </c>
      <c r="F1526" t="s">
        <v>4161</v>
      </c>
      <c r="G1526" s="2">
        <v>26</v>
      </c>
      <c r="H1526" s="5">
        <v>3.9980000000000002</v>
      </c>
      <c r="I1526" t="s">
        <v>12</v>
      </c>
    </row>
    <row r="1527" spans="1:9" x14ac:dyDescent="0.35">
      <c r="A1527" s="3">
        <v>43852.778194444443</v>
      </c>
      <c r="B1527" t="s">
        <v>8</v>
      </c>
      <c r="C1527" t="s">
        <v>1078</v>
      </c>
      <c r="D1527" t="s">
        <v>1079</v>
      </c>
      <c r="E1527" t="s">
        <v>17</v>
      </c>
      <c r="F1527" s="1" t="s">
        <v>4162</v>
      </c>
      <c r="G1527" s="2">
        <v>208</v>
      </c>
      <c r="H1527" s="5">
        <v>11.467000000000001</v>
      </c>
      <c r="I1527" t="s">
        <v>12</v>
      </c>
    </row>
    <row r="1528" spans="1:9" x14ac:dyDescent="0.35">
      <c r="A1528" s="3">
        <v>43852.778923611113</v>
      </c>
      <c r="B1528" t="s">
        <v>8</v>
      </c>
      <c r="C1528" t="s">
        <v>734</v>
      </c>
      <c r="D1528" t="s">
        <v>735</v>
      </c>
      <c r="E1528" t="s">
        <v>11</v>
      </c>
      <c r="F1528" t="s">
        <v>4163</v>
      </c>
      <c r="G1528" s="2">
        <v>201</v>
      </c>
      <c r="H1528" s="5">
        <v>32.798000000000002</v>
      </c>
      <c r="I1528" t="s">
        <v>12</v>
      </c>
    </row>
    <row r="1529" spans="1:9" x14ac:dyDescent="0.35">
      <c r="A1529" s="3">
        <v>43852.791643518518</v>
      </c>
      <c r="B1529" t="s">
        <v>8</v>
      </c>
      <c r="C1529" t="s">
        <v>1080</v>
      </c>
      <c r="D1529" t="s">
        <v>1081</v>
      </c>
      <c r="E1529" t="s">
        <v>11</v>
      </c>
      <c r="F1529" t="s">
        <v>4164</v>
      </c>
      <c r="G1529" s="2">
        <v>2906</v>
      </c>
      <c r="H1529" s="5">
        <v>13.752000000000001</v>
      </c>
      <c r="I1529" t="s">
        <v>12</v>
      </c>
    </row>
    <row r="1530" spans="1:9" x14ac:dyDescent="0.35">
      <c r="A1530" s="3">
        <v>43852.798125000001</v>
      </c>
      <c r="B1530" t="s">
        <v>8</v>
      </c>
      <c r="C1530" t="s">
        <v>1082</v>
      </c>
      <c r="D1530" t="s">
        <v>1083</v>
      </c>
      <c r="E1530" t="s">
        <v>11</v>
      </c>
      <c r="F1530" t="s">
        <v>4165</v>
      </c>
      <c r="G1530" s="2">
        <v>35</v>
      </c>
      <c r="H1530" s="5">
        <v>24.359000000000002</v>
      </c>
      <c r="I1530" t="s">
        <v>33</v>
      </c>
    </row>
    <row r="1531" spans="1:9" x14ac:dyDescent="0.35">
      <c r="A1531" s="3">
        <v>43852.803935185184</v>
      </c>
      <c r="B1531" t="s">
        <v>8</v>
      </c>
      <c r="C1531" t="s">
        <v>304</v>
      </c>
      <c r="D1531" t="s">
        <v>305</v>
      </c>
      <c r="E1531" t="s">
        <v>11</v>
      </c>
      <c r="F1531" t="s">
        <v>4166</v>
      </c>
      <c r="G1531" s="2">
        <v>189</v>
      </c>
      <c r="H1531" s="5">
        <v>17.28</v>
      </c>
      <c r="I1531" t="s">
        <v>12</v>
      </c>
    </row>
    <row r="1532" spans="1:9" x14ac:dyDescent="0.35">
      <c r="A1532" s="3">
        <v>43852.804675925923</v>
      </c>
      <c r="B1532" t="s">
        <v>8</v>
      </c>
      <c r="C1532" t="s">
        <v>1084</v>
      </c>
      <c r="D1532" t="s">
        <v>1085</v>
      </c>
      <c r="E1532" t="s">
        <v>11</v>
      </c>
      <c r="F1532" t="s">
        <v>4167</v>
      </c>
      <c r="G1532" s="2">
        <v>2921</v>
      </c>
      <c r="H1532" s="5">
        <v>23.472000000000001</v>
      </c>
      <c r="I1532" t="s">
        <v>12</v>
      </c>
    </row>
    <row r="1533" spans="1:9" x14ac:dyDescent="0.35">
      <c r="A1533" s="3">
        <v>43852.810115740744</v>
      </c>
      <c r="B1533" t="s">
        <v>8</v>
      </c>
      <c r="C1533" t="s">
        <v>414</v>
      </c>
      <c r="D1533" t="s">
        <v>415</v>
      </c>
      <c r="E1533" t="s">
        <v>11</v>
      </c>
      <c r="F1533" t="s">
        <v>4168</v>
      </c>
      <c r="G1533" s="2">
        <v>22</v>
      </c>
      <c r="H1533" s="5">
        <v>14.805</v>
      </c>
      <c r="I1533" t="s">
        <v>12</v>
      </c>
    </row>
    <row r="1534" spans="1:9" x14ac:dyDescent="0.35">
      <c r="A1534" s="3">
        <v>43852.810439814813</v>
      </c>
      <c r="B1534" t="s">
        <v>8</v>
      </c>
      <c r="C1534" t="s">
        <v>983</v>
      </c>
      <c r="D1534" t="s">
        <v>984</v>
      </c>
      <c r="E1534" t="s">
        <v>11</v>
      </c>
      <c r="F1534" t="s">
        <v>4169</v>
      </c>
      <c r="G1534" s="2">
        <v>1015</v>
      </c>
      <c r="H1534" s="5">
        <v>71.849000000000004</v>
      </c>
      <c r="I1534" t="s">
        <v>33</v>
      </c>
    </row>
    <row r="1535" spans="1:9" x14ac:dyDescent="0.35">
      <c r="A1535" s="3">
        <v>43852.859178240738</v>
      </c>
      <c r="B1535" t="s">
        <v>8</v>
      </c>
      <c r="C1535" t="s">
        <v>94</v>
      </c>
      <c r="D1535" t="s">
        <v>95</v>
      </c>
      <c r="E1535" t="s">
        <v>11</v>
      </c>
      <c r="F1535" t="s">
        <v>4170</v>
      </c>
      <c r="G1535" s="2">
        <v>1</v>
      </c>
      <c r="H1535" s="5">
        <v>0</v>
      </c>
      <c r="I1535" t="s">
        <v>12</v>
      </c>
    </row>
    <row r="1536" spans="1:9" x14ac:dyDescent="0.35">
      <c r="A1536" s="3">
        <v>43852.942766203705</v>
      </c>
      <c r="B1536" t="s">
        <v>8</v>
      </c>
      <c r="C1536" t="s">
        <v>94</v>
      </c>
      <c r="D1536" t="s">
        <v>95</v>
      </c>
      <c r="E1536" t="s">
        <v>11</v>
      </c>
      <c r="F1536" t="s">
        <v>4171</v>
      </c>
      <c r="G1536" s="2">
        <v>1</v>
      </c>
      <c r="H1536" s="5">
        <v>0</v>
      </c>
      <c r="I1536" t="s">
        <v>12</v>
      </c>
    </row>
    <row r="1537" spans="1:9" x14ac:dyDescent="0.35">
      <c r="A1537" s="3">
        <v>43852.961793981478</v>
      </c>
      <c r="B1537" t="s">
        <v>8</v>
      </c>
      <c r="C1537" t="s">
        <v>94</v>
      </c>
      <c r="D1537" t="s">
        <v>95</v>
      </c>
      <c r="E1537" t="s">
        <v>11</v>
      </c>
      <c r="F1537" t="s">
        <v>4172</v>
      </c>
      <c r="G1537" s="2">
        <v>4</v>
      </c>
      <c r="H1537" s="5">
        <v>0.34300000000000003</v>
      </c>
      <c r="I1537" t="s">
        <v>12</v>
      </c>
    </row>
    <row r="1538" spans="1:9" x14ac:dyDescent="0.35">
      <c r="A1538" s="3">
        <v>43852.964687500003</v>
      </c>
      <c r="B1538" t="s">
        <v>8</v>
      </c>
      <c r="C1538" t="s">
        <v>94</v>
      </c>
      <c r="D1538" t="s">
        <v>95</v>
      </c>
      <c r="E1538" t="s">
        <v>11</v>
      </c>
      <c r="F1538" t="s">
        <v>4173</v>
      </c>
      <c r="G1538" s="2">
        <v>2</v>
      </c>
      <c r="H1538" s="5">
        <v>0</v>
      </c>
      <c r="I1538" t="s">
        <v>12</v>
      </c>
    </row>
    <row r="1539" spans="1:9" x14ac:dyDescent="0.35">
      <c r="A1539" s="3">
        <v>43852.966192129628</v>
      </c>
      <c r="B1539" t="s">
        <v>8</v>
      </c>
      <c r="C1539" t="s">
        <v>94</v>
      </c>
      <c r="D1539" t="s">
        <v>95</v>
      </c>
      <c r="E1539" t="s">
        <v>11</v>
      </c>
      <c r="F1539" t="s">
        <v>4174</v>
      </c>
      <c r="G1539" s="2">
        <v>2</v>
      </c>
      <c r="H1539" s="5">
        <v>0</v>
      </c>
      <c r="I1539" t="s">
        <v>12</v>
      </c>
    </row>
    <row r="1540" spans="1:9" x14ac:dyDescent="0.35">
      <c r="A1540" s="3">
        <v>43852.967893518522</v>
      </c>
      <c r="B1540" t="s">
        <v>8</v>
      </c>
      <c r="C1540" t="s">
        <v>94</v>
      </c>
      <c r="D1540" t="s">
        <v>95</v>
      </c>
      <c r="E1540" t="s">
        <v>11</v>
      </c>
      <c r="F1540" t="s">
        <v>4175</v>
      </c>
      <c r="G1540" s="2">
        <v>792</v>
      </c>
      <c r="H1540" s="5">
        <v>92.91</v>
      </c>
      <c r="I1540" t="s">
        <v>12</v>
      </c>
    </row>
    <row r="1541" spans="1:9" x14ac:dyDescent="0.35">
      <c r="A1541" s="3">
        <v>43853.319606481484</v>
      </c>
      <c r="B1541" t="s">
        <v>8</v>
      </c>
      <c r="C1541" t="s">
        <v>1086</v>
      </c>
      <c r="D1541" t="s">
        <v>1087</v>
      </c>
      <c r="E1541" t="s">
        <v>11</v>
      </c>
      <c r="F1541" t="s">
        <v>4176</v>
      </c>
      <c r="G1541" s="2">
        <v>200</v>
      </c>
      <c r="H1541" s="5">
        <v>6.1539999999999999</v>
      </c>
      <c r="I1541" t="s">
        <v>12</v>
      </c>
    </row>
    <row r="1542" spans="1:9" x14ac:dyDescent="0.35">
      <c r="A1542" s="3">
        <v>43853.355358796296</v>
      </c>
      <c r="B1542" t="s">
        <v>8</v>
      </c>
      <c r="C1542" t="s">
        <v>479</v>
      </c>
      <c r="D1542" t="s">
        <v>480</v>
      </c>
      <c r="E1542" t="s">
        <v>11</v>
      </c>
      <c r="F1542" s="1" t="s">
        <v>4177</v>
      </c>
      <c r="G1542" s="2">
        <v>72</v>
      </c>
      <c r="H1542" s="5">
        <v>1.88</v>
      </c>
      <c r="I1542" t="s">
        <v>12</v>
      </c>
    </row>
    <row r="1543" spans="1:9" x14ac:dyDescent="0.35">
      <c r="A1543" s="3">
        <v>43853.357546296298</v>
      </c>
      <c r="B1543" t="s">
        <v>8</v>
      </c>
      <c r="C1543" t="s">
        <v>129</v>
      </c>
      <c r="D1543" t="s">
        <v>130</v>
      </c>
      <c r="E1543" t="s">
        <v>11</v>
      </c>
      <c r="F1543" t="s">
        <v>4178</v>
      </c>
      <c r="G1543" s="2">
        <v>28</v>
      </c>
      <c r="H1543" s="5">
        <v>1.619</v>
      </c>
      <c r="I1543" t="s">
        <v>12</v>
      </c>
    </row>
    <row r="1544" spans="1:9" x14ac:dyDescent="0.35">
      <c r="A1544" s="3">
        <v>43853.413090277776</v>
      </c>
      <c r="B1544" t="s">
        <v>8</v>
      </c>
      <c r="C1544" t="s">
        <v>1046</v>
      </c>
      <c r="D1544" t="s">
        <v>1047</v>
      </c>
      <c r="E1544" t="s">
        <v>11</v>
      </c>
      <c r="F1544" s="1" t="s">
        <v>4179</v>
      </c>
      <c r="G1544" s="2">
        <v>151</v>
      </c>
      <c r="H1544" s="5">
        <v>9.1999999999999993</v>
      </c>
      <c r="I1544" t="s">
        <v>12</v>
      </c>
    </row>
    <row r="1545" spans="1:9" x14ac:dyDescent="0.35">
      <c r="A1545" s="3">
        <v>43853.434120370373</v>
      </c>
      <c r="B1545" t="s">
        <v>8</v>
      </c>
      <c r="C1545" t="s">
        <v>544</v>
      </c>
      <c r="D1545" t="s">
        <v>545</v>
      </c>
      <c r="E1545" t="s">
        <v>11</v>
      </c>
      <c r="F1545" t="s">
        <v>4180</v>
      </c>
      <c r="G1545" s="2">
        <v>186</v>
      </c>
      <c r="H1545" s="5">
        <v>27.36</v>
      </c>
      <c r="I1545" t="s">
        <v>12</v>
      </c>
    </row>
    <row r="1546" spans="1:9" x14ac:dyDescent="0.35">
      <c r="A1546" s="3">
        <v>43853.434120370373</v>
      </c>
      <c r="B1546" t="s">
        <v>8</v>
      </c>
      <c r="C1546" t="s">
        <v>1088</v>
      </c>
      <c r="D1546" t="s">
        <v>1089</v>
      </c>
      <c r="E1546" t="s">
        <v>11</v>
      </c>
      <c r="F1546" t="s">
        <v>4181</v>
      </c>
      <c r="G1546" s="2">
        <v>26</v>
      </c>
      <c r="H1546" s="5">
        <v>1.3240000000000001</v>
      </c>
      <c r="I1546" t="s">
        <v>12</v>
      </c>
    </row>
    <row r="1547" spans="1:9" x14ac:dyDescent="0.35">
      <c r="A1547" s="3">
        <v>43853.437384259261</v>
      </c>
      <c r="B1547" t="s">
        <v>8</v>
      </c>
      <c r="C1547" t="s">
        <v>336</v>
      </c>
      <c r="D1547" t="s">
        <v>337</v>
      </c>
      <c r="E1547" t="s">
        <v>17</v>
      </c>
      <c r="F1547" t="s">
        <v>4182</v>
      </c>
      <c r="G1547" s="2">
        <v>24</v>
      </c>
      <c r="H1547" s="5">
        <v>1.3560000000000001</v>
      </c>
      <c r="I1547" t="s">
        <v>12</v>
      </c>
    </row>
    <row r="1548" spans="1:9" x14ac:dyDescent="0.35">
      <c r="A1548" s="3">
        <v>43853.440625000003</v>
      </c>
      <c r="B1548" t="s">
        <v>8</v>
      </c>
      <c r="C1548" t="s">
        <v>772</v>
      </c>
      <c r="D1548" t="s">
        <v>773</v>
      </c>
      <c r="E1548" t="s">
        <v>17</v>
      </c>
      <c r="F1548" t="s">
        <v>4183</v>
      </c>
      <c r="G1548" s="2">
        <v>140</v>
      </c>
      <c r="H1548" s="5">
        <v>7.7910000000000004</v>
      </c>
      <c r="I1548" t="s">
        <v>12</v>
      </c>
    </row>
    <row r="1549" spans="1:9" x14ac:dyDescent="0.35">
      <c r="A1549" s="3">
        <v>43853.441886574074</v>
      </c>
      <c r="B1549" t="s">
        <v>8</v>
      </c>
      <c r="C1549" t="s">
        <v>1090</v>
      </c>
      <c r="D1549" t="s">
        <v>1091</v>
      </c>
      <c r="E1549" t="s">
        <v>17</v>
      </c>
      <c r="F1549" t="s">
        <v>4184</v>
      </c>
      <c r="G1549" s="2">
        <v>225</v>
      </c>
      <c r="H1549" s="5">
        <v>3.5</v>
      </c>
      <c r="I1549" t="s">
        <v>12</v>
      </c>
    </row>
    <row r="1550" spans="1:9" x14ac:dyDescent="0.35">
      <c r="A1550" s="3">
        <v>43853.442893518521</v>
      </c>
      <c r="B1550" t="s">
        <v>8</v>
      </c>
      <c r="C1550" t="s">
        <v>696</v>
      </c>
      <c r="D1550" t="s">
        <v>697</v>
      </c>
      <c r="E1550" t="s">
        <v>11</v>
      </c>
      <c r="F1550" t="s">
        <v>4185</v>
      </c>
      <c r="G1550" s="2">
        <v>25</v>
      </c>
      <c r="H1550" s="5">
        <v>16.172999999999998</v>
      </c>
      <c r="I1550" t="s">
        <v>33</v>
      </c>
    </row>
    <row r="1551" spans="1:9" x14ac:dyDescent="0.35">
      <c r="A1551" s="3">
        <v>43853.446655092594</v>
      </c>
      <c r="B1551" t="s">
        <v>8</v>
      </c>
      <c r="C1551" t="s">
        <v>989</v>
      </c>
      <c r="D1551" t="s">
        <v>990</v>
      </c>
      <c r="E1551" t="s">
        <v>11</v>
      </c>
      <c r="F1551" t="s">
        <v>4186</v>
      </c>
      <c r="G1551" s="2">
        <v>38</v>
      </c>
      <c r="H1551" s="5">
        <v>13.007</v>
      </c>
      <c r="I1551" t="s">
        <v>33</v>
      </c>
    </row>
    <row r="1552" spans="1:9" x14ac:dyDescent="0.35">
      <c r="A1552" s="3">
        <v>43853.459016203706</v>
      </c>
      <c r="B1552" t="s">
        <v>8</v>
      </c>
      <c r="C1552" t="s">
        <v>336</v>
      </c>
      <c r="D1552" t="s">
        <v>337</v>
      </c>
      <c r="E1552" t="s">
        <v>17</v>
      </c>
      <c r="F1552" t="s">
        <v>4187</v>
      </c>
      <c r="G1552" s="2">
        <v>212</v>
      </c>
      <c r="H1552" s="5">
        <v>9.2029999999999994</v>
      </c>
      <c r="I1552" t="s">
        <v>12</v>
      </c>
    </row>
    <row r="1553" spans="1:9" x14ac:dyDescent="0.35">
      <c r="A1553" s="3">
        <v>43853.461539351854</v>
      </c>
      <c r="B1553" t="s">
        <v>8</v>
      </c>
      <c r="C1553" t="s">
        <v>1092</v>
      </c>
      <c r="D1553" t="s">
        <v>1093</v>
      </c>
      <c r="E1553" t="s">
        <v>11</v>
      </c>
      <c r="F1553" t="s">
        <v>4188</v>
      </c>
      <c r="G1553" s="2">
        <v>63</v>
      </c>
      <c r="H1553" s="5">
        <v>9.798</v>
      </c>
      <c r="I1553" t="s">
        <v>12</v>
      </c>
    </row>
    <row r="1554" spans="1:9" x14ac:dyDescent="0.35">
      <c r="A1554" s="3">
        <v>43853.466192129628</v>
      </c>
      <c r="B1554" t="s">
        <v>8</v>
      </c>
      <c r="C1554" t="s">
        <v>672</v>
      </c>
      <c r="D1554" t="s">
        <v>673</v>
      </c>
      <c r="E1554" t="s">
        <v>11</v>
      </c>
      <c r="F1554" t="s">
        <v>4189</v>
      </c>
      <c r="G1554" s="2">
        <v>61</v>
      </c>
      <c r="H1554" s="5">
        <v>3.3</v>
      </c>
      <c r="I1554" t="s">
        <v>12</v>
      </c>
    </row>
    <row r="1555" spans="1:9" x14ac:dyDescent="0.35">
      <c r="A1555" s="3">
        <v>43853.466620370367</v>
      </c>
      <c r="B1555" t="s">
        <v>8</v>
      </c>
      <c r="C1555" t="s">
        <v>660</v>
      </c>
      <c r="D1555" t="s">
        <v>661</v>
      </c>
      <c r="E1555" t="s">
        <v>17</v>
      </c>
      <c r="F1555" t="s">
        <v>4190</v>
      </c>
      <c r="G1555" s="2">
        <v>28</v>
      </c>
      <c r="H1555" s="5">
        <v>0.73099999999999998</v>
      </c>
      <c r="I1555" t="s">
        <v>12</v>
      </c>
    </row>
    <row r="1556" spans="1:9" x14ac:dyDescent="0.35">
      <c r="A1556" s="3">
        <v>43853.466979166667</v>
      </c>
      <c r="B1556" t="s">
        <v>8</v>
      </c>
      <c r="C1556" t="s">
        <v>143</v>
      </c>
      <c r="D1556" t="s">
        <v>144</v>
      </c>
      <c r="E1556" t="s">
        <v>11</v>
      </c>
      <c r="F1556" t="s">
        <v>4191</v>
      </c>
      <c r="G1556" s="2">
        <v>308</v>
      </c>
      <c r="H1556" s="5">
        <v>8.9</v>
      </c>
      <c r="I1556" t="s">
        <v>12</v>
      </c>
    </row>
    <row r="1557" spans="1:9" x14ac:dyDescent="0.35">
      <c r="A1557" s="3">
        <v>43853.472754629627</v>
      </c>
      <c r="B1557" t="s">
        <v>8</v>
      </c>
      <c r="C1557" t="s">
        <v>1074</v>
      </c>
      <c r="D1557" t="s">
        <v>1075</v>
      </c>
      <c r="E1557" t="s">
        <v>11</v>
      </c>
      <c r="F1557" t="s">
        <v>4192</v>
      </c>
      <c r="G1557" s="2">
        <v>208</v>
      </c>
      <c r="H1557" s="5">
        <v>28.295000000000002</v>
      </c>
      <c r="I1557" t="s">
        <v>12</v>
      </c>
    </row>
    <row r="1558" spans="1:9" x14ac:dyDescent="0.35">
      <c r="A1558" s="3">
        <v>43853.473645833335</v>
      </c>
      <c r="B1558" t="s">
        <v>8</v>
      </c>
      <c r="C1558" t="s">
        <v>1094</v>
      </c>
      <c r="D1558" t="s">
        <v>1095</v>
      </c>
      <c r="E1558" t="s">
        <v>11</v>
      </c>
      <c r="F1558" t="s">
        <v>4193</v>
      </c>
      <c r="G1558" s="2">
        <v>57</v>
      </c>
      <c r="H1558" s="5">
        <v>9.8279999999999994</v>
      </c>
      <c r="I1558" t="s">
        <v>12</v>
      </c>
    </row>
    <row r="1559" spans="1:9" x14ac:dyDescent="0.35">
      <c r="A1559" s="3">
        <v>43853.474548611113</v>
      </c>
      <c r="B1559" t="s">
        <v>8</v>
      </c>
      <c r="C1559" t="s">
        <v>1096</v>
      </c>
      <c r="D1559" t="s">
        <v>1097</v>
      </c>
      <c r="E1559" t="s">
        <v>11</v>
      </c>
      <c r="F1559" t="s">
        <v>4194</v>
      </c>
      <c r="G1559" s="2">
        <v>90</v>
      </c>
      <c r="H1559" s="5">
        <v>0.89100000000000001</v>
      </c>
      <c r="I1559" t="s">
        <v>12</v>
      </c>
    </row>
    <row r="1560" spans="1:9" x14ac:dyDescent="0.35">
      <c r="A1560" s="3">
        <v>43853.477789351855</v>
      </c>
      <c r="B1560" t="s">
        <v>8</v>
      </c>
      <c r="C1560" t="s">
        <v>292</v>
      </c>
      <c r="D1560" t="s">
        <v>293</v>
      </c>
      <c r="E1560" t="s">
        <v>17</v>
      </c>
      <c r="F1560" t="s">
        <v>4195</v>
      </c>
      <c r="G1560" s="2">
        <v>7</v>
      </c>
      <c r="H1560" s="5">
        <v>0.16900000000000001</v>
      </c>
      <c r="I1560" t="s">
        <v>12</v>
      </c>
    </row>
    <row r="1561" spans="1:9" x14ac:dyDescent="0.35">
      <c r="A1561" s="3">
        <v>43853.479594907411</v>
      </c>
      <c r="B1561" t="s">
        <v>8</v>
      </c>
      <c r="C1561" t="s">
        <v>895</v>
      </c>
      <c r="D1561" t="s">
        <v>896</v>
      </c>
      <c r="E1561" t="s">
        <v>11</v>
      </c>
      <c r="F1561" t="s">
        <v>4196</v>
      </c>
      <c r="G1561" s="2">
        <v>212</v>
      </c>
      <c r="H1561" s="5">
        <v>10.289</v>
      </c>
      <c r="I1561" t="s">
        <v>12</v>
      </c>
    </row>
    <row r="1562" spans="1:9" x14ac:dyDescent="0.35">
      <c r="A1562" s="3">
        <v>43853.487673611111</v>
      </c>
      <c r="B1562" t="s">
        <v>8</v>
      </c>
      <c r="C1562" t="s">
        <v>1098</v>
      </c>
      <c r="D1562" t="s">
        <v>1099</v>
      </c>
      <c r="E1562" t="s">
        <v>11</v>
      </c>
      <c r="F1562" t="s">
        <v>4197</v>
      </c>
      <c r="G1562" s="2">
        <v>329</v>
      </c>
      <c r="H1562" s="5">
        <v>10.3</v>
      </c>
      <c r="I1562" t="s">
        <v>12</v>
      </c>
    </row>
    <row r="1563" spans="1:9" x14ac:dyDescent="0.35">
      <c r="A1563" s="3">
        <v>43853.489652777775</v>
      </c>
      <c r="B1563" t="s">
        <v>8</v>
      </c>
      <c r="C1563" t="s">
        <v>378</v>
      </c>
      <c r="D1563" t="s">
        <v>379</v>
      </c>
      <c r="E1563" t="s">
        <v>11</v>
      </c>
      <c r="F1563" t="s">
        <v>4198</v>
      </c>
      <c r="G1563" s="2">
        <v>164</v>
      </c>
      <c r="H1563" s="5">
        <v>7.173</v>
      </c>
      <c r="I1563" t="s">
        <v>12</v>
      </c>
    </row>
    <row r="1564" spans="1:9" x14ac:dyDescent="0.35">
      <c r="A1564" s="3">
        <v>43853.502025462964</v>
      </c>
      <c r="B1564" t="s">
        <v>8</v>
      </c>
      <c r="C1564" t="s">
        <v>70</v>
      </c>
      <c r="D1564" t="s">
        <v>71</v>
      </c>
      <c r="E1564" t="s">
        <v>11</v>
      </c>
      <c r="F1564" t="s">
        <v>4199</v>
      </c>
      <c r="G1564" s="2">
        <v>22</v>
      </c>
      <c r="H1564" s="5">
        <v>3.7410000000000001</v>
      </c>
      <c r="I1564" t="s">
        <v>12</v>
      </c>
    </row>
    <row r="1565" spans="1:9" x14ac:dyDescent="0.35">
      <c r="A1565" s="3">
        <v>43853.507256944446</v>
      </c>
      <c r="B1565" t="s">
        <v>8</v>
      </c>
      <c r="C1565" t="s">
        <v>153</v>
      </c>
      <c r="D1565" t="s">
        <v>154</v>
      </c>
      <c r="E1565" t="s">
        <v>11</v>
      </c>
      <c r="F1565" t="s">
        <v>4200</v>
      </c>
      <c r="G1565" s="2">
        <v>17</v>
      </c>
      <c r="H1565" s="5">
        <v>9.2959999999999994</v>
      </c>
      <c r="I1565" t="s">
        <v>33</v>
      </c>
    </row>
    <row r="1566" spans="1:9" x14ac:dyDescent="0.35">
      <c r="A1566" s="3">
        <v>43853.509062500001</v>
      </c>
      <c r="B1566" t="s">
        <v>8</v>
      </c>
      <c r="C1566" t="s">
        <v>1100</v>
      </c>
      <c r="D1566" t="s">
        <v>1101</v>
      </c>
      <c r="E1566" t="s">
        <v>11</v>
      </c>
      <c r="F1566" t="s">
        <v>4201</v>
      </c>
      <c r="G1566" s="2">
        <v>40</v>
      </c>
      <c r="H1566" s="5">
        <v>6.8220000000000001</v>
      </c>
      <c r="I1566" t="s">
        <v>12</v>
      </c>
    </row>
    <row r="1567" spans="1:9" x14ac:dyDescent="0.35">
      <c r="A1567" s="3">
        <v>43853.522858796299</v>
      </c>
      <c r="B1567" t="s">
        <v>8</v>
      </c>
      <c r="C1567" t="s">
        <v>1102</v>
      </c>
      <c r="D1567" t="s">
        <v>1103</v>
      </c>
      <c r="E1567" t="s">
        <v>11</v>
      </c>
      <c r="F1567" s="1" t="s">
        <v>4202</v>
      </c>
      <c r="G1567" s="2">
        <v>13</v>
      </c>
      <c r="H1567" s="5">
        <v>9.1180000000000003</v>
      </c>
      <c r="I1567" t="s">
        <v>32</v>
      </c>
    </row>
    <row r="1568" spans="1:9" x14ac:dyDescent="0.35">
      <c r="A1568" s="3">
        <v>43853.541296296295</v>
      </c>
      <c r="B1568" t="s">
        <v>519</v>
      </c>
      <c r="C1568" t="s">
        <v>471</v>
      </c>
      <c r="D1568" t="s">
        <v>472</v>
      </c>
      <c r="E1568" t="s">
        <v>11</v>
      </c>
      <c r="F1568" t="s">
        <v>4203</v>
      </c>
      <c r="G1568" s="2">
        <v>53</v>
      </c>
      <c r="H1568" s="5">
        <v>3.09</v>
      </c>
      <c r="I1568" t="s">
        <v>12</v>
      </c>
    </row>
    <row r="1569" spans="1:9" x14ac:dyDescent="0.35">
      <c r="A1569" s="3">
        <v>43853.549675925926</v>
      </c>
      <c r="B1569" t="s">
        <v>8</v>
      </c>
      <c r="C1569" t="s">
        <v>155</v>
      </c>
      <c r="D1569" t="s">
        <v>156</v>
      </c>
      <c r="E1569" t="s">
        <v>11</v>
      </c>
      <c r="F1569" t="s">
        <v>4204</v>
      </c>
      <c r="G1569" s="2">
        <v>33</v>
      </c>
      <c r="H1569" s="5">
        <v>53.142000000000003</v>
      </c>
      <c r="I1569" t="s">
        <v>33</v>
      </c>
    </row>
    <row r="1570" spans="1:9" x14ac:dyDescent="0.35">
      <c r="A1570" s="3">
        <v>43853.552465277775</v>
      </c>
      <c r="B1570" t="s">
        <v>8</v>
      </c>
      <c r="C1570" t="s">
        <v>1104</v>
      </c>
      <c r="D1570" t="s">
        <v>1105</v>
      </c>
      <c r="E1570" t="s">
        <v>11</v>
      </c>
      <c r="F1570" t="s">
        <v>4205</v>
      </c>
      <c r="G1570" s="2">
        <v>1</v>
      </c>
      <c r="H1570" s="5">
        <v>0</v>
      </c>
      <c r="I1570" t="s">
        <v>12</v>
      </c>
    </row>
    <row r="1571" spans="1:9" x14ac:dyDescent="0.35">
      <c r="A1571" s="3">
        <v>43853.5546412037</v>
      </c>
      <c r="B1571" t="s">
        <v>8</v>
      </c>
      <c r="C1571" t="s">
        <v>1104</v>
      </c>
      <c r="D1571" t="s">
        <v>1105</v>
      </c>
      <c r="E1571" t="s">
        <v>11</v>
      </c>
      <c r="F1571" t="s">
        <v>4206</v>
      </c>
      <c r="G1571" s="2">
        <v>1</v>
      </c>
      <c r="H1571" s="5">
        <v>0</v>
      </c>
      <c r="I1571" t="s">
        <v>12</v>
      </c>
    </row>
    <row r="1572" spans="1:9" x14ac:dyDescent="0.35">
      <c r="A1572" s="3">
        <v>43853.555081018516</v>
      </c>
      <c r="B1572" t="s">
        <v>8</v>
      </c>
      <c r="C1572" t="s">
        <v>1104</v>
      </c>
      <c r="D1572" t="s">
        <v>1105</v>
      </c>
      <c r="E1572" t="s">
        <v>11</v>
      </c>
      <c r="F1572" t="s">
        <v>4207</v>
      </c>
      <c r="G1572" s="2">
        <v>2</v>
      </c>
      <c r="H1572" s="5">
        <v>0</v>
      </c>
      <c r="I1572" t="s">
        <v>12</v>
      </c>
    </row>
    <row r="1573" spans="1:9" x14ac:dyDescent="0.35">
      <c r="A1573" s="3">
        <v>43853.556828703702</v>
      </c>
      <c r="B1573" t="s">
        <v>8</v>
      </c>
      <c r="C1573" t="s">
        <v>1106</v>
      </c>
      <c r="D1573" t="s">
        <v>1107</v>
      </c>
      <c r="E1573" t="s">
        <v>11</v>
      </c>
      <c r="F1573" t="s">
        <v>4208</v>
      </c>
      <c r="G1573" s="2">
        <v>15</v>
      </c>
      <c r="H1573" s="5">
        <v>0.754</v>
      </c>
      <c r="I1573" t="s">
        <v>12</v>
      </c>
    </row>
    <row r="1574" spans="1:9" x14ac:dyDescent="0.35">
      <c r="A1574" s="3">
        <v>43853.5628125</v>
      </c>
      <c r="B1574" t="s">
        <v>8</v>
      </c>
      <c r="C1574" t="s">
        <v>1108</v>
      </c>
      <c r="D1574" t="s">
        <v>1109</v>
      </c>
      <c r="E1574" t="s">
        <v>11</v>
      </c>
      <c r="F1574" t="s">
        <v>4209</v>
      </c>
      <c r="G1574" s="2">
        <v>22</v>
      </c>
      <c r="H1574" s="5">
        <v>8.5139999999999993</v>
      </c>
      <c r="I1574" t="s">
        <v>33</v>
      </c>
    </row>
    <row r="1575" spans="1:9" x14ac:dyDescent="0.35">
      <c r="A1575" s="3">
        <v>43853.573437500003</v>
      </c>
      <c r="B1575" t="s">
        <v>8</v>
      </c>
      <c r="C1575" t="s">
        <v>540</v>
      </c>
      <c r="D1575" t="s">
        <v>541</v>
      </c>
      <c r="E1575" t="s">
        <v>11</v>
      </c>
      <c r="F1575" t="s">
        <v>4210</v>
      </c>
      <c r="G1575" s="2">
        <v>10</v>
      </c>
      <c r="H1575" s="5">
        <v>0.499</v>
      </c>
      <c r="I1575" t="s">
        <v>12</v>
      </c>
    </row>
    <row r="1576" spans="1:9" x14ac:dyDescent="0.35">
      <c r="A1576" s="3">
        <v>43853.581331018519</v>
      </c>
      <c r="B1576" t="s">
        <v>8</v>
      </c>
      <c r="C1576" t="s">
        <v>1106</v>
      </c>
      <c r="D1576" t="s">
        <v>1107</v>
      </c>
      <c r="E1576" t="s">
        <v>11</v>
      </c>
      <c r="F1576" t="s">
        <v>4211</v>
      </c>
      <c r="G1576" s="2">
        <v>38</v>
      </c>
      <c r="H1576" s="5">
        <v>2.1429999999999998</v>
      </c>
      <c r="I1576" t="s">
        <v>12</v>
      </c>
    </row>
    <row r="1577" spans="1:9" x14ac:dyDescent="0.35">
      <c r="A1577" s="3">
        <v>43853.586550925924</v>
      </c>
      <c r="B1577" t="s">
        <v>8</v>
      </c>
      <c r="C1577" t="s">
        <v>1110</v>
      </c>
      <c r="D1577" t="s">
        <v>1111</v>
      </c>
      <c r="E1577" t="s">
        <v>11</v>
      </c>
      <c r="F1577" t="s">
        <v>4212</v>
      </c>
      <c r="G1577" s="2">
        <v>68</v>
      </c>
      <c r="H1577" s="5">
        <v>4</v>
      </c>
      <c r="I1577" t="s">
        <v>12</v>
      </c>
    </row>
    <row r="1578" spans="1:9" x14ac:dyDescent="0.35">
      <c r="A1578" s="3">
        <v>43853.588275462964</v>
      </c>
      <c r="B1578" t="s">
        <v>8</v>
      </c>
      <c r="C1578" t="s">
        <v>155</v>
      </c>
      <c r="D1578" t="s">
        <v>156</v>
      </c>
      <c r="E1578" t="s">
        <v>11</v>
      </c>
      <c r="F1578" t="s">
        <v>4213</v>
      </c>
      <c r="G1578" s="2">
        <v>22</v>
      </c>
      <c r="H1578" s="5">
        <v>18.657</v>
      </c>
      <c r="I1578" t="s">
        <v>33</v>
      </c>
    </row>
    <row r="1579" spans="1:9" x14ac:dyDescent="0.35">
      <c r="A1579" s="3">
        <v>43853.59951388889</v>
      </c>
      <c r="B1579" t="s">
        <v>8</v>
      </c>
      <c r="C1579" t="s">
        <v>384</v>
      </c>
      <c r="D1579" t="s">
        <v>385</v>
      </c>
      <c r="E1579" t="s">
        <v>11</v>
      </c>
      <c r="F1579" t="s">
        <v>4214</v>
      </c>
      <c r="G1579" s="2">
        <v>37</v>
      </c>
      <c r="H1579" s="5">
        <v>13.7</v>
      </c>
      <c r="I1579" t="s">
        <v>33</v>
      </c>
    </row>
    <row r="1580" spans="1:9" x14ac:dyDescent="0.35">
      <c r="A1580" s="3">
        <v>43853.604062500002</v>
      </c>
      <c r="B1580" t="s">
        <v>8</v>
      </c>
      <c r="C1580" t="s">
        <v>167</v>
      </c>
      <c r="D1580" t="s">
        <v>168</v>
      </c>
      <c r="E1580" t="s">
        <v>11</v>
      </c>
      <c r="F1580" t="s">
        <v>4215</v>
      </c>
      <c r="G1580" s="2">
        <v>92</v>
      </c>
      <c r="H1580" s="5">
        <v>15.7</v>
      </c>
      <c r="I1580" t="s">
        <v>12</v>
      </c>
    </row>
    <row r="1581" spans="1:9" x14ac:dyDescent="0.35">
      <c r="A1581" s="3">
        <v>43853.60434027778</v>
      </c>
      <c r="B1581" t="s">
        <v>8</v>
      </c>
      <c r="C1581" t="s">
        <v>30</v>
      </c>
      <c r="D1581" t="s">
        <v>31</v>
      </c>
      <c r="E1581" t="s">
        <v>11</v>
      </c>
      <c r="F1581" t="s">
        <v>4216</v>
      </c>
      <c r="G1581" s="2">
        <v>28</v>
      </c>
      <c r="H1581" s="5">
        <v>20.228000000000002</v>
      </c>
      <c r="I1581" t="s">
        <v>33</v>
      </c>
    </row>
    <row r="1582" spans="1:9" x14ac:dyDescent="0.35">
      <c r="A1582" s="3">
        <v>43853.604803240742</v>
      </c>
      <c r="B1582" t="s">
        <v>8</v>
      </c>
      <c r="C1582" t="s">
        <v>188</v>
      </c>
      <c r="D1582" t="s">
        <v>189</v>
      </c>
      <c r="E1582" t="s">
        <v>17</v>
      </c>
      <c r="F1582" t="s">
        <v>4217</v>
      </c>
      <c r="G1582" s="2">
        <v>145</v>
      </c>
      <c r="H1582" s="5">
        <v>8.1769999999999996</v>
      </c>
      <c r="I1582" t="s">
        <v>12</v>
      </c>
    </row>
    <row r="1583" spans="1:9" x14ac:dyDescent="0.35">
      <c r="A1583" s="3">
        <v>43853.606319444443</v>
      </c>
      <c r="B1583" t="s">
        <v>8</v>
      </c>
      <c r="C1583" t="s">
        <v>70</v>
      </c>
      <c r="D1583" t="s">
        <v>71</v>
      </c>
      <c r="E1583" t="s">
        <v>11</v>
      </c>
      <c r="F1583" t="s">
        <v>4218</v>
      </c>
      <c r="G1583" s="2">
        <v>12</v>
      </c>
      <c r="H1583" s="5">
        <v>3.782</v>
      </c>
      <c r="I1583" t="s">
        <v>33</v>
      </c>
    </row>
    <row r="1584" spans="1:9" x14ac:dyDescent="0.35">
      <c r="A1584" s="3">
        <v>43853.608819444446</v>
      </c>
      <c r="B1584" t="s">
        <v>8</v>
      </c>
      <c r="C1584" t="s">
        <v>139</v>
      </c>
      <c r="D1584" t="s">
        <v>140</v>
      </c>
      <c r="E1584" t="s">
        <v>11</v>
      </c>
      <c r="F1584" t="s">
        <v>4219</v>
      </c>
      <c r="G1584" s="2">
        <v>16</v>
      </c>
      <c r="H1584" s="5">
        <v>0</v>
      </c>
      <c r="I1584" t="s">
        <v>12</v>
      </c>
    </row>
    <row r="1585" spans="1:9" x14ac:dyDescent="0.35">
      <c r="A1585" s="3">
        <v>43853.620659722219</v>
      </c>
      <c r="B1585" t="s">
        <v>8</v>
      </c>
      <c r="C1585" t="s">
        <v>330</v>
      </c>
      <c r="D1585" t="s">
        <v>331</v>
      </c>
      <c r="E1585" t="s">
        <v>17</v>
      </c>
      <c r="F1585" t="s">
        <v>4220</v>
      </c>
      <c r="G1585" s="2">
        <v>41</v>
      </c>
      <c r="H1585" s="5">
        <v>7.1059999999999999</v>
      </c>
      <c r="I1585" t="s">
        <v>12</v>
      </c>
    </row>
    <row r="1586" spans="1:9" x14ac:dyDescent="0.35">
      <c r="A1586" s="3">
        <v>43853.62427083333</v>
      </c>
      <c r="B1586" t="s">
        <v>8</v>
      </c>
      <c r="C1586" t="s">
        <v>30</v>
      </c>
      <c r="D1586" t="s">
        <v>31</v>
      </c>
      <c r="E1586" t="s">
        <v>11</v>
      </c>
      <c r="F1586" t="s">
        <v>4221</v>
      </c>
      <c r="G1586" s="2">
        <v>44</v>
      </c>
      <c r="H1586" s="5">
        <v>11.678000000000001</v>
      </c>
      <c r="I1586" t="s">
        <v>33</v>
      </c>
    </row>
    <row r="1587" spans="1:9" x14ac:dyDescent="0.35">
      <c r="A1587" s="3">
        <v>43853.625104166669</v>
      </c>
      <c r="B1587" t="s">
        <v>8</v>
      </c>
      <c r="C1587" t="s">
        <v>793</v>
      </c>
      <c r="D1587" t="s">
        <v>794</v>
      </c>
      <c r="E1587" t="s">
        <v>17</v>
      </c>
      <c r="F1587" t="s">
        <v>4222</v>
      </c>
      <c r="G1587" s="2">
        <v>85</v>
      </c>
      <c r="H1587" s="5">
        <v>10.88</v>
      </c>
      <c r="I1587" t="s">
        <v>12</v>
      </c>
    </row>
    <row r="1588" spans="1:9" x14ac:dyDescent="0.35">
      <c r="A1588" s="3">
        <v>43853.62568287037</v>
      </c>
      <c r="B1588" t="s">
        <v>8</v>
      </c>
      <c r="C1588" t="s">
        <v>654</v>
      </c>
      <c r="D1588" t="s">
        <v>655</v>
      </c>
      <c r="E1588" t="s">
        <v>11</v>
      </c>
      <c r="F1588" t="s">
        <v>4223</v>
      </c>
      <c r="G1588" s="2">
        <v>18</v>
      </c>
      <c r="H1588" s="5">
        <v>9.5429999999999993</v>
      </c>
      <c r="I1588" t="s">
        <v>33</v>
      </c>
    </row>
    <row r="1589" spans="1:9" x14ac:dyDescent="0.35">
      <c r="A1589" s="3">
        <v>43853.653298611112</v>
      </c>
      <c r="B1589" t="s">
        <v>8</v>
      </c>
      <c r="C1589" t="s">
        <v>1112</v>
      </c>
      <c r="D1589" t="s">
        <v>1113</v>
      </c>
      <c r="E1589" t="s">
        <v>11</v>
      </c>
      <c r="F1589" t="s">
        <v>4224</v>
      </c>
      <c r="G1589" s="2">
        <v>113</v>
      </c>
      <c r="H1589" s="5">
        <v>27.190999999999999</v>
      </c>
      <c r="I1589" t="s">
        <v>33</v>
      </c>
    </row>
    <row r="1590" spans="1:9" x14ac:dyDescent="0.35">
      <c r="A1590" s="3">
        <v>43853.653912037036</v>
      </c>
      <c r="B1590" t="s">
        <v>8</v>
      </c>
      <c r="C1590" t="s">
        <v>517</v>
      </c>
      <c r="D1590" t="s">
        <v>518</v>
      </c>
      <c r="E1590" t="s">
        <v>11</v>
      </c>
      <c r="F1590" t="s">
        <v>4225</v>
      </c>
      <c r="G1590" s="2">
        <v>62</v>
      </c>
      <c r="H1590" s="5">
        <v>10.493</v>
      </c>
      <c r="I1590" t="s">
        <v>12</v>
      </c>
    </row>
    <row r="1591" spans="1:9" x14ac:dyDescent="0.35">
      <c r="A1591" s="3">
        <v>43853.658645833333</v>
      </c>
      <c r="B1591" t="s">
        <v>8</v>
      </c>
      <c r="C1591" t="s">
        <v>700</v>
      </c>
      <c r="D1591" t="s">
        <v>701</v>
      </c>
      <c r="E1591" t="s">
        <v>11</v>
      </c>
      <c r="F1591" t="s">
        <v>4226</v>
      </c>
      <c r="G1591" s="2">
        <v>115</v>
      </c>
      <c r="H1591" s="5">
        <v>2.2999999999999998</v>
      </c>
      <c r="I1591" t="s">
        <v>12</v>
      </c>
    </row>
    <row r="1592" spans="1:9" x14ac:dyDescent="0.35">
      <c r="A1592" s="3">
        <v>43853.659594907411</v>
      </c>
      <c r="B1592" t="s">
        <v>8</v>
      </c>
      <c r="C1592" t="s">
        <v>70</v>
      </c>
      <c r="D1592" t="s">
        <v>71</v>
      </c>
      <c r="E1592" t="s">
        <v>11</v>
      </c>
      <c r="F1592" s="1" t="s">
        <v>4227</v>
      </c>
      <c r="G1592" s="2">
        <v>18</v>
      </c>
      <c r="H1592" s="5">
        <v>11.946999999999999</v>
      </c>
      <c r="I1592" t="s">
        <v>33</v>
      </c>
    </row>
    <row r="1593" spans="1:9" x14ac:dyDescent="0.35">
      <c r="A1593" s="3">
        <v>43853.673460648148</v>
      </c>
      <c r="B1593" t="s">
        <v>8</v>
      </c>
      <c r="C1593" t="s">
        <v>326</v>
      </c>
      <c r="D1593" t="s">
        <v>327</v>
      </c>
      <c r="E1593" t="s">
        <v>11</v>
      </c>
      <c r="F1593" t="s">
        <v>4228</v>
      </c>
      <c r="G1593" s="2">
        <v>77</v>
      </c>
      <c r="H1593" s="5">
        <v>13.263999999999999</v>
      </c>
      <c r="I1593" t="s">
        <v>12</v>
      </c>
    </row>
    <row r="1594" spans="1:9" x14ac:dyDescent="0.35">
      <c r="A1594" s="3">
        <v>43853.677523148152</v>
      </c>
      <c r="B1594" t="s">
        <v>8</v>
      </c>
      <c r="C1594" t="s">
        <v>682</v>
      </c>
      <c r="D1594" t="s">
        <v>683</v>
      </c>
      <c r="E1594" t="s">
        <v>17</v>
      </c>
      <c r="F1594" t="s">
        <v>4229</v>
      </c>
      <c r="G1594" s="2">
        <v>65</v>
      </c>
      <c r="H1594" s="5">
        <v>30.2</v>
      </c>
      <c r="I1594" t="s">
        <v>33</v>
      </c>
    </row>
    <row r="1595" spans="1:9" x14ac:dyDescent="0.35">
      <c r="A1595" s="3">
        <v>43853.685937499999</v>
      </c>
      <c r="B1595" t="s">
        <v>8</v>
      </c>
      <c r="C1595" t="s">
        <v>560</v>
      </c>
      <c r="D1595" t="s">
        <v>561</v>
      </c>
      <c r="E1595" t="s">
        <v>11</v>
      </c>
      <c r="F1595" t="s">
        <v>4230</v>
      </c>
      <c r="G1595" s="2">
        <v>39</v>
      </c>
      <c r="H1595" s="5">
        <v>2.2999999999999998</v>
      </c>
      <c r="I1595" t="s">
        <v>12</v>
      </c>
    </row>
    <row r="1596" spans="1:9" x14ac:dyDescent="0.35">
      <c r="A1596" s="3">
        <v>43853.693113425928</v>
      </c>
      <c r="B1596" t="s">
        <v>8</v>
      </c>
      <c r="C1596" t="s">
        <v>1114</v>
      </c>
      <c r="D1596" t="s">
        <v>1115</v>
      </c>
      <c r="E1596" t="s">
        <v>11</v>
      </c>
      <c r="F1596" t="s">
        <v>4231</v>
      </c>
      <c r="G1596" s="2">
        <v>2</v>
      </c>
      <c r="H1596" s="5">
        <v>0</v>
      </c>
      <c r="I1596" t="s">
        <v>12</v>
      </c>
    </row>
    <row r="1597" spans="1:9" x14ac:dyDescent="0.35">
      <c r="A1597" s="3">
        <v>43853.695891203701</v>
      </c>
      <c r="B1597" t="s">
        <v>8</v>
      </c>
      <c r="C1597" t="s">
        <v>294</v>
      </c>
      <c r="D1597" t="s">
        <v>295</v>
      </c>
      <c r="E1597" t="s">
        <v>11</v>
      </c>
      <c r="F1597" t="s">
        <v>4232</v>
      </c>
      <c r="G1597" s="2">
        <v>1062</v>
      </c>
      <c r="H1597" s="5">
        <v>19.2</v>
      </c>
      <c r="I1597" t="s">
        <v>12</v>
      </c>
    </row>
    <row r="1598" spans="1:9" x14ac:dyDescent="0.35">
      <c r="A1598" s="3">
        <v>43853.699016203704</v>
      </c>
      <c r="B1598" t="s">
        <v>8</v>
      </c>
      <c r="C1598" t="s">
        <v>458</v>
      </c>
      <c r="D1598" t="s">
        <v>459</v>
      </c>
      <c r="E1598" t="s">
        <v>11</v>
      </c>
      <c r="F1598" t="s">
        <v>4233</v>
      </c>
      <c r="G1598" s="2">
        <v>55</v>
      </c>
      <c r="H1598" s="5">
        <v>3.2</v>
      </c>
      <c r="I1598" t="s">
        <v>12</v>
      </c>
    </row>
    <row r="1599" spans="1:9" x14ac:dyDescent="0.35">
      <c r="A1599" s="3">
        <v>43853.701481481483</v>
      </c>
      <c r="B1599" t="s">
        <v>8</v>
      </c>
      <c r="C1599" t="s">
        <v>84</v>
      </c>
      <c r="D1599" t="s">
        <v>85</v>
      </c>
      <c r="E1599" t="s">
        <v>11</v>
      </c>
      <c r="F1599" t="s">
        <v>4234</v>
      </c>
      <c r="G1599" s="2">
        <v>28</v>
      </c>
      <c r="H1599" s="5">
        <v>44.808</v>
      </c>
      <c r="I1599" t="s">
        <v>32</v>
      </c>
    </row>
    <row r="1600" spans="1:9" x14ac:dyDescent="0.35">
      <c r="A1600" s="3">
        <v>43853.716747685183</v>
      </c>
      <c r="B1600" t="s">
        <v>8</v>
      </c>
      <c r="C1600" t="s">
        <v>696</v>
      </c>
      <c r="D1600" t="s">
        <v>697</v>
      </c>
      <c r="E1600" t="s">
        <v>11</v>
      </c>
      <c r="F1600" t="s">
        <v>4235</v>
      </c>
      <c r="G1600" s="2">
        <v>1</v>
      </c>
      <c r="H1600" s="5">
        <v>0</v>
      </c>
      <c r="I1600" t="s">
        <v>33</v>
      </c>
    </row>
    <row r="1601" spans="1:9" x14ac:dyDescent="0.35">
      <c r="A1601" s="3">
        <v>43853.717060185183</v>
      </c>
      <c r="B1601" t="s">
        <v>8</v>
      </c>
      <c r="C1601" t="s">
        <v>696</v>
      </c>
      <c r="D1601" t="s">
        <v>697</v>
      </c>
      <c r="E1601" t="s">
        <v>11</v>
      </c>
      <c r="F1601" t="s">
        <v>4236</v>
      </c>
      <c r="G1601" s="2">
        <v>11</v>
      </c>
      <c r="H1601" s="5">
        <v>6.4</v>
      </c>
      <c r="I1601" t="s">
        <v>33</v>
      </c>
    </row>
    <row r="1602" spans="1:9" x14ac:dyDescent="0.35">
      <c r="A1602" s="3">
        <v>43853.746481481481</v>
      </c>
      <c r="B1602" t="s">
        <v>8</v>
      </c>
      <c r="C1602" t="s">
        <v>1056</v>
      </c>
      <c r="D1602" t="s">
        <v>1057</v>
      </c>
      <c r="E1602" t="s">
        <v>11</v>
      </c>
      <c r="F1602" s="1" t="s">
        <v>4237</v>
      </c>
      <c r="G1602" s="2">
        <v>13</v>
      </c>
      <c r="H1602" s="5">
        <v>7.9950000000000001</v>
      </c>
      <c r="I1602" t="s">
        <v>33</v>
      </c>
    </row>
    <row r="1603" spans="1:9" x14ac:dyDescent="0.35">
      <c r="A1603" s="3">
        <v>43853.775127314817</v>
      </c>
      <c r="B1603" t="s">
        <v>8</v>
      </c>
      <c r="C1603" t="s">
        <v>700</v>
      </c>
      <c r="D1603" t="s">
        <v>701</v>
      </c>
      <c r="E1603" t="s">
        <v>11</v>
      </c>
      <c r="F1603" t="s">
        <v>4238</v>
      </c>
      <c r="G1603" s="2">
        <v>118</v>
      </c>
      <c r="H1603" s="5">
        <v>6.7060000000000004</v>
      </c>
      <c r="I1603" t="s">
        <v>12</v>
      </c>
    </row>
    <row r="1604" spans="1:9" x14ac:dyDescent="0.35">
      <c r="A1604" s="3">
        <v>43853.782372685186</v>
      </c>
      <c r="B1604" t="s">
        <v>8</v>
      </c>
      <c r="C1604" t="s">
        <v>730</v>
      </c>
      <c r="D1604" t="s">
        <v>731</v>
      </c>
      <c r="E1604" t="s">
        <v>11</v>
      </c>
      <c r="F1604" t="s">
        <v>4239</v>
      </c>
      <c r="G1604" s="2">
        <v>29</v>
      </c>
      <c r="H1604" s="5">
        <v>4.6100000000000003</v>
      </c>
      <c r="I1604" t="s">
        <v>12</v>
      </c>
    </row>
    <row r="1605" spans="1:9" x14ac:dyDescent="0.35">
      <c r="A1605" s="3">
        <v>43853.799004629633</v>
      </c>
      <c r="B1605" t="s">
        <v>8</v>
      </c>
      <c r="C1605" t="s">
        <v>1116</v>
      </c>
      <c r="D1605" t="s">
        <v>1117</v>
      </c>
      <c r="E1605" t="s">
        <v>11</v>
      </c>
      <c r="F1605" t="s">
        <v>4240</v>
      </c>
      <c r="G1605" s="2">
        <v>26</v>
      </c>
      <c r="H1605" s="5">
        <v>19.579999999999998</v>
      </c>
      <c r="I1605" t="s">
        <v>33</v>
      </c>
    </row>
    <row r="1606" spans="1:9" x14ac:dyDescent="0.35">
      <c r="A1606" s="3">
        <v>43853.803773148145</v>
      </c>
      <c r="B1606" t="s">
        <v>8</v>
      </c>
      <c r="C1606" t="s">
        <v>730</v>
      </c>
      <c r="D1606" t="s">
        <v>731</v>
      </c>
      <c r="E1606" t="s">
        <v>11</v>
      </c>
      <c r="F1606" t="s">
        <v>4241</v>
      </c>
      <c r="G1606" s="2">
        <v>69</v>
      </c>
      <c r="H1606" s="5">
        <v>22.59</v>
      </c>
      <c r="I1606" t="s">
        <v>33</v>
      </c>
    </row>
    <row r="1607" spans="1:9" x14ac:dyDescent="0.35">
      <c r="A1607" s="3">
        <v>43853.826111111113</v>
      </c>
      <c r="B1607" t="s">
        <v>8</v>
      </c>
      <c r="C1607" t="s">
        <v>1118</v>
      </c>
      <c r="D1607" t="s">
        <v>1119</v>
      </c>
      <c r="E1607" t="s">
        <v>11</v>
      </c>
      <c r="F1607" t="s">
        <v>4242</v>
      </c>
      <c r="G1607" s="2">
        <v>34</v>
      </c>
      <c r="H1607" s="5">
        <v>19.2</v>
      </c>
      <c r="I1607" t="s">
        <v>33</v>
      </c>
    </row>
    <row r="1608" spans="1:9" x14ac:dyDescent="0.35">
      <c r="A1608" s="3">
        <v>43853.872719907406</v>
      </c>
      <c r="B1608" t="s">
        <v>8</v>
      </c>
      <c r="C1608" t="s">
        <v>420</v>
      </c>
      <c r="D1608" t="s">
        <v>421</v>
      </c>
      <c r="E1608" t="s">
        <v>17</v>
      </c>
      <c r="F1608" s="1" t="s">
        <v>4243</v>
      </c>
      <c r="G1608" s="2">
        <v>61</v>
      </c>
      <c r="H1608" s="5">
        <v>24.122</v>
      </c>
      <c r="I1608" t="s">
        <v>33</v>
      </c>
    </row>
    <row r="1609" spans="1:9" x14ac:dyDescent="0.35">
      <c r="A1609" s="3">
        <v>43853.947268518517</v>
      </c>
      <c r="B1609" t="s">
        <v>8</v>
      </c>
      <c r="C1609" t="s">
        <v>1118</v>
      </c>
      <c r="D1609" t="s">
        <v>1119</v>
      </c>
      <c r="E1609" t="s">
        <v>11</v>
      </c>
      <c r="F1609" t="s">
        <v>4244</v>
      </c>
      <c r="G1609" s="2">
        <v>28</v>
      </c>
      <c r="H1609" s="5">
        <v>18.149999999999999</v>
      </c>
      <c r="I1609" t="s">
        <v>12</v>
      </c>
    </row>
    <row r="1610" spans="1:9" x14ac:dyDescent="0.35">
      <c r="A1610" s="3">
        <v>43854.326655092591</v>
      </c>
      <c r="B1610" t="s">
        <v>8</v>
      </c>
      <c r="C1610" t="s">
        <v>372</v>
      </c>
      <c r="D1610" t="s">
        <v>373</v>
      </c>
      <c r="E1610" t="s">
        <v>11</v>
      </c>
      <c r="F1610" t="s">
        <v>4245</v>
      </c>
      <c r="G1610" s="2">
        <v>27</v>
      </c>
      <c r="H1610" s="5">
        <v>20.052</v>
      </c>
      <c r="I1610" t="s">
        <v>32</v>
      </c>
    </row>
    <row r="1611" spans="1:9" x14ac:dyDescent="0.35">
      <c r="A1611" s="3">
        <v>43854.335682870369</v>
      </c>
      <c r="B1611" t="s">
        <v>8</v>
      </c>
      <c r="C1611" t="s">
        <v>1120</v>
      </c>
      <c r="D1611" t="s">
        <v>1121</v>
      </c>
      <c r="E1611" t="s">
        <v>11</v>
      </c>
      <c r="F1611" t="s">
        <v>4246</v>
      </c>
      <c r="G1611" s="2">
        <v>41</v>
      </c>
      <c r="H1611" s="5">
        <v>19.917999999999999</v>
      </c>
      <c r="I1611" t="s">
        <v>33</v>
      </c>
    </row>
    <row r="1612" spans="1:9" x14ac:dyDescent="0.35">
      <c r="A1612" s="3">
        <v>43854.367951388886</v>
      </c>
      <c r="B1612" t="s">
        <v>8</v>
      </c>
      <c r="C1612" t="s">
        <v>420</v>
      </c>
      <c r="D1612" t="s">
        <v>421</v>
      </c>
      <c r="E1612" t="s">
        <v>17</v>
      </c>
      <c r="F1612" t="s">
        <v>4247</v>
      </c>
      <c r="G1612" s="2">
        <v>48</v>
      </c>
      <c r="H1612" s="5">
        <v>7.867</v>
      </c>
      <c r="I1612" t="s">
        <v>33</v>
      </c>
    </row>
    <row r="1613" spans="1:9" x14ac:dyDescent="0.35">
      <c r="A1613" s="3">
        <v>43854.383437500001</v>
      </c>
      <c r="B1613" t="s">
        <v>8</v>
      </c>
      <c r="C1613" t="s">
        <v>57</v>
      </c>
      <c r="D1613" t="s">
        <v>58</v>
      </c>
      <c r="E1613" t="s">
        <v>11</v>
      </c>
      <c r="F1613" t="s">
        <v>4248</v>
      </c>
      <c r="G1613" s="2">
        <v>376</v>
      </c>
      <c r="H1613" s="5">
        <v>11.714</v>
      </c>
      <c r="I1613" t="s">
        <v>12</v>
      </c>
    </row>
    <row r="1614" spans="1:9" x14ac:dyDescent="0.35">
      <c r="A1614" s="3">
        <v>43854.39261574074</v>
      </c>
      <c r="B1614" t="s">
        <v>8</v>
      </c>
      <c r="C1614" t="s">
        <v>1122</v>
      </c>
      <c r="D1614" t="s">
        <v>1123</v>
      </c>
      <c r="E1614" t="s">
        <v>11</v>
      </c>
      <c r="F1614" t="s">
        <v>4249</v>
      </c>
      <c r="G1614" s="2">
        <v>170</v>
      </c>
      <c r="H1614" s="5">
        <v>10.298</v>
      </c>
      <c r="I1614" t="s">
        <v>12</v>
      </c>
    </row>
    <row r="1615" spans="1:9" x14ac:dyDescent="0.35">
      <c r="A1615" s="3">
        <v>43854.426527777781</v>
      </c>
      <c r="B1615" t="s">
        <v>8</v>
      </c>
      <c r="C1615" t="s">
        <v>266</v>
      </c>
      <c r="D1615" t="s">
        <v>267</v>
      </c>
      <c r="E1615" t="s">
        <v>11</v>
      </c>
      <c r="F1615" t="s">
        <v>4250</v>
      </c>
      <c r="G1615" s="2">
        <v>18</v>
      </c>
      <c r="H1615" s="5">
        <v>8.3810000000000002</v>
      </c>
      <c r="I1615" t="s">
        <v>33</v>
      </c>
    </row>
    <row r="1616" spans="1:9" x14ac:dyDescent="0.35">
      <c r="A1616" s="3">
        <v>43854.426585648151</v>
      </c>
      <c r="B1616" t="s">
        <v>8</v>
      </c>
      <c r="C1616" t="s">
        <v>38</v>
      </c>
      <c r="D1616" t="s">
        <v>39</v>
      </c>
      <c r="E1616" t="s">
        <v>11</v>
      </c>
      <c r="F1616" t="s">
        <v>4251</v>
      </c>
      <c r="G1616" s="2">
        <v>135</v>
      </c>
      <c r="H1616" s="5">
        <v>8.0180000000000007</v>
      </c>
      <c r="I1616" t="s">
        <v>12</v>
      </c>
    </row>
    <row r="1617" spans="1:9" x14ac:dyDescent="0.35">
      <c r="A1617" s="3">
        <v>43854.442175925928</v>
      </c>
      <c r="B1617" t="s">
        <v>8</v>
      </c>
      <c r="C1617" t="s">
        <v>13</v>
      </c>
      <c r="D1617" t="s">
        <v>14</v>
      </c>
      <c r="E1617" t="s">
        <v>11</v>
      </c>
      <c r="F1617" t="s">
        <v>4252</v>
      </c>
      <c r="G1617" s="2">
        <v>282</v>
      </c>
      <c r="H1617" s="5">
        <v>17.673999999999999</v>
      </c>
      <c r="I1617" t="s">
        <v>12</v>
      </c>
    </row>
    <row r="1618" spans="1:9" x14ac:dyDescent="0.35">
      <c r="A1618" s="3">
        <v>43854.451909722222</v>
      </c>
      <c r="B1618" t="s">
        <v>8</v>
      </c>
      <c r="C1618" t="s">
        <v>59</v>
      </c>
      <c r="D1618" t="s">
        <v>1124</v>
      </c>
      <c r="E1618" t="s">
        <v>11</v>
      </c>
      <c r="F1618" t="s">
        <v>4253</v>
      </c>
      <c r="G1618" s="2">
        <v>46</v>
      </c>
      <c r="H1618" s="5">
        <v>17.323</v>
      </c>
      <c r="I1618" t="s">
        <v>33</v>
      </c>
    </row>
    <row r="1619" spans="1:9" x14ac:dyDescent="0.35">
      <c r="A1619" s="3">
        <v>43854.457604166666</v>
      </c>
      <c r="B1619" t="s">
        <v>8</v>
      </c>
      <c r="C1619" t="s">
        <v>1125</v>
      </c>
      <c r="D1619" t="s">
        <v>1126</v>
      </c>
      <c r="E1619" t="s">
        <v>11</v>
      </c>
      <c r="F1619" t="s">
        <v>4254</v>
      </c>
      <c r="G1619" s="2">
        <v>4</v>
      </c>
      <c r="H1619" s="5">
        <v>0</v>
      </c>
      <c r="I1619" t="s">
        <v>12</v>
      </c>
    </row>
    <row r="1620" spans="1:9" x14ac:dyDescent="0.35">
      <c r="A1620" s="3">
        <v>43854.460150462961</v>
      </c>
      <c r="B1620" t="s">
        <v>8</v>
      </c>
      <c r="C1620" t="s">
        <v>1125</v>
      </c>
      <c r="D1620" t="s">
        <v>1126</v>
      </c>
      <c r="E1620" t="s">
        <v>11</v>
      </c>
      <c r="F1620" t="s">
        <v>4255</v>
      </c>
      <c r="G1620" s="2">
        <v>116</v>
      </c>
      <c r="H1620" s="5">
        <v>7</v>
      </c>
      <c r="I1620" t="s">
        <v>12</v>
      </c>
    </row>
    <row r="1621" spans="1:9" x14ac:dyDescent="0.35">
      <c r="A1621" s="3">
        <v>43854.462638888886</v>
      </c>
      <c r="B1621" t="s">
        <v>8</v>
      </c>
      <c r="C1621" t="s">
        <v>206</v>
      </c>
      <c r="D1621" t="s">
        <v>207</v>
      </c>
      <c r="E1621" t="s">
        <v>11</v>
      </c>
      <c r="F1621" t="s">
        <v>4256</v>
      </c>
      <c r="G1621" s="2">
        <v>39</v>
      </c>
      <c r="H1621" s="5">
        <v>25.648</v>
      </c>
      <c r="I1621" t="s">
        <v>33</v>
      </c>
    </row>
    <row r="1622" spans="1:9" x14ac:dyDescent="0.35">
      <c r="A1622" s="3">
        <v>43854.46465277778</v>
      </c>
      <c r="B1622" t="s">
        <v>8</v>
      </c>
      <c r="C1622" t="s">
        <v>590</v>
      </c>
      <c r="D1622" t="s">
        <v>591</v>
      </c>
      <c r="E1622" t="s">
        <v>11</v>
      </c>
      <c r="F1622" t="s">
        <v>4257</v>
      </c>
      <c r="G1622" s="2">
        <v>20</v>
      </c>
      <c r="H1622" s="5">
        <v>8</v>
      </c>
      <c r="I1622" t="s">
        <v>33</v>
      </c>
    </row>
    <row r="1623" spans="1:9" x14ac:dyDescent="0.35">
      <c r="A1623" s="3">
        <v>43854.475671296299</v>
      </c>
      <c r="B1623" t="s">
        <v>67</v>
      </c>
      <c r="C1623" t="s">
        <v>1127</v>
      </c>
      <c r="D1623" t="s">
        <v>1128</v>
      </c>
      <c r="E1623" t="s">
        <v>11</v>
      </c>
      <c r="F1623" t="s">
        <v>4258</v>
      </c>
      <c r="G1623" s="2">
        <v>2</v>
      </c>
      <c r="H1623" s="5">
        <v>0</v>
      </c>
      <c r="I1623" t="s">
        <v>12</v>
      </c>
    </row>
    <row r="1624" spans="1:9" x14ac:dyDescent="0.35">
      <c r="A1624" s="3">
        <v>43854.476921296293</v>
      </c>
      <c r="B1624" t="s">
        <v>67</v>
      </c>
      <c r="C1624" t="s">
        <v>1127</v>
      </c>
      <c r="D1624" t="s">
        <v>1128</v>
      </c>
      <c r="E1624" t="s">
        <v>11</v>
      </c>
      <c r="F1624" t="s">
        <v>4259</v>
      </c>
      <c r="G1624" s="2">
        <v>1</v>
      </c>
      <c r="H1624" s="5">
        <v>0</v>
      </c>
      <c r="I1624" t="s">
        <v>12</v>
      </c>
    </row>
    <row r="1625" spans="1:9" x14ac:dyDescent="0.35">
      <c r="A1625" s="3">
        <v>43854.477048611108</v>
      </c>
      <c r="B1625" t="s">
        <v>8</v>
      </c>
      <c r="C1625" t="s">
        <v>300</v>
      </c>
      <c r="D1625" t="s">
        <v>301</v>
      </c>
      <c r="E1625" t="s">
        <v>11</v>
      </c>
      <c r="F1625" t="s">
        <v>4260</v>
      </c>
      <c r="G1625" s="2">
        <v>127</v>
      </c>
      <c r="H1625" s="5">
        <v>3.798</v>
      </c>
      <c r="I1625" t="s">
        <v>12</v>
      </c>
    </row>
    <row r="1626" spans="1:9" x14ac:dyDescent="0.35">
      <c r="A1626" s="3">
        <v>43854.47824074074</v>
      </c>
      <c r="B1626" t="s">
        <v>67</v>
      </c>
      <c r="C1626" t="s">
        <v>1127</v>
      </c>
      <c r="D1626" t="s">
        <v>1128</v>
      </c>
      <c r="E1626" t="s">
        <v>11</v>
      </c>
      <c r="F1626" t="s">
        <v>4261</v>
      </c>
      <c r="G1626" s="2">
        <v>2</v>
      </c>
      <c r="H1626" s="5">
        <v>0</v>
      </c>
      <c r="I1626" t="s">
        <v>12</v>
      </c>
    </row>
    <row r="1627" spans="1:9" x14ac:dyDescent="0.35">
      <c r="A1627" s="3">
        <v>43854.496423611112</v>
      </c>
      <c r="B1627" t="s">
        <v>8</v>
      </c>
      <c r="C1627" t="s">
        <v>662</v>
      </c>
      <c r="D1627" t="s">
        <v>663</v>
      </c>
      <c r="E1627" t="s">
        <v>11</v>
      </c>
      <c r="F1627" t="s">
        <v>4262</v>
      </c>
      <c r="G1627" s="2">
        <v>97</v>
      </c>
      <c r="H1627" s="5">
        <v>5.1710000000000003</v>
      </c>
      <c r="I1627" t="s">
        <v>12</v>
      </c>
    </row>
    <row r="1628" spans="1:9" x14ac:dyDescent="0.35">
      <c r="A1628" s="3">
        <v>43854.498240740744</v>
      </c>
      <c r="B1628" t="s">
        <v>8</v>
      </c>
      <c r="C1628" t="s">
        <v>885</v>
      </c>
      <c r="D1628" t="s">
        <v>886</v>
      </c>
      <c r="E1628" t="s">
        <v>11</v>
      </c>
      <c r="F1628" t="s">
        <v>4263</v>
      </c>
      <c r="G1628" s="2">
        <v>124</v>
      </c>
      <c r="H1628" s="5">
        <v>14.993</v>
      </c>
      <c r="I1628" t="s">
        <v>12</v>
      </c>
    </row>
    <row r="1629" spans="1:9" x14ac:dyDescent="0.35">
      <c r="A1629" s="3">
        <v>43854.499872685185</v>
      </c>
      <c r="B1629" t="s">
        <v>8</v>
      </c>
      <c r="C1629" t="s">
        <v>1129</v>
      </c>
      <c r="D1629" t="s">
        <v>1130</v>
      </c>
      <c r="E1629" t="s">
        <v>11</v>
      </c>
      <c r="F1629" s="1" t="s">
        <v>4264</v>
      </c>
      <c r="G1629" s="2">
        <v>45</v>
      </c>
      <c r="H1629" s="5">
        <v>25.436</v>
      </c>
      <c r="I1629" t="s">
        <v>33</v>
      </c>
    </row>
    <row r="1630" spans="1:9" x14ac:dyDescent="0.35">
      <c r="A1630" s="3">
        <v>43854.504756944443</v>
      </c>
      <c r="B1630" t="s">
        <v>8</v>
      </c>
      <c r="C1630" t="s">
        <v>59</v>
      </c>
      <c r="D1630" t="s">
        <v>1124</v>
      </c>
      <c r="E1630" t="s">
        <v>11</v>
      </c>
      <c r="F1630" t="s">
        <v>4265</v>
      </c>
      <c r="G1630" s="2">
        <v>28</v>
      </c>
      <c r="H1630" s="5">
        <v>4.758</v>
      </c>
      <c r="I1630" t="s">
        <v>12</v>
      </c>
    </row>
    <row r="1631" spans="1:9" x14ac:dyDescent="0.35">
      <c r="A1631" s="3">
        <v>43854.512777777774</v>
      </c>
      <c r="B1631" t="s">
        <v>8</v>
      </c>
      <c r="C1631" t="s">
        <v>204</v>
      </c>
      <c r="D1631" t="s">
        <v>205</v>
      </c>
      <c r="E1631" t="s">
        <v>11</v>
      </c>
      <c r="F1631" t="s">
        <v>4266</v>
      </c>
      <c r="G1631" s="2">
        <v>104</v>
      </c>
      <c r="H1631" s="5">
        <v>6.351</v>
      </c>
      <c r="I1631" t="s">
        <v>12</v>
      </c>
    </row>
    <row r="1632" spans="1:9" x14ac:dyDescent="0.35">
      <c r="A1632" s="3">
        <v>43854.517060185186</v>
      </c>
      <c r="B1632" t="s">
        <v>8</v>
      </c>
      <c r="C1632" t="s">
        <v>1131</v>
      </c>
      <c r="D1632" t="s">
        <v>1132</v>
      </c>
      <c r="E1632" t="s">
        <v>17</v>
      </c>
      <c r="F1632" t="s">
        <v>4267</v>
      </c>
      <c r="G1632" s="2">
        <v>177</v>
      </c>
      <c r="H1632" s="5">
        <v>9.9480000000000004</v>
      </c>
      <c r="I1632" t="s">
        <v>12</v>
      </c>
    </row>
    <row r="1633" spans="1:9" x14ac:dyDescent="0.35">
      <c r="A1633" s="3">
        <v>43854.518483796295</v>
      </c>
      <c r="B1633" t="s">
        <v>8</v>
      </c>
      <c r="C1633" t="s">
        <v>471</v>
      </c>
      <c r="D1633" t="s">
        <v>472</v>
      </c>
      <c r="E1633" t="s">
        <v>11</v>
      </c>
      <c r="F1633" t="s">
        <v>4268</v>
      </c>
      <c r="G1633" s="2">
        <v>137</v>
      </c>
      <c r="H1633" s="5">
        <v>8.0050000000000008</v>
      </c>
      <c r="I1633" t="s">
        <v>12</v>
      </c>
    </row>
    <row r="1634" spans="1:9" x14ac:dyDescent="0.35">
      <c r="A1634" s="3">
        <v>43854.526666666665</v>
      </c>
      <c r="B1634" t="s">
        <v>8</v>
      </c>
      <c r="C1634" t="s">
        <v>1120</v>
      </c>
      <c r="D1634" t="s">
        <v>1121</v>
      </c>
      <c r="E1634" t="s">
        <v>11</v>
      </c>
      <c r="F1634" t="s">
        <v>4269</v>
      </c>
      <c r="G1634" s="2">
        <v>34</v>
      </c>
      <c r="H1634" s="5">
        <v>22.327999999999999</v>
      </c>
      <c r="I1634" t="s">
        <v>33</v>
      </c>
    </row>
    <row r="1635" spans="1:9" x14ac:dyDescent="0.35">
      <c r="A1635" s="3">
        <v>43854.558622685188</v>
      </c>
      <c r="B1635" t="s">
        <v>8</v>
      </c>
      <c r="C1635" t="s">
        <v>957</v>
      </c>
      <c r="D1635" t="s">
        <v>958</v>
      </c>
      <c r="E1635" t="s">
        <v>11</v>
      </c>
      <c r="F1635" t="s">
        <v>4270</v>
      </c>
      <c r="G1635" s="2">
        <v>120</v>
      </c>
      <c r="H1635" s="5">
        <v>7.101</v>
      </c>
      <c r="I1635" t="s">
        <v>12</v>
      </c>
    </row>
    <row r="1636" spans="1:9" x14ac:dyDescent="0.35">
      <c r="A1636" s="3">
        <v>43854.573842592596</v>
      </c>
      <c r="B1636" t="s">
        <v>8</v>
      </c>
      <c r="C1636" t="s">
        <v>1133</v>
      </c>
      <c r="D1636" t="s">
        <v>1134</v>
      </c>
      <c r="E1636" t="s">
        <v>11</v>
      </c>
      <c r="F1636" t="s">
        <v>4271</v>
      </c>
      <c r="G1636" s="2">
        <v>182</v>
      </c>
      <c r="H1636" s="5">
        <v>10.555999999999999</v>
      </c>
      <c r="I1636" t="s">
        <v>12</v>
      </c>
    </row>
    <row r="1637" spans="1:9" x14ac:dyDescent="0.35">
      <c r="A1637" s="3">
        <v>43854.608020833337</v>
      </c>
      <c r="B1637" t="s">
        <v>8</v>
      </c>
      <c r="C1637" t="s">
        <v>1135</v>
      </c>
      <c r="D1637" t="s">
        <v>1136</v>
      </c>
      <c r="E1637" t="s">
        <v>11</v>
      </c>
      <c r="F1637" t="s">
        <v>4272</v>
      </c>
      <c r="G1637" s="2">
        <v>100</v>
      </c>
      <c r="H1637" s="5">
        <v>5.8209999999999997</v>
      </c>
      <c r="I1637" t="s">
        <v>12</v>
      </c>
    </row>
    <row r="1638" spans="1:9" x14ac:dyDescent="0.35">
      <c r="A1638" s="3">
        <v>43854.618900462963</v>
      </c>
      <c r="B1638" t="s">
        <v>8</v>
      </c>
      <c r="C1638" t="s">
        <v>1137</v>
      </c>
      <c r="D1638" t="s">
        <v>1138</v>
      </c>
      <c r="E1638" t="s">
        <v>11</v>
      </c>
      <c r="F1638" t="s">
        <v>4273</v>
      </c>
      <c r="G1638" s="2">
        <v>31</v>
      </c>
      <c r="H1638" s="5">
        <v>1.6519999999999999</v>
      </c>
      <c r="I1638" t="s">
        <v>12</v>
      </c>
    </row>
    <row r="1639" spans="1:9" x14ac:dyDescent="0.35">
      <c r="A1639" s="3">
        <v>43854.619375000002</v>
      </c>
      <c r="B1639" t="s">
        <v>8</v>
      </c>
      <c r="C1639" t="s">
        <v>1139</v>
      </c>
      <c r="D1639" t="s">
        <v>1140</v>
      </c>
      <c r="E1639" t="s">
        <v>11</v>
      </c>
      <c r="F1639" t="s">
        <v>4274</v>
      </c>
      <c r="G1639" s="2">
        <v>33</v>
      </c>
      <c r="H1639" s="5">
        <v>10.1</v>
      </c>
      <c r="I1639" t="s">
        <v>33</v>
      </c>
    </row>
    <row r="1640" spans="1:9" x14ac:dyDescent="0.35">
      <c r="A1640" s="3">
        <v>43854.622534722221</v>
      </c>
      <c r="B1640" t="s">
        <v>8</v>
      </c>
      <c r="C1640" t="s">
        <v>1102</v>
      </c>
      <c r="D1640" t="s">
        <v>1103</v>
      </c>
      <c r="E1640" t="s">
        <v>11</v>
      </c>
      <c r="F1640" t="s">
        <v>4275</v>
      </c>
      <c r="G1640" s="2">
        <v>9</v>
      </c>
      <c r="H1640" s="5">
        <v>5.7</v>
      </c>
      <c r="I1640" t="s">
        <v>33</v>
      </c>
    </row>
    <row r="1641" spans="1:9" x14ac:dyDescent="0.35">
      <c r="A1641" s="3">
        <v>43854.626932870371</v>
      </c>
      <c r="B1641" t="s">
        <v>8</v>
      </c>
      <c r="C1641" t="s">
        <v>420</v>
      </c>
      <c r="D1641" t="s">
        <v>421</v>
      </c>
      <c r="E1641" t="s">
        <v>17</v>
      </c>
      <c r="F1641" t="s">
        <v>4276</v>
      </c>
      <c r="G1641" s="2">
        <v>21</v>
      </c>
      <c r="H1641" s="5">
        <v>6.452</v>
      </c>
      <c r="I1641" t="s">
        <v>33</v>
      </c>
    </row>
    <row r="1642" spans="1:9" x14ac:dyDescent="0.35">
      <c r="A1642" s="3">
        <v>43854.642939814818</v>
      </c>
      <c r="B1642" t="s">
        <v>8</v>
      </c>
      <c r="C1642" t="s">
        <v>1092</v>
      </c>
      <c r="D1642" t="s">
        <v>1093</v>
      </c>
      <c r="E1642" t="s">
        <v>11</v>
      </c>
      <c r="F1642" t="s">
        <v>4277</v>
      </c>
      <c r="G1642" s="2">
        <v>47</v>
      </c>
      <c r="H1642" s="5">
        <v>7.0339999999999998</v>
      </c>
      <c r="I1642" t="s">
        <v>12</v>
      </c>
    </row>
    <row r="1643" spans="1:9" x14ac:dyDescent="0.35">
      <c r="A1643" s="3">
        <v>43854.647083333337</v>
      </c>
      <c r="B1643" t="s">
        <v>8</v>
      </c>
      <c r="C1643" t="s">
        <v>1141</v>
      </c>
      <c r="D1643" t="s">
        <v>1142</v>
      </c>
      <c r="E1643" t="s">
        <v>11</v>
      </c>
      <c r="F1643" t="s">
        <v>4278</v>
      </c>
      <c r="G1643" s="2">
        <v>14</v>
      </c>
      <c r="H1643" s="5">
        <v>8.6609999999999996</v>
      </c>
      <c r="I1643" t="s">
        <v>12</v>
      </c>
    </row>
    <row r="1644" spans="1:9" x14ac:dyDescent="0.35">
      <c r="A1644" s="3">
        <v>43854.660324074073</v>
      </c>
      <c r="B1644" t="s">
        <v>50</v>
      </c>
      <c r="C1644" t="s">
        <v>1143</v>
      </c>
      <c r="D1644" t="s">
        <v>1144</v>
      </c>
      <c r="E1644" t="s">
        <v>11</v>
      </c>
      <c r="F1644" t="s">
        <v>4279</v>
      </c>
      <c r="G1644" s="2">
        <v>152</v>
      </c>
      <c r="H1644" s="5">
        <v>9.34</v>
      </c>
      <c r="I1644" t="s">
        <v>12</v>
      </c>
    </row>
    <row r="1645" spans="1:9" x14ac:dyDescent="0.35">
      <c r="A1645" s="3">
        <v>43854.670023148145</v>
      </c>
      <c r="B1645" t="s">
        <v>8</v>
      </c>
      <c r="C1645" s="1" t="s">
        <v>1145</v>
      </c>
      <c r="D1645" t="s">
        <v>1146</v>
      </c>
      <c r="E1645" t="s">
        <v>17</v>
      </c>
      <c r="F1645" t="s">
        <v>4280</v>
      </c>
      <c r="G1645" s="2">
        <v>32</v>
      </c>
      <c r="H1645" s="5">
        <v>22.6</v>
      </c>
      <c r="I1645" t="s">
        <v>33</v>
      </c>
    </row>
    <row r="1646" spans="1:9" x14ac:dyDescent="0.35">
      <c r="A1646" s="3">
        <v>43854.685243055559</v>
      </c>
      <c r="B1646" t="s">
        <v>8</v>
      </c>
      <c r="C1646" t="s">
        <v>566</v>
      </c>
      <c r="D1646" t="s">
        <v>567</v>
      </c>
      <c r="E1646" t="s">
        <v>11</v>
      </c>
      <c r="F1646" t="s">
        <v>4281</v>
      </c>
      <c r="G1646" s="2">
        <v>28</v>
      </c>
      <c r="H1646" s="5">
        <v>10.574</v>
      </c>
      <c r="I1646" t="s">
        <v>12</v>
      </c>
    </row>
    <row r="1647" spans="1:9" x14ac:dyDescent="0.35">
      <c r="A1647" s="3">
        <v>43854.690462962964</v>
      </c>
      <c r="B1647" t="s">
        <v>8</v>
      </c>
      <c r="C1647" t="s">
        <v>362</v>
      </c>
      <c r="D1647" t="s">
        <v>363</v>
      </c>
      <c r="E1647" t="s">
        <v>11</v>
      </c>
      <c r="F1647" t="s">
        <v>4282</v>
      </c>
      <c r="G1647" s="2">
        <v>60</v>
      </c>
      <c r="H1647" s="5">
        <v>10.4</v>
      </c>
      <c r="I1647" t="s">
        <v>12</v>
      </c>
    </row>
    <row r="1648" spans="1:9" x14ac:dyDescent="0.35">
      <c r="A1648" s="3">
        <v>43854.691469907404</v>
      </c>
      <c r="B1648" t="s">
        <v>8</v>
      </c>
      <c r="C1648" t="s">
        <v>491</v>
      </c>
      <c r="D1648" t="s">
        <v>492</v>
      </c>
      <c r="E1648" t="s">
        <v>11</v>
      </c>
      <c r="F1648" t="s">
        <v>4283</v>
      </c>
      <c r="G1648" s="2">
        <v>25</v>
      </c>
      <c r="H1648" s="5">
        <v>12.118</v>
      </c>
      <c r="I1648" t="s">
        <v>32</v>
      </c>
    </row>
    <row r="1649" spans="1:9" x14ac:dyDescent="0.35">
      <c r="A1649" s="3">
        <v>43854.703761574077</v>
      </c>
      <c r="B1649" t="s">
        <v>8</v>
      </c>
      <c r="C1649" t="s">
        <v>1147</v>
      </c>
      <c r="D1649" t="s">
        <v>1148</v>
      </c>
      <c r="E1649" t="s">
        <v>11</v>
      </c>
      <c r="F1649" s="1" t="s">
        <v>4284</v>
      </c>
      <c r="G1649" s="2">
        <v>24</v>
      </c>
      <c r="H1649" s="5">
        <v>8.1</v>
      </c>
      <c r="I1649" t="s">
        <v>33</v>
      </c>
    </row>
    <row r="1650" spans="1:9" x14ac:dyDescent="0.35">
      <c r="A1650" s="3">
        <v>43854.709837962961</v>
      </c>
      <c r="B1650" t="s">
        <v>8</v>
      </c>
      <c r="C1650" t="s">
        <v>202</v>
      </c>
      <c r="D1650" t="s">
        <v>203</v>
      </c>
      <c r="E1650" t="s">
        <v>11</v>
      </c>
      <c r="F1650" t="s">
        <v>4285</v>
      </c>
      <c r="G1650" s="2">
        <v>44</v>
      </c>
      <c r="H1650" s="5">
        <v>7.4089999999999998</v>
      </c>
      <c r="I1650" t="s">
        <v>12</v>
      </c>
    </row>
    <row r="1651" spans="1:9" x14ac:dyDescent="0.35">
      <c r="A1651" s="3">
        <v>43854.710821759261</v>
      </c>
      <c r="B1651" t="s">
        <v>8</v>
      </c>
      <c r="C1651" t="s">
        <v>983</v>
      </c>
      <c r="D1651" t="s">
        <v>984</v>
      </c>
      <c r="E1651" t="s">
        <v>11</v>
      </c>
      <c r="F1651" t="s">
        <v>4286</v>
      </c>
      <c r="G1651" s="2">
        <v>1122</v>
      </c>
      <c r="H1651" s="5">
        <v>83.320999999999998</v>
      </c>
      <c r="I1651" t="s">
        <v>12</v>
      </c>
    </row>
    <row r="1652" spans="1:9" x14ac:dyDescent="0.35">
      <c r="A1652" s="3">
        <v>43854.72283564815</v>
      </c>
      <c r="B1652" t="s">
        <v>8</v>
      </c>
      <c r="C1652" t="s">
        <v>42</v>
      </c>
      <c r="D1652" t="s">
        <v>43</v>
      </c>
      <c r="E1652" t="s">
        <v>11</v>
      </c>
      <c r="F1652" t="s">
        <v>4287</v>
      </c>
      <c r="G1652" s="2">
        <v>11</v>
      </c>
      <c r="H1652" s="5">
        <v>6.5</v>
      </c>
      <c r="I1652" t="s">
        <v>33</v>
      </c>
    </row>
    <row r="1653" spans="1:9" x14ac:dyDescent="0.35">
      <c r="A1653" s="3">
        <v>43854.744409722225</v>
      </c>
      <c r="B1653" t="s">
        <v>8</v>
      </c>
      <c r="C1653" t="s">
        <v>1149</v>
      </c>
      <c r="D1653" t="s">
        <v>1150</v>
      </c>
      <c r="E1653" t="s">
        <v>11</v>
      </c>
      <c r="F1653" t="s">
        <v>4288</v>
      </c>
      <c r="G1653" s="2">
        <v>44</v>
      </c>
      <c r="H1653" s="5">
        <v>73.944999999999993</v>
      </c>
      <c r="I1653" t="s">
        <v>33</v>
      </c>
    </row>
    <row r="1654" spans="1:9" x14ac:dyDescent="0.35">
      <c r="A1654" s="3">
        <v>43854.765902777777</v>
      </c>
      <c r="B1654" t="s">
        <v>8</v>
      </c>
      <c r="C1654" t="s">
        <v>1118</v>
      </c>
      <c r="D1654" t="s">
        <v>1119</v>
      </c>
      <c r="E1654" t="s">
        <v>11</v>
      </c>
      <c r="F1654" t="s">
        <v>4289</v>
      </c>
      <c r="G1654" s="2">
        <v>12</v>
      </c>
      <c r="H1654" s="5">
        <v>5.907</v>
      </c>
      <c r="I1654" t="s">
        <v>32</v>
      </c>
    </row>
    <row r="1655" spans="1:9" x14ac:dyDescent="0.35">
      <c r="A1655" s="3">
        <v>43854.772361111114</v>
      </c>
      <c r="B1655" t="s">
        <v>8</v>
      </c>
      <c r="C1655" t="s">
        <v>597</v>
      </c>
      <c r="D1655" t="s">
        <v>598</v>
      </c>
      <c r="E1655" t="s">
        <v>11</v>
      </c>
      <c r="F1655" t="s">
        <v>4290</v>
      </c>
      <c r="G1655" s="2">
        <v>9</v>
      </c>
      <c r="H1655" s="5">
        <v>4.4000000000000004</v>
      </c>
      <c r="I1655" t="s">
        <v>33</v>
      </c>
    </row>
    <row r="1656" spans="1:9" x14ac:dyDescent="0.35">
      <c r="A1656" s="3">
        <v>43854.872083333335</v>
      </c>
      <c r="B1656" t="s">
        <v>8</v>
      </c>
      <c r="C1656" t="s">
        <v>406</v>
      </c>
      <c r="D1656" t="s">
        <v>407</v>
      </c>
      <c r="E1656" t="s">
        <v>11</v>
      </c>
      <c r="F1656" t="s">
        <v>4291</v>
      </c>
      <c r="G1656" s="2">
        <v>1</v>
      </c>
      <c r="H1656" s="5">
        <v>0.128</v>
      </c>
      <c r="I1656" t="s">
        <v>33</v>
      </c>
    </row>
    <row r="1657" spans="1:9" x14ac:dyDescent="0.35">
      <c r="A1657" s="3">
        <v>43854.876782407409</v>
      </c>
      <c r="B1657" t="s">
        <v>8</v>
      </c>
      <c r="C1657" t="s">
        <v>406</v>
      </c>
      <c r="D1657" t="s">
        <v>407</v>
      </c>
      <c r="E1657" t="s">
        <v>11</v>
      </c>
      <c r="F1657" t="s">
        <v>4292</v>
      </c>
      <c r="G1657" s="2">
        <v>1</v>
      </c>
      <c r="H1657" s="5">
        <v>0.24299999999999999</v>
      </c>
      <c r="I1657" t="s">
        <v>33</v>
      </c>
    </row>
    <row r="1658" spans="1:9" x14ac:dyDescent="0.35">
      <c r="A1658" s="3">
        <v>43854.882708333331</v>
      </c>
      <c r="B1658" t="s">
        <v>8</v>
      </c>
      <c r="C1658" t="s">
        <v>406</v>
      </c>
      <c r="D1658" t="s">
        <v>407</v>
      </c>
      <c r="E1658" t="s">
        <v>11</v>
      </c>
      <c r="F1658" t="s">
        <v>4293</v>
      </c>
      <c r="G1658" s="2">
        <v>2</v>
      </c>
      <c r="H1658" s="5">
        <v>0.49399999999999999</v>
      </c>
      <c r="I1658" t="s">
        <v>33</v>
      </c>
    </row>
    <row r="1659" spans="1:9" x14ac:dyDescent="0.35">
      <c r="A1659" s="3">
        <v>43854.889398148145</v>
      </c>
      <c r="B1659" t="s">
        <v>8</v>
      </c>
      <c r="C1659" t="s">
        <v>406</v>
      </c>
      <c r="D1659" t="s">
        <v>407</v>
      </c>
      <c r="E1659" t="s">
        <v>11</v>
      </c>
      <c r="F1659" t="s">
        <v>4294</v>
      </c>
      <c r="G1659" s="2">
        <v>1</v>
      </c>
      <c r="H1659" s="5">
        <v>0.129</v>
      </c>
      <c r="I1659" t="s">
        <v>33</v>
      </c>
    </row>
    <row r="1660" spans="1:9" x14ac:dyDescent="0.35">
      <c r="A1660" s="3">
        <v>43854.892893518518</v>
      </c>
      <c r="B1660" t="s">
        <v>8</v>
      </c>
      <c r="C1660" t="s">
        <v>406</v>
      </c>
      <c r="D1660" t="s">
        <v>407</v>
      </c>
      <c r="E1660" t="s">
        <v>11</v>
      </c>
      <c r="F1660" t="s">
        <v>4295</v>
      </c>
      <c r="G1660" s="2">
        <v>1</v>
      </c>
      <c r="H1660" s="5">
        <v>0.129</v>
      </c>
      <c r="I1660" t="s">
        <v>33</v>
      </c>
    </row>
    <row r="1661" spans="1:9" x14ac:dyDescent="0.35">
      <c r="A1661" s="3">
        <v>43854.894988425927</v>
      </c>
      <c r="B1661" t="s">
        <v>8</v>
      </c>
      <c r="C1661" t="s">
        <v>406</v>
      </c>
      <c r="D1661" t="s">
        <v>407</v>
      </c>
      <c r="E1661" t="s">
        <v>11</v>
      </c>
      <c r="F1661" t="s">
        <v>4296</v>
      </c>
      <c r="G1661" s="2">
        <v>1</v>
      </c>
      <c r="H1661" s="5">
        <v>5.0999999999999997E-2</v>
      </c>
      <c r="I1661" t="s">
        <v>12</v>
      </c>
    </row>
    <row r="1662" spans="1:9" x14ac:dyDescent="0.35">
      <c r="A1662" s="3">
        <v>43854.908009259256</v>
      </c>
      <c r="B1662" t="s">
        <v>8</v>
      </c>
      <c r="C1662" t="s">
        <v>406</v>
      </c>
      <c r="D1662" t="s">
        <v>407</v>
      </c>
      <c r="E1662" t="s">
        <v>11</v>
      </c>
      <c r="F1662" t="s">
        <v>4297</v>
      </c>
      <c r="G1662" s="2">
        <v>1</v>
      </c>
      <c r="H1662" s="5">
        <v>0.245</v>
      </c>
      <c r="I1662" t="s">
        <v>33</v>
      </c>
    </row>
    <row r="1663" spans="1:9" x14ac:dyDescent="0.35">
      <c r="A1663" s="3">
        <v>43854.93917824074</v>
      </c>
      <c r="B1663" t="s">
        <v>8</v>
      </c>
      <c r="C1663" t="s">
        <v>202</v>
      </c>
      <c r="D1663" t="s">
        <v>203</v>
      </c>
      <c r="E1663" t="s">
        <v>11</v>
      </c>
      <c r="F1663" t="s">
        <v>4298</v>
      </c>
      <c r="G1663" s="2">
        <v>576</v>
      </c>
      <c r="H1663" s="5">
        <v>0</v>
      </c>
      <c r="I1663" t="s">
        <v>12</v>
      </c>
    </row>
    <row r="1664" spans="1:9" x14ac:dyDescent="0.35">
      <c r="A1664" s="3">
        <v>43855.250069444446</v>
      </c>
      <c r="B1664" t="s">
        <v>8</v>
      </c>
      <c r="C1664" t="s">
        <v>420</v>
      </c>
      <c r="D1664" t="s">
        <v>421</v>
      </c>
      <c r="E1664" t="s">
        <v>17</v>
      </c>
      <c r="F1664" t="s">
        <v>4299</v>
      </c>
      <c r="G1664" s="2">
        <v>37</v>
      </c>
      <c r="H1664" s="5">
        <v>8.7850000000000001</v>
      </c>
      <c r="I1664" t="s">
        <v>33</v>
      </c>
    </row>
    <row r="1665" spans="1:9" x14ac:dyDescent="0.35">
      <c r="A1665" s="3">
        <v>43855.298634259256</v>
      </c>
      <c r="B1665" t="s">
        <v>8</v>
      </c>
      <c r="C1665" t="s">
        <v>684</v>
      </c>
      <c r="D1665" t="s">
        <v>685</v>
      </c>
      <c r="E1665" t="s">
        <v>11</v>
      </c>
      <c r="F1665" t="s">
        <v>4300</v>
      </c>
      <c r="G1665" s="2">
        <v>171</v>
      </c>
      <c r="H1665" s="5">
        <v>6.359</v>
      </c>
      <c r="I1665" t="s">
        <v>12</v>
      </c>
    </row>
    <row r="1666" spans="1:9" x14ac:dyDescent="0.35">
      <c r="A1666" s="3">
        <v>43855.299930555557</v>
      </c>
      <c r="B1666" t="s">
        <v>8</v>
      </c>
      <c r="C1666" t="s">
        <v>348</v>
      </c>
      <c r="D1666" t="s">
        <v>784</v>
      </c>
      <c r="E1666" t="s">
        <v>17</v>
      </c>
      <c r="F1666" t="s">
        <v>4301</v>
      </c>
      <c r="G1666" s="2">
        <v>1</v>
      </c>
      <c r="H1666" s="5">
        <v>0</v>
      </c>
      <c r="I1666" t="s">
        <v>33</v>
      </c>
    </row>
    <row r="1667" spans="1:9" x14ac:dyDescent="0.35">
      <c r="A1667" s="3">
        <v>43855.300405092596</v>
      </c>
      <c r="B1667" t="s">
        <v>8</v>
      </c>
      <c r="C1667" t="s">
        <v>348</v>
      </c>
      <c r="D1667" t="s">
        <v>784</v>
      </c>
      <c r="E1667" t="s">
        <v>17</v>
      </c>
      <c r="F1667" t="s">
        <v>4302</v>
      </c>
      <c r="G1667" s="2">
        <v>30</v>
      </c>
      <c r="H1667" s="5">
        <v>11.5</v>
      </c>
      <c r="I1667" t="s">
        <v>33</v>
      </c>
    </row>
    <row r="1668" spans="1:9" x14ac:dyDescent="0.35">
      <c r="A1668" s="3">
        <v>43855.314629629633</v>
      </c>
      <c r="B1668" t="s">
        <v>8</v>
      </c>
      <c r="C1668" t="s">
        <v>268</v>
      </c>
      <c r="D1668" t="s">
        <v>269</v>
      </c>
      <c r="E1668" t="s">
        <v>17</v>
      </c>
      <c r="F1668" t="s">
        <v>4303</v>
      </c>
      <c r="G1668" s="2">
        <v>77</v>
      </c>
      <c r="H1668" s="5">
        <v>31.190999999999999</v>
      </c>
      <c r="I1668" t="s">
        <v>33</v>
      </c>
    </row>
    <row r="1669" spans="1:9" x14ac:dyDescent="0.35">
      <c r="A1669" s="3">
        <v>43855.316469907404</v>
      </c>
      <c r="B1669" t="s">
        <v>8</v>
      </c>
      <c r="C1669" t="s">
        <v>742</v>
      </c>
      <c r="D1669" t="s">
        <v>743</v>
      </c>
      <c r="E1669" t="s">
        <v>11</v>
      </c>
      <c r="F1669" t="s">
        <v>4304</v>
      </c>
      <c r="G1669" s="2">
        <v>16</v>
      </c>
      <c r="H1669" s="5">
        <v>1.2629999999999999</v>
      </c>
      <c r="I1669" t="s">
        <v>12</v>
      </c>
    </row>
    <row r="1670" spans="1:9" x14ac:dyDescent="0.35">
      <c r="A1670" s="3">
        <v>43855.320706018516</v>
      </c>
      <c r="B1670" t="s">
        <v>8</v>
      </c>
      <c r="C1670" t="s">
        <v>570</v>
      </c>
      <c r="D1670" t="s">
        <v>571</v>
      </c>
      <c r="E1670" t="s">
        <v>11</v>
      </c>
      <c r="F1670" t="s">
        <v>4305</v>
      </c>
      <c r="G1670" s="2">
        <v>283</v>
      </c>
      <c r="H1670" s="5">
        <v>8.4390000000000001</v>
      </c>
      <c r="I1670" t="s">
        <v>12</v>
      </c>
    </row>
    <row r="1671" spans="1:9" x14ac:dyDescent="0.35">
      <c r="A1671" s="3">
        <v>43855.329328703701</v>
      </c>
      <c r="B1671" t="s">
        <v>177</v>
      </c>
      <c r="C1671" t="s">
        <v>528</v>
      </c>
      <c r="D1671" t="s">
        <v>529</v>
      </c>
      <c r="E1671" t="s">
        <v>11</v>
      </c>
      <c r="F1671" t="s">
        <v>4306</v>
      </c>
      <c r="G1671" s="2">
        <v>238</v>
      </c>
      <c r="H1671" s="5">
        <v>12.54</v>
      </c>
      <c r="I1671" t="s">
        <v>12</v>
      </c>
    </row>
    <row r="1672" spans="1:9" x14ac:dyDescent="0.35">
      <c r="A1672" s="3">
        <v>43855.330104166664</v>
      </c>
      <c r="B1672" t="s">
        <v>8</v>
      </c>
      <c r="C1672" t="s">
        <v>298</v>
      </c>
      <c r="D1672" t="s">
        <v>299</v>
      </c>
      <c r="E1672" t="s">
        <v>17</v>
      </c>
      <c r="F1672" t="s">
        <v>4307</v>
      </c>
      <c r="G1672" s="2">
        <v>562</v>
      </c>
      <c r="H1672" s="5">
        <v>8.5530000000000008</v>
      </c>
      <c r="I1672" t="s">
        <v>12</v>
      </c>
    </row>
    <row r="1673" spans="1:9" x14ac:dyDescent="0.35">
      <c r="A1673" s="3">
        <v>43855.354386574072</v>
      </c>
      <c r="B1673" t="s">
        <v>8</v>
      </c>
      <c r="C1673" t="s">
        <v>59</v>
      </c>
      <c r="D1673" t="s">
        <v>60</v>
      </c>
      <c r="E1673" t="s">
        <v>11</v>
      </c>
      <c r="F1673" s="1" t="s">
        <v>4308</v>
      </c>
      <c r="G1673" s="2">
        <v>24</v>
      </c>
      <c r="H1673" s="5">
        <v>4.016</v>
      </c>
      <c r="I1673" t="s">
        <v>12</v>
      </c>
    </row>
    <row r="1674" spans="1:9" x14ac:dyDescent="0.35">
      <c r="A1674" s="3">
        <v>43855.356145833335</v>
      </c>
      <c r="B1674" t="s">
        <v>8</v>
      </c>
      <c r="C1674" t="s">
        <v>141</v>
      </c>
      <c r="D1674" t="s">
        <v>142</v>
      </c>
      <c r="E1674" t="s">
        <v>11</v>
      </c>
      <c r="F1674" t="s">
        <v>4309</v>
      </c>
      <c r="G1674" s="2">
        <v>25</v>
      </c>
      <c r="H1674" s="5">
        <v>4.2</v>
      </c>
      <c r="I1674" t="s">
        <v>12</v>
      </c>
    </row>
    <row r="1675" spans="1:9" x14ac:dyDescent="0.35">
      <c r="A1675" s="3">
        <v>43855.366423611114</v>
      </c>
      <c r="B1675" t="s">
        <v>8</v>
      </c>
      <c r="C1675" t="s">
        <v>827</v>
      </c>
      <c r="D1675" t="s">
        <v>828</v>
      </c>
      <c r="E1675" t="s">
        <v>17</v>
      </c>
      <c r="F1675" t="s">
        <v>4310</v>
      </c>
      <c r="G1675" s="2">
        <v>196</v>
      </c>
      <c r="H1675" s="5">
        <v>16.164000000000001</v>
      </c>
      <c r="I1675" t="s">
        <v>12</v>
      </c>
    </row>
    <row r="1676" spans="1:9" x14ac:dyDescent="0.35">
      <c r="A1676" s="3">
        <v>43855.371898148151</v>
      </c>
      <c r="B1676" t="s">
        <v>8</v>
      </c>
      <c r="C1676" t="s">
        <v>266</v>
      </c>
      <c r="D1676" t="s">
        <v>267</v>
      </c>
      <c r="E1676" t="s">
        <v>11</v>
      </c>
      <c r="F1676" t="s">
        <v>4311</v>
      </c>
      <c r="G1676" s="2">
        <v>31</v>
      </c>
      <c r="H1676" s="5">
        <v>18.315000000000001</v>
      </c>
      <c r="I1676" t="s">
        <v>33</v>
      </c>
    </row>
    <row r="1677" spans="1:9" x14ac:dyDescent="0.35">
      <c r="A1677" s="3">
        <v>43855.383773148147</v>
      </c>
      <c r="B1677" t="s">
        <v>8</v>
      </c>
      <c r="C1677" t="s">
        <v>1151</v>
      </c>
      <c r="D1677" t="s">
        <v>1152</v>
      </c>
      <c r="E1677" t="s">
        <v>11</v>
      </c>
      <c r="F1677" t="s">
        <v>4312</v>
      </c>
      <c r="G1677" s="2">
        <v>287</v>
      </c>
      <c r="H1677" s="5">
        <v>29.831</v>
      </c>
      <c r="I1677" t="s">
        <v>12</v>
      </c>
    </row>
    <row r="1678" spans="1:9" x14ac:dyDescent="0.35">
      <c r="A1678" s="3">
        <v>43855.395266203705</v>
      </c>
      <c r="B1678" t="s">
        <v>8</v>
      </c>
      <c r="C1678" t="s">
        <v>240</v>
      </c>
      <c r="D1678" t="s">
        <v>241</v>
      </c>
      <c r="E1678" t="s">
        <v>11</v>
      </c>
      <c r="F1678" t="s">
        <v>4313</v>
      </c>
      <c r="G1678" s="2">
        <v>566</v>
      </c>
      <c r="H1678" s="5">
        <v>9.2789999999999999</v>
      </c>
      <c r="I1678" t="s">
        <v>12</v>
      </c>
    </row>
    <row r="1679" spans="1:9" x14ac:dyDescent="0.35">
      <c r="A1679" s="3">
        <v>43855.396157407406</v>
      </c>
      <c r="B1679" t="s">
        <v>8</v>
      </c>
      <c r="C1679" t="s">
        <v>505</v>
      </c>
      <c r="D1679" t="s">
        <v>506</v>
      </c>
      <c r="E1679" t="s">
        <v>11</v>
      </c>
      <c r="F1679" t="s">
        <v>4314</v>
      </c>
      <c r="G1679" s="2">
        <v>124</v>
      </c>
      <c r="H1679" s="5">
        <v>5.3620000000000001</v>
      </c>
      <c r="I1679" t="s">
        <v>12</v>
      </c>
    </row>
    <row r="1680" spans="1:9" x14ac:dyDescent="0.35">
      <c r="A1680" s="3">
        <v>43855.397233796299</v>
      </c>
      <c r="B1680" t="s">
        <v>8</v>
      </c>
      <c r="C1680" t="s">
        <v>540</v>
      </c>
      <c r="D1680" t="s">
        <v>541</v>
      </c>
      <c r="E1680" t="s">
        <v>11</v>
      </c>
      <c r="F1680" t="s">
        <v>4315</v>
      </c>
      <c r="G1680" s="2">
        <v>8</v>
      </c>
      <c r="H1680" s="5">
        <v>0.36399999999999999</v>
      </c>
      <c r="I1680" t="s">
        <v>12</v>
      </c>
    </row>
    <row r="1681" spans="1:9" x14ac:dyDescent="0.35">
      <c r="A1681" s="3">
        <v>43855.403738425928</v>
      </c>
      <c r="B1681" t="s">
        <v>8</v>
      </c>
      <c r="C1681" t="s">
        <v>426</v>
      </c>
      <c r="D1681" t="s">
        <v>427</v>
      </c>
      <c r="E1681" t="s">
        <v>11</v>
      </c>
      <c r="F1681" t="s">
        <v>4316</v>
      </c>
      <c r="G1681" s="2">
        <v>370</v>
      </c>
      <c r="H1681" s="5">
        <v>14.32</v>
      </c>
      <c r="I1681" t="s">
        <v>12</v>
      </c>
    </row>
    <row r="1682" spans="1:9" x14ac:dyDescent="0.35">
      <c r="A1682" s="3">
        <v>43855.407604166663</v>
      </c>
      <c r="B1682" t="s">
        <v>50</v>
      </c>
      <c r="C1682" t="s">
        <v>1153</v>
      </c>
      <c r="D1682" t="s">
        <v>1154</v>
      </c>
      <c r="E1682" t="s">
        <v>11</v>
      </c>
      <c r="F1682" t="s">
        <v>4317</v>
      </c>
      <c r="G1682" s="2">
        <v>177</v>
      </c>
      <c r="H1682" s="5">
        <v>27.821999999999999</v>
      </c>
      <c r="I1682" t="s">
        <v>12</v>
      </c>
    </row>
    <row r="1683" spans="1:9" x14ac:dyDescent="0.35">
      <c r="A1683" s="3">
        <v>43855.440300925926</v>
      </c>
      <c r="B1683" t="s">
        <v>8</v>
      </c>
      <c r="C1683" t="s">
        <v>684</v>
      </c>
      <c r="D1683" t="s">
        <v>685</v>
      </c>
      <c r="E1683" t="s">
        <v>11</v>
      </c>
      <c r="F1683" t="s">
        <v>4318</v>
      </c>
      <c r="G1683" s="2">
        <v>24</v>
      </c>
      <c r="H1683" s="5">
        <v>1.266</v>
      </c>
      <c r="I1683" t="s">
        <v>12</v>
      </c>
    </row>
    <row r="1684" spans="1:9" x14ac:dyDescent="0.35">
      <c r="A1684" s="3">
        <v>43855.448564814818</v>
      </c>
      <c r="B1684" t="s">
        <v>8</v>
      </c>
      <c r="C1684" t="s">
        <v>1017</v>
      </c>
      <c r="D1684" t="s">
        <v>1018</v>
      </c>
      <c r="E1684" t="s">
        <v>17</v>
      </c>
      <c r="F1684" t="s">
        <v>4319</v>
      </c>
      <c r="G1684" s="2">
        <v>20</v>
      </c>
      <c r="H1684" s="5">
        <v>13.733000000000001</v>
      </c>
      <c r="I1684" t="s">
        <v>33</v>
      </c>
    </row>
    <row r="1685" spans="1:9" x14ac:dyDescent="0.35">
      <c r="A1685" s="3">
        <v>43855.456678240742</v>
      </c>
      <c r="B1685" t="s">
        <v>8</v>
      </c>
      <c r="C1685" t="s">
        <v>684</v>
      </c>
      <c r="D1685" t="s">
        <v>685</v>
      </c>
      <c r="E1685" t="s">
        <v>11</v>
      </c>
      <c r="F1685" t="s">
        <v>4320</v>
      </c>
      <c r="G1685" s="2">
        <v>32</v>
      </c>
      <c r="H1685" s="5">
        <v>1.768</v>
      </c>
      <c r="I1685" t="s">
        <v>12</v>
      </c>
    </row>
    <row r="1686" spans="1:9" x14ac:dyDescent="0.35">
      <c r="A1686" s="3">
        <v>43855.476041666669</v>
      </c>
      <c r="B1686" t="s">
        <v>8</v>
      </c>
      <c r="C1686" t="s">
        <v>139</v>
      </c>
      <c r="D1686" t="s">
        <v>140</v>
      </c>
      <c r="E1686" t="s">
        <v>11</v>
      </c>
      <c r="F1686" t="s">
        <v>4321</v>
      </c>
      <c r="G1686" s="2">
        <v>38</v>
      </c>
      <c r="H1686" s="5">
        <v>23.606000000000002</v>
      </c>
      <c r="I1686" t="s">
        <v>33</v>
      </c>
    </row>
    <row r="1687" spans="1:9" x14ac:dyDescent="0.35">
      <c r="A1687" s="3">
        <v>43855.503437500003</v>
      </c>
      <c r="B1687" t="s">
        <v>8</v>
      </c>
      <c r="C1687" t="s">
        <v>348</v>
      </c>
      <c r="D1687" t="s">
        <v>349</v>
      </c>
      <c r="E1687" t="s">
        <v>17</v>
      </c>
      <c r="F1687" t="s">
        <v>4322</v>
      </c>
      <c r="G1687" s="2">
        <v>1</v>
      </c>
      <c r="H1687" s="5">
        <v>0</v>
      </c>
      <c r="I1687" t="s">
        <v>33</v>
      </c>
    </row>
    <row r="1688" spans="1:9" x14ac:dyDescent="0.35">
      <c r="A1688" s="3">
        <v>43855.503807870373</v>
      </c>
      <c r="B1688" t="s">
        <v>8</v>
      </c>
      <c r="C1688" t="s">
        <v>348</v>
      </c>
      <c r="D1688" t="s">
        <v>349</v>
      </c>
      <c r="E1688" t="s">
        <v>17</v>
      </c>
      <c r="F1688" t="s">
        <v>4323</v>
      </c>
      <c r="G1688" s="2">
        <v>19</v>
      </c>
      <c r="H1688" s="5">
        <v>9.4</v>
      </c>
      <c r="I1688" t="s">
        <v>33</v>
      </c>
    </row>
    <row r="1689" spans="1:9" x14ac:dyDescent="0.35">
      <c r="A1689" s="3">
        <v>43855.508530092593</v>
      </c>
      <c r="B1689" t="s">
        <v>8</v>
      </c>
      <c r="C1689" t="s">
        <v>163</v>
      </c>
      <c r="D1689" t="s">
        <v>164</v>
      </c>
      <c r="E1689" t="s">
        <v>11</v>
      </c>
      <c r="F1689" t="s">
        <v>4324</v>
      </c>
      <c r="G1689" s="2">
        <v>2</v>
      </c>
      <c r="H1689" s="5">
        <v>5.2999999999999999E-2</v>
      </c>
      <c r="I1689" t="s">
        <v>12</v>
      </c>
    </row>
    <row r="1690" spans="1:9" x14ac:dyDescent="0.35">
      <c r="A1690" s="3">
        <v>43855.51494212963</v>
      </c>
      <c r="B1690" t="s">
        <v>8</v>
      </c>
      <c r="C1690" t="s">
        <v>793</v>
      </c>
      <c r="D1690" t="s">
        <v>794</v>
      </c>
      <c r="E1690" t="s">
        <v>17</v>
      </c>
      <c r="F1690" t="s">
        <v>4325</v>
      </c>
      <c r="G1690" s="2">
        <v>38</v>
      </c>
      <c r="H1690" s="5">
        <v>6.0609999999999999</v>
      </c>
      <c r="I1690" t="s">
        <v>12</v>
      </c>
    </row>
    <row r="1691" spans="1:9" x14ac:dyDescent="0.35">
      <c r="A1691" s="3">
        <v>43855.52747685185</v>
      </c>
      <c r="B1691" t="s">
        <v>8</v>
      </c>
      <c r="C1691" t="s">
        <v>662</v>
      </c>
      <c r="D1691" t="s">
        <v>663</v>
      </c>
      <c r="E1691" t="s">
        <v>11</v>
      </c>
      <c r="F1691" t="s">
        <v>4326</v>
      </c>
      <c r="G1691" s="2">
        <v>17</v>
      </c>
      <c r="H1691" s="5">
        <v>0.877</v>
      </c>
      <c r="I1691" t="s">
        <v>12</v>
      </c>
    </row>
    <row r="1692" spans="1:9" x14ac:dyDescent="0.35">
      <c r="A1692" s="3">
        <v>43855.533518518518</v>
      </c>
      <c r="B1692" t="s">
        <v>8</v>
      </c>
      <c r="C1692" t="s">
        <v>59</v>
      </c>
      <c r="D1692" t="s">
        <v>60</v>
      </c>
      <c r="E1692" t="s">
        <v>11</v>
      </c>
      <c r="F1692" t="s">
        <v>4327</v>
      </c>
      <c r="G1692" s="2">
        <v>116</v>
      </c>
      <c r="H1692" s="5">
        <v>20.061</v>
      </c>
      <c r="I1692" t="s">
        <v>12</v>
      </c>
    </row>
    <row r="1693" spans="1:9" x14ac:dyDescent="0.35">
      <c r="A1693" s="3">
        <v>43855.537199074075</v>
      </c>
      <c r="B1693" t="s">
        <v>8</v>
      </c>
      <c r="C1693" t="s">
        <v>700</v>
      </c>
      <c r="D1693" t="s">
        <v>701</v>
      </c>
      <c r="E1693" t="s">
        <v>11</v>
      </c>
      <c r="F1693" t="s">
        <v>4328</v>
      </c>
      <c r="G1693" s="2">
        <v>217</v>
      </c>
      <c r="H1693" s="5">
        <v>3.0489999999999999</v>
      </c>
      <c r="I1693" t="s">
        <v>12</v>
      </c>
    </row>
    <row r="1694" spans="1:9" x14ac:dyDescent="0.35">
      <c r="A1694" s="3">
        <v>43855.537222222221</v>
      </c>
      <c r="B1694" t="s">
        <v>8</v>
      </c>
      <c r="C1694" t="s">
        <v>384</v>
      </c>
      <c r="D1694" t="s">
        <v>385</v>
      </c>
      <c r="E1694" t="s">
        <v>11</v>
      </c>
      <c r="F1694" t="s">
        <v>4329</v>
      </c>
      <c r="G1694" s="2">
        <v>67</v>
      </c>
      <c r="H1694" s="5">
        <v>22.4</v>
      </c>
      <c r="I1694" t="s">
        <v>33</v>
      </c>
    </row>
    <row r="1695" spans="1:9" x14ac:dyDescent="0.35">
      <c r="A1695" s="3">
        <v>43855.541909722226</v>
      </c>
      <c r="B1695" t="s">
        <v>8</v>
      </c>
      <c r="C1695" t="s">
        <v>290</v>
      </c>
      <c r="D1695" t="s">
        <v>291</v>
      </c>
      <c r="E1695" t="s">
        <v>11</v>
      </c>
      <c r="F1695" t="s">
        <v>4330</v>
      </c>
      <c r="G1695" s="2">
        <v>32</v>
      </c>
      <c r="H1695" s="5">
        <v>1.9</v>
      </c>
      <c r="I1695" t="s">
        <v>12</v>
      </c>
    </row>
    <row r="1696" spans="1:9" x14ac:dyDescent="0.35">
      <c r="A1696" s="3">
        <v>43855.553877314815</v>
      </c>
      <c r="B1696" t="s">
        <v>8</v>
      </c>
      <c r="C1696" t="s">
        <v>1155</v>
      </c>
      <c r="D1696" t="s">
        <v>1156</v>
      </c>
      <c r="E1696" t="s">
        <v>11</v>
      </c>
      <c r="F1696" t="s">
        <v>4331</v>
      </c>
      <c r="G1696" s="2">
        <v>128</v>
      </c>
      <c r="H1696" s="5">
        <v>7.53</v>
      </c>
      <c r="I1696" t="s">
        <v>12</v>
      </c>
    </row>
    <row r="1697" spans="1:9" x14ac:dyDescent="0.35">
      <c r="A1697" s="3">
        <v>43855.57508101852</v>
      </c>
      <c r="B1697" t="s">
        <v>8</v>
      </c>
      <c r="C1697" t="s">
        <v>141</v>
      </c>
      <c r="D1697" t="s">
        <v>142</v>
      </c>
      <c r="E1697" t="s">
        <v>11</v>
      </c>
      <c r="F1697" t="s">
        <v>4332</v>
      </c>
      <c r="G1697" s="2">
        <v>10</v>
      </c>
      <c r="H1697" s="5">
        <v>3.4990000000000001</v>
      </c>
      <c r="I1697" t="s">
        <v>33</v>
      </c>
    </row>
    <row r="1698" spans="1:9" x14ac:dyDescent="0.35">
      <c r="A1698" s="3">
        <v>43855.581678240742</v>
      </c>
      <c r="B1698" t="s">
        <v>8</v>
      </c>
      <c r="C1698" t="s">
        <v>252</v>
      </c>
      <c r="D1698" t="s">
        <v>253</v>
      </c>
      <c r="E1698" t="s">
        <v>17</v>
      </c>
      <c r="F1698" t="s">
        <v>4333</v>
      </c>
      <c r="G1698" s="2">
        <v>231</v>
      </c>
      <c r="H1698" s="5">
        <v>19.923999999999999</v>
      </c>
      <c r="I1698" t="s">
        <v>12</v>
      </c>
    </row>
    <row r="1699" spans="1:9" x14ac:dyDescent="0.35">
      <c r="A1699" s="3">
        <v>43855.581701388888</v>
      </c>
      <c r="B1699" t="s">
        <v>8</v>
      </c>
      <c r="C1699" t="s">
        <v>1157</v>
      </c>
      <c r="D1699" t="s">
        <v>1158</v>
      </c>
      <c r="E1699" t="s">
        <v>11</v>
      </c>
      <c r="F1699" t="s">
        <v>4334</v>
      </c>
      <c r="G1699" s="2">
        <v>75</v>
      </c>
      <c r="H1699" s="5">
        <v>1.6859999999999999</v>
      </c>
      <c r="I1699" t="s">
        <v>12</v>
      </c>
    </row>
    <row r="1700" spans="1:9" x14ac:dyDescent="0.35">
      <c r="A1700" s="3">
        <v>43855.59170138889</v>
      </c>
      <c r="B1700" t="s">
        <v>8</v>
      </c>
      <c r="C1700" t="s">
        <v>580</v>
      </c>
      <c r="D1700" t="s">
        <v>581</v>
      </c>
      <c r="E1700" t="s">
        <v>11</v>
      </c>
      <c r="F1700" t="s">
        <v>4335</v>
      </c>
      <c r="G1700" s="2">
        <v>279</v>
      </c>
      <c r="H1700" s="5">
        <v>12.340999999999999</v>
      </c>
      <c r="I1700" t="s">
        <v>12</v>
      </c>
    </row>
    <row r="1701" spans="1:9" x14ac:dyDescent="0.35">
      <c r="A1701" s="3">
        <v>43855.594907407409</v>
      </c>
      <c r="B1701" t="s">
        <v>8</v>
      </c>
      <c r="C1701" t="s">
        <v>1159</v>
      </c>
      <c r="D1701" t="s">
        <v>1160</v>
      </c>
      <c r="E1701" t="s">
        <v>11</v>
      </c>
      <c r="F1701" t="s">
        <v>4336</v>
      </c>
      <c r="G1701" s="2">
        <v>22</v>
      </c>
      <c r="H1701" s="5">
        <v>1.2090000000000001</v>
      </c>
      <c r="I1701" t="s">
        <v>12</v>
      </c>
    </row>
    <row r="1702" spans="1:9" x14ac:dyDescent="0.35">
      <c r="A1702" s="3">
        <v>43855.604537037034</v>
      </c>
      <c r="B1702" t="s">
        <v>8</v>
      </c>
      <c r="C1702" t="s">
        <v>312</v>
      </c>
      <c r="D1702" t="s">
        <v>313</v>
      </c>
      <c r="E1702" t="s">
        <v>11</v>
      </c>
      <c r="F1702" t="s">
        <v>4337</v>
      </c>
      <c r="G1702" s="2">
        <v>2</v>
      </c>
      <c r="H1702" s="5">
        <v>0</v>
      </c>
      <c r="I1702" t="s">
        <v>12</v>
      </c>
    </row>
    <row r="1703" spans="1:9" x14ac:dyDescent="0.35">
      <c r="A1703" s="3">
        <v>43855.611608796295</v>
      </c>
      <c r="B1703" t="s">
        <v>8</v>
      </c>
      <c r="C1703" t="s">
        <v>312</v>
      </c>
      <c r="D1703" t="s">
        <v>313</v>
      </c>
      <c r="E1703" t="s">
        <v>11</v>
      </c>
      <c r="F1703" s="1" t="s">
        <v>4338</v>
      </c>
      <c r="G1703" s="2">
        <v>58</v>
      </c>
      <c r="H1703" s="5">
        <v>3.3</v>
      </c>
      <c r="I1703" t="s">
        <v>12</v>
      </c>
    </row>
    <row r="1704" spans="1:9" x14ac:dyDescent="0.35">
      <c r="A1704" s="3">
        <v>43855.61859953704</v>
      </c>
      <c r="B1704" t="s">
        <v>8</v>
      </c>
      <c r="C1704" t="s">
        <v>1017</v>
      </c>
      <c r="D1704" t="s">
        <v>1018</v>
      </c>
      <c r="E1704" t="s">
        <v>17</v>
      </c>
      <c r="F1704" t="s">
        <v>4339</v>
      </c>
      <c r="G1704" s="2">
        <v>39</v>
      </c>
      <c r="H1704" s="5">
        <v>27.521000000000001</v>
      </c>
      <c r="I1704" t="s">
        <v>33</v>
      </c>
    </row>
    <row r="1705" spans="1:9" x14ac:dyDescent="0.35">
      <c r="A1705" s="3">
        <v>43855.621793981481</v>
      </c>
      <c r="B1705" t="s">
        <v>8</v>
      </c>
      <c r="C1705" t="s">
        <v>348</v>
      </c>
      <c r="D1705" t="s">
        <v>1161</v>
      </c>
      <c r="E1705" t="s">
        <v>17</v>
      </c>
      <c r="F1705" t="s">
        <v>4340</v>
      </c>
      <c r="G1705" s="2">
        <v>29</v>
      </c>
      <c r="H1705" s="5">
        <v>16.986000000000001</v>
      </c>
      <c r="I1705" t="s">
        <v>33</v>
      </c>
    </row>
    <row r="1706" spans="1:9" x14ac:dyDescent="0.35">
      <c r="A1706" s="3">
        <v>43855.625104166669</v>
      </c>
      <c r="B1706" t="s">
        <v>8</v>
      </c>
      <c r="C1706" t="s">
        <v>1162</v>
      </c>
      <c r="D1706" t="s">
        <v>1163</v>
      </c>
      <c r="E1706" t="s">
        <v>11</v>
      </c>
      <c r="F1706" t="s">
        <v>4341</v>
      </c>
      <c r="G1706" s="2">
        <v>17</v>
      </c>
      <c r="H1706" s="5">
        <v>0.96199999999999997</v>
      </c>
      <c r="I1706" t="s">
        <v>12</v>
      </c>
    </row>
    <row r="1707" spans="1:9" x14ac:dyDescent="0.35">
      <c r="A1707" s="3">
        <v>43855.64539351852</v>
      </c>
      <c r="B1707" t="s">
        <v>8</v>
      </c>
      <c r="C1707" t="s">
        <v>40</v>
      </c>
      <c r="D1707" t="s">
        <v>41</v>
      </c>
      <c r="E1707" t="s">
        <v>11</v>
      </c>
      <c r="F1707" t="s">
        <v>4342</v>
      </c>
      <c r="G1707" s="2">
        <v>10</v>
      </c>
      <c r="H1707" s="5">
        <v>0</v>
      </c>
      <c r="I1707" t="s">
        <v>12</v>
      </c>
    </row>
    <row r="1708" spans="1:9" x14ac:dyDescent="0.35">
      <c r="A1708" s="3">
        <v>43855.657638888886</v>
      </c>
      <c r="B1708" t="s">
        <v>8</v>
      </c>
      <c r="C1708" t="s">
        <v>272</v>
      </c>
      <c r="D1708" t="s">
        <v>273</v>
      </c>
      <c r="E1708" t="s">
        <v>17</v>
      </c>
      <c r="F1708" t="s">
        <v>4343</v>
      </c>
      <c r="G1708" s="2">
        <v>167</v>
      </c>
      <c r="H1708" s="5">
        <v>8.8450000000000006</v>
      </c>
      <c r="I1708" t="s">
        <v>12</v>
      </c>
    </row>
    <row r="1709" spans="1:9" x14ac:dyDescent="0.35">
      <c r="A1709" s="3">
        <v>43855.664965277778</v>
      </c>
      <c r="B1709" t="s">
        <v>8</v>
      </c>
      <c r="C1709" t="s">
        <v>59</v>
      </c>
      <c r="D1709" t="s">
        <v>60</v>
      </c>
      <c r="E1709" t="s">
        <v>11</v>
      </c>
      <c r="F1709" t="s">
        <v>4344</v>
      </c>
      <c r="G1709" s="2">
        <v>73</v>
      </c>
      <c r="H1709" s="5">
        <v>12.763</v>
      </c>
      <c r="I1709" t="s">
        <v>12</v>
      </c>
    </row>
    <row r="1710" spans="1:9" x14ac:dyDescent="0.35">
      <c r="A1710" s="3">
        <v>43855.670335648145</v>
      </c>
      <c r="B1710" t="s">
        <v>8</v>
      </c>
      <c r="C1710" t="s">
        <v>576</v>
      </c>
      <c r="D1710" t="s">
        <v>577</v>
      </c>
      <c r="E1710" t="s">
        <v>11</v>
      </c>
      <c r="F1710" t="s">
        <v>4345</v>
      </c>
      <c r="G1710" s="2">
        <v>18</v>
      </c>
      <c r="H1710" s="5">
        <v>0.93200000000000005</v>
      </c>
      <c r="I1710" t="s">
        <v>12</v>
      </c>
    </row>
    <row r="1711" spans="1:9" x14ac:dyDescent="0.35">
      <c r="A1711" s="3">
        <v>43855.672025462962</v>
      </c>
      <c r="B1711" t="s">
        <v>8</v>
      </c>
      <c r="C1711" t="s">
        <v>161</v>
      </c>
      <c r="D1711" t="s">
        <v>162</v>
      </c>
      <c r="E1711" t="s">
        <v>11</v>
      </c>
      <c r="F1711" t="s">
        <v>4346</v>
      </c>
      <c r="G1711" s="2">
        <v>134</v>
      </c>
      <c r="H1711" s="5">
        <v>7.5650000000000004</v>
      </c>
      <c r="I1711" t="s">
        <v>12</v>
      </c>
    </row>
    <row r="1712" spans="1:9" x14ac:dyDescent="0.35">
      <c r="A1712" s="3">
        <v>43855.674386574072</v>
      </c>
      <c r="B1712" t="s">
        <v>8</v>
      </c>
      <c r="C1712" t="s">
        <v>100</v>
      </c>
      <c r="D1712" t="s">
        <v>101</v>
      </c>
      <c r="E1712" t="s">
        <v>11</v>
      </c>
      <c r="F1712" t="s">
        <v>4347</v>
      </c>
      <c r="G1712" s="2">
        <v>39</v>
      </c>
      <c r="H1712" s="5">
        <v>14.55</v>
      </c>
      <c r="I1712" t="s">
        <v>33</v>
      </c>
    </row>
    <row r="1713" spans="1:9" x14ac:dyDescent="0.35">
      <c r="A1713" s="3">
        <v>43855.687418981484</v>
      </c>
      <c r="B1713" t="s">
        <v>8</v>
      </c>
      <c r="C1713" t="s">
        <v>1164</v>
      </c>
      <c r="D1713" t="s">
        <v>1165</v>
      </c>
      <c r="E1713" t="s">
        <v>11</v>
      </c>
      <c r="F1713" t="s">
        <v>4348</v>
      </c>
      <c r="G1713" s="2">
        <v>22</v>
      </c>
      <c r="H1713" s="5">
        <v>7.6</v>
      </c>
      <c r="I1713" t="s">
        <v>33</v>
      </c>
    </row>
    <row r="1714" spans="1:9" x14ac:dyDescent="0.35">
      <c r="A1714" s="3">
        <v>43855.689131944448</v>
      </c>
      <c r="B1714" t="s">
        <v>519</v>
      </c>
      <c r="C1714" t="s">
        <v>1166</v>
      </c>
      <c r="D1714" t="s">
        <v>1167</v>
      </c>
      <c r="E1714" t="s">
        <v>11</v>
      </c>
      <c r="F1714" t="s">
        <v>4349</v>
      </c>
      <c r="G1714" s="2">
        <v>49</v>
      </c>
      <c r="H1714" s="5">
        <v>0.84</v>
      </c>
      <c r="I1714" t="s">
        <v>12</v>
      </c>
    </row>
    <row r="1715" spans="1:9" x14ac:dyDescent="0.35">
      <c r="A1715" s="3">
        <v>43855.690868055557</v>
      </c>
      <c r="B1715" t="s">
        <v>8</v>
      </c>
      <c r="C1715" t="s">
        <v>274</v>
      </c>
      <c r="D1715" t="s">
        <v>275</v>
      </c>
      <c r="E1715" t="s">
        <v>11</v>
      </c>
      <c r="F1715" t="s">
        <v>4350</v>
      </c>
      <c r="G1715" s="2">
        <v>99</v>
      </c>
      <c r="H1715" s="5">
        <v>10.403</v>
      </c>
      <c r="I1715" t="s">
        <v>12</v>
      </c>
    </row>
    <row r="1716" spans="1:9" x14ac:dyDescent="0.35">
      <c r="A1716" s="3">
        <v>43855.70453703704</v>
      </c>
      <c r="B1716" t="s">
        <v>8</v>
      </c>
      <c r="C1716" t="s">
        <v>46</v>
      </c>
      <c r="D1716" t="s">
        <v>47</v>
      </c>
      <c r="E1716" t="s">
        <v>11</v>
      </c>
      <c r="F1716" t="s">
        <v>4351</v>
      </c>
      <c r="G1716" s="2">
        <v>9</v>
      </c>
      <c r="H1716" s="5">
        <v>5.6</v>
      </c>
      <c r="I1716" t="s">
        <v>33</v>
      </c>
    </row>
    <row r="1717" spans="1:9" x14ac:dyDescent="0.35">
      <c r="A1717" s="3">
        <v>43855.706493055557</v>
      </c>
      <c r="B1717" t="s">
        <v>8</v>
      </c>
      <c r="C1717" t="s">
        <v>1129</v>
      </c>
      <c r="D1717" t="s">
        <v>1130</v>
      </c>
      <c r="E1717" t="s">
        <v>11</v>
      </c>
      <c r="F1717" t="s">
        <v>4352</v>
      </c>
      <c r="G1717" s="2">
        <v>21</v>
      </c>
      <c r="H1717" s="5">
        <v>9.1999999999999993</v>
      </c>
      <c r="I1717" t="s">
        <v>33</v>
      </c>
    </row>
    <row r="1718" spans="1:9" x14ac:dyDescent="0.35">
      <c r="A1718" s="3">
        <v>43855.727812500001</v>
      </c>
      <c r="B1718" t="s">
        <v>8</v>
      </c>
      <c r="C1718" t="s">
        <v>46</v>
      </c>
      <c r="D1718" t="s">
        <v>47</v>
      </c>
      <c r="E1718" t="s">
        <v>11</v>
      </c>
      <c r="F1718" t="s">
        <v>4353</v>
      </c>
      <c r="G1718" s="2">
        <v>188</v>
      </c>
      <c r="H1718" s="5">
        <v>33.036000000000001</v>
      </c>
      <c r="I1718" t="s">
        <v>12</v>
      </c>
    </row>
    <row r="1719" spans="1:9" x14ac:dyDescent="0.35">
      <c r="A1719" s="3">
        <v>43855.734756944446</v>
      </c>
      <c r="B1719" t="s">
        <v>8</v>
      </c>
      <c r="C1719" t="s">
        <v>84</v>
      </c>
      <c r="D1719" t="s">
        <v>85</v>
      </c>
      <c r="E1719" t="s">
        <v>11</v>
      </c>
      <c r="F1719" t="s">
        <v>4354</v>
      </c>
      <c r="G1719" s="2">
        <v>11</v>
      </c>
      <c r="H1719" s="5">
        <v>15.004</v>
      </c>
      <c r="I1719" t="s">
        <v>32</v>
      </c>
    </row>
    <row r="1720" spans="1:9" x14ac:dyDescent="0.35">
      <c r="A1720" s="3">
        <v>43855.735960648148</v>
      </c>
      <c r="B1720" t="s">
        <v>8</v>
      </c>
      <c r="C1720" t="s">
        <v>827</v>
      </c>
      <c r="D1720" t="s">
        <v>828</v>
      </c>
      <c r="E1720" t="s">
        <v>17</v>
      </c>
      <c r="F1720" t="s">
        <v>4355</v>
      </c>
      <c r="G1720" s="2">
        <v>221</v>
      </c>
      <c r="H1720" s="5">
        <v>17.510000000000002</v>
      </c>
      <c r="I1720" t="s">
        <v>33</v>
      </c>
    </row>
    <row r="1721" spans="1:9" x14ac:dyDescent="0.35">
      <c r="A1721" s="3">
        <v>43855.753194444442</v>
      </c>
      <c r="B1721" t="s">
        <v>8</v>
      </c>
      <c r="C1721" t="s">
        <v>1168</v>
      </c>
      <c r="D1721" t="s">
        <v>1169</v>
      </c>
      <c r="E1721" t="s">
        <v>17</v>
      </c>
      <c r="F1721" t="s">
        <v>4356</v>
      </c>
      <c r="G1721" s="2">
        <v>17</v>
      </c>
      <c r="H1721" s="5">
        <v>4.5999999999999996</v>
      </c>
      <c r="I1721" t="s">
        <v>33</v>
      </c>
    </row>
    <row r="1722" spans="1:9" x14ac:dyDescent="0.35">
      <c r="A1722" s="3">
        <v>43855.768310185187</v>
      </c>
      <c r="B1722" t="s">
        <v>8</v>
      </c>
      <c r="C1722" t="s">
        <v>242</v>
      </c>
      <c r="D1722" t="s">
        <v>243</v>
      </c>
      <c r="E1722" t="s">
        <v>11</v>
      </c>
      <c r="F1722" t="s">
        <v>4357</v>
      </c>
      <c r="G1722" s="2">
        <v>75</v>
      </c>
      <c r="H1722" s="5">
        <v>57.302</v>
      </c>
      <c r="I1722" t="s">
        <v>33</v>
      </c>
    </row>
    <row r="1723" spans="1:9" x14ac:dyDescent="0.35">
      <c r="A1723" s="3">
        <v>43855.781747685185</v>
      </c>
      <c r="B1723" t="s">
        <v>8</v>
      </c>
      <c r="C1723" t="s">
        <v>742</v>
      </c>
      <c r="D1723" t="s">
        <v>743</v>
      </c>
      <c r="E1723" t="s">
        <v>11</v>
      </c>
      <c r="F1723" t="s">
        <v>4358</v>
      </c>
      <c r="G1723" s="2">
        <v>87</v>
      </c>
      <c r="H1723" s="5">
        <v>7.2750000000000004</v>
      </c>
      <c r="I1723" t="s">
        <v>12</v>
      </c>
    </row>
    <row r="1724" spans="1:9" x14ac:dyDescent="0.35">
      <c r="A1724" s="3">
        <v>43855.812326388892</v>
      </c>
      <c r="B1724" t="s">
        <v>8</v>
      </c>
      <c r="C1724" t="s">
        <v>266</v>
      </c>
      <c r="D1724" t="s">
        <v>267</v>
      </c>
      <c r="E1724" t="s">
        <v>11</v>
      </c>
      <c r="F1724" t="s">
        <v>4359</v>
      </c>
      <c r="G1724" s="2">
        <v>23</v>
      </c>
      <c r="H1724" s="5">
        <v>14.481999999999999</v>
      </c>
      <c r="I1724" t="s">
        <v>33</v>
      </c>
    </row>
    <row r="1725" spans="1:9" x14ac:dyDescent="0.35">
      <c r="A1725" s="3">
        <v>43856.272106481483</v>
      </c>
      <c r="B1725" t="s">
        <v>8</v>
      </c>
      <c r="C1725" t="s">
        <v>570</v>
      </c>
      <c r="D1725" t="s">
        <v>571</v>
      </c>
      <c r="E1725" t="s">
        <v>11</v>
      </c>
      <c r="F1725" t="s">
        <v>4360</v>
      </c>
      <c r="G1725" s="2">
        <v>784</v>
      </c>
      <c r="H1725" s="5">
        <v>7.24</v>
      </c>
      <c r="I1725" t="s">
        <v>12</v>
      </c>
    </row>
    <row r="1726" spans="1:9" x14ac:dyDescent="0.35">
      <c r="A1726" s="3">
        <v>43856.276944444442</v>
      </c>
      <c r="B1726" t="s">
        <v>8</v>
      </c>
      <c r="C1726" t="s">
        <v>59</v>
      </c>
      <c r="D1726" t="s">
        <v>60</v>
      </c>
      <c r="E1726" t="s">
        <v>11</v>
      </c>
      <c r="F1726" t="s">
        <v>4361</v>
      </c>
      <c r="G1726" s="2">
        <v>28</v>
      </c>
      <c r="H1726" s="5">
        <v>4.6120000000000001</v>
      </c>
      <c r="I1726" t="s">
        <v>12</v>
      </c>
    </row>
    <row r="1727" spans="1:9" x14ac:dyDescent="0.35">
      <c r="A1727" s="3">
        <v>43856.284988425927</v>
      </c>
      <c r="B1727" t="s">
        <v>8</v>
      </c>
      <c r="C1727" t="s">
        <v>572</v>
      </c>
      <c r="D1727" t="s">
        <v>573</v>
      </c>
      <c r="E1727" t="s">
        <v>11</v>
      </c>
      <c r="F1727" t="s">
        <v>4362</v>
      </c>
      <c r="G1727" s="2">
        <v>654</v>
      </c>
      <c r="H1727" s="5">
        <v>10.084</v>
      </c>
      <c r="I1727" t="s">
        <v>12</v>
      </c>
    </row>
    <row r="1728" spans="1:9" x14ac:dyDescent="0.35">
      <c r="A1728" s="3">
        <v>43856.30269675926</v>
      </c>
      <c r="B1728" t="s">
        <v>8</v>
      </c>
      <c r="C1728" t="s">
        <v>412</v>
      </c>
      <c r="D1728" t="s">
        <v>413</v>
      </c>
      <c r="E1728" t="s">
        <v>11</v>
      </c>
      <c r="F1728" t="s">
        <v>4363</v>
      </c>
      <c r="G1728" s="2">
        <v>241</v>
      </c>
      <c r="H1728" s="5">
        <v>33.140999999999998</v>
      </c>
      <c r="I1728" t="s">
        <v>12</v>
      </c>
    </row>
    <row r="1729" spans="1:9" x14ac:dyDescent="0.35">
      <c r="A1729" s="3">
        <v>43856.305196759262</v>
      </c>
      <c r="B1729" t="s">
        <v>8</v>
      </c>
      <c r="C1729" t="s">
        <v>133</v>
      </c>
      <c r="D1729" t="s">
        <v>134</v>
      </c>
      <c r="E1729" t="s">
        <v>11</v>
      </c>
      <c r="F1729" t="s">
        <v>4364</v>
      </c>
      <c r="G1729" s="2">
        <v>172</v>
      </c>
      <c r="H1729" s="5">
        <v>9.1549999999999994</v>
      </c>
      <c r="I1729" t="s">
        <v>12</v>
      </c>
    </row>
    <row r="1730" spans="1:9" x14ac:dyDescent="0.35">
      <c r="A1730" s="3">
        <v>43856.326990740738</v>
      </c>
      <c r="B1730" t="s">
        <v>8</v>
      </c>
      <c r="C1730" t="s">
        <v>1168</v>
      </c>
      <c r="D1730" t="s">
        <v>1169</v>
      </c>
      <c r="E1730" t="s">
        <v>17</v>
      </c>
      <c r="F1730" t="s">
        <v>4365</v>
      </c>
      <c r="G1730" s="2">
        <v>14</v>
      </c>
      <c r="H1730" s="5">
        <v>6.8</v>
      </c>
      <c r="I1730" t="s">
        <v>33</v>
      </c>
    </row>
    <row r="1731" spans="1:9" x14ac:dyDescent="0.35">
      <c r="A1731" s="3">
        <v>43856.330243055556</v>
      </c>
      <c r="B1731" t="s">
        <v>8</v>
      </c>
      <c r="C1731" t="s">
        <v>348</v>
      </c>
      <c r="D1731" t="s">
        <v>784</v>
      </c>
      <c r="E1731" t="s">
        <v>17</v>
      </c>
      <c r="F1731" t="s">
        <v>4366</v>
      </c>
      <c r="G1731" s="2">
        <v>44</v>
      </c>
      <c r="H1731" s="5">
        <v>23.795000000000002</v>
      </c>
      <c r="I1731" t="s">
        <v>33</v>
      </c>
    </row>
    <row r="1732" spans="1:9" x14ac:dyDescent="0.35">
      <c r="A1732" s="3">
        <v>43856.349409722221</v>
      </c>
      <c r="B1732" t="s">
        <v>8</v>
      </c>
      <c r="C1732" t="s">
        <v>875</v>
      </c>
      <c r="D1732" t="s">
        <v>876</v>
      </c>
      <c r="E1732" t="s">
        <v>11</v>
      </c>
      <c r="F1732" t="s">
        <v>4367</v>
      </c>
      <c r="G1732" s="2">
        <v>48</v>
      </c>
      <c r="H1732" s="5">
        <v>5.9489999999999998</v>
      </c>
      <c r="I1732" t="s">
        <v>12</v>
      </c>
    </row>
    <row r="1733" spans="1:9" x14ac:dyDescent="0.35">
      <c r="A1733" s="3">
        <v>43856.359953703701</v>
      </c>
      <c r="B1733" t="s">
        <v>8</v>
      </c>
      <c r="C1733" t="s">
        <v>1168</v>
      </c>
      <c r="D1733" t="s">
        <v>1169</v>
      </c>
      <c r="E1733" t="s">
        <v>17</v>
      </c>
      <c r="F1733" s="1" t="s">
        <v>4368</v>
      </c>
      <c r="G1733" s="2">
        <v>43</v>
      </c>
      <c r="H1733" s="5">
        <v>22.640999999999998</v>
      </c>
      <c r="I1733" t="s">
        <v>33</v>
      </c>
    </row>
    <row r="1734" spans="1:9" x14ac:dyDescent="0.35">
      <c r="A1734" s="3">
        <v>43856.368148148147</v>
      </c>
      <c r="B1734" t="s">
        <v>8</v>
      </c>
      <c r="C1734" t="s">
        <v>1170</v>
      </c>
      <c r="D1734" t="s">
        <v>1171</v>
      </c>
      <c r="E1734" t="s">
        <v>11</v>
      </c>
      <c r="F1734" t="s">
        <v>4369</v>
      </c>
      <c r="G1734" s="2">
        <v>136</v>
      </c>
      <c r="H1734" s="5">
        <v>4.9390000000000001</v>
      </c>
      <c r="I1734" t="s">
        <v>12</v>
      </c>
    </row>
    <row r="1735" spans="1:9" x14ac:dyDescent="0.35">
      <c r="A1735" s="3">
        <v>43856.372974537036</v>
      </c>
      <c r="B1735" t="s">
        <v>8</v>
      </c>
      <c r="C1735" t="s">
        <v>15</v>
      </c>
      <c r="D1735" t="s">
        <v>16</v>
      </c>
      <c r="E1735" t="s">
        <v>17</v>
      </c>
      <c r="F1735" t="s">
        <v>4370</v>
      </c>
      <c r="G1735" s="2">
        <v>201</v>
      </c>
      <c r="H1735" s="5">
        <v>12.348000000000001</v>
      </c>
      <c r="I1735" t="s">
        <v>12</v>
      </c>
    </row>
    <row r="1736" spans="1:9" x14ac:dyDescent="0.35">
      <c r="A1736" s="3">
        <v>43856.388275462959</v>
      </c>
      <c r="B1736" t="s">
        <v>8</v>
      </c>
      <c r="C1736" t="s">
        <v>400</v>
      </c>
      <c r="D1736" t="s">
        <v>401</v>
      </c>
      <c r="E1736" t="s">
        <v>17</v>
      </c>
      <c r="F1736" t="s">
        <v>4371</v>
      </c>
      <c r="G1736" s="2">
        <v>62</v>
      </c>
      <c r="H1736" s="5">
        <v>19.666</v>
      </c>
      <c r="I1736" t="s">
        <v>12</v>
      </c>
    </row>
    <row r="1737" spans="1:9" x14ac:dyDescent="0.35">
      <c r="A1737" s="3">
        <v>43856.395428240743</v>
      </c>
      <c r="B1737" t="s">
        <v>8</v>
      </c>
      <c r="C1737" t="s">
        <v>1129</v>
      </c>
      <c r="D1737" t="s">
        <v>1130</v>
      </c>
      <c r="E1737" t="s">
        <v>11</v>
      </c>
      <c r="F1737" s="1" t="s">
        <v>4372</v>
      </c>
      <c r="G1737" s="2">
        <v>11</v>
      </c>
      <c r="H1737" s="5">
        <v>3.21</v>
      </c>
      <c r="I1737" t="s">
        <v>33</v>
      </c>
    </row>
    <row r="1738" spans="1:9" x14ac:dyDescent="0.35">
      <c r="A1738" s="3">
        <v>43856.40587962963</v>
      </c>
      <c r="B1738" t="s">
        <v>8</v>
      </c>
      <c r="C1738" t="s">
        <v>59</v>
      </c>
      <c r="D1738" t="s">
        <v>60</v>
      </c>
      <c r="E1738" t="s">
        <v>11</v>
      </c>
      <c r="F1738" t="s">
        <v>4373</v>
      </c>
      <c r="G1738" s="2">
        <v>47</v>
      </c>
      <c r="H1738" s="5">
        <v>8.0830000000000002</v>
      </c>
      <c r="I1738" t="s">
        <v>12</v>
      </c>
    </row>
    <row r="1739" spans="1:9" x14ac:dyDescent="0.35">
      <c r="A1739" s="3">
        <v>43856.417002314818</v>
      </c>
      <c r="B1739" t="s">
        <v>8</v>
      </c>
      <c r="C1739" t="s">
        <v>770</v>
      </c>
      <c r="D1739" t="s">
        <v>771</v>
      </c>
      <c r="E1739" t="s">
        <v>11</v>
      </c>
      <c r="F1739" t="s">
        <v>4374</v>
      </c>
      <c r="G1739" s="2">
        <v>43</v>
      </c>
      <c r="H1739" s="5">
        <v>2.3679999999999999</v>
      </c>
      <c r="I1739" t="s">
        <v>12</v>
      </c>
    </row>
    <row r="1740" spans="1:9" x14ac:dyDescent="0.35">
      <c r="A1740" s="3">
        <v>43856.423067129632</v>
      </c>
      <c r="B1740" t="s">
        <v>8</v>
      </c>
      <c r="C1740" t="s">
        <v>338</v>
      </c>
      <c r="D1740" t="s">
        <v>339</v>
      </c>
      <c r="E1740" t="s">
        <v>17</v>
      </c>
      <c r="F1740" s="1" t="s">
        <v>4375</v>
      </c>
      <c r="G1740" s="2">
        <v>311</v>
      </c>
      <c r="H1740" s="5">
        <v>34.11</v>
      </c>
      <c r="I1740" t="s">
        <v>12</v>
      </c>
    </row>
    <row r="1741" spans="1:9" x14ac:dyDescent="0.35">
      <c r="A1741" s="3">
        <v>43856.431145833332</v>
      </c>
      <c r="B1741" t="s">
        <v>8</v>
      </c>
      <c r="C1741" t="s">
        <v>505</v>
      </c>
      <c r="D1741" t="s">
        <v>506</v>
      </c>
      <c r="E1741" t="s">
        <v>11</v>
      </c>
      <c r="F1741" s="1" t="s">
        <v>4376</v>
      </c>
      <c r="G1741" s="2">
        <v>74</v>
      </c>
      <c r="H1741" s="5">
        <v>4.2610000000000001</v>
      </c>
      <c r="I1741" t="s">
        <v>12</v>
      </c>
    </row>
    <row r="1742" spans="1:9" x14ac:dyDescent="0.35">
      <c r="A1742" s="3">
        <v>43856.449803240743</v>
      </c>
      <c r="B1742" t="s">
        <v>8</v>
      </c>
      <c r="C1742" t="s">
        <v>855</v>
      </c>
      <c r="D1742" t="s">
        <v>856</v>
      </c>
      <c r="E1742" t="s">
        <v>11</v>
      </c>
      <c r="F1742" t="s">
        <v>4377</v>
      </c>
      <c r="G1742" s="2">
        <v>49</v>
      </c>
      <c r="H1742" s="5">
        <v>2.74</v>
      </c>
      <c r="I1742" t="s">
        <v>12</v>
      </c>
    </row>
    <row r="1743" spans="1:9" x14ac:dyDescent="0.35">
      <c r="A1743" s="3">
        <v>43856.455127314817</v>
      </c>
      <c r="B1743" t="s">
        <v>8</v>
      </c>
      <c r="C1743" t="s">
        <v>809</v>
      </c>
      <c r="D1743" t="s">
        <v>810</v>
      </c>
      <c r="E1743" t="s">
        <v>11</v>
      </c>
      <c r="F1743" s="1" t="s">
        <v>4378</v>
      </c>
      <c r="G1743" s="2">
        <v>59</v>
      </c>
      <c r="H1743" s="5">
        <v>1.4</v>
      </c>
      <c r="I1743" t="s">
        <v>12</v>
      </c>
    </row>
    <row r="1744" spans="1:9" x14ac:dyDescent="0.35">
      <c r="A1744" s="3">
        <v>43856.470358796294</v>
      </c>
      <c r="B1744" t="s">
        <v>8</v>
      </c>
      <c r="C1744" t="s">
        <v>167</v>
      </c>
      <c r="D1744" t="s">
        <v>168</v>
      </c>
      <c r="E1744" t="s">
        <v>11</v>
      </c>
      <c r="F1744" t="s">
        <v>4379</v>
      </c>
      <c r="G1744" s="2">
        <v>50</v>
      </c>
      <c r="H1744" s="5">
        <v>8.1</v>
      </c>
      <c r="I1744" t="s">
        <v>12</v>
      </c>
    </row>
    <row r="1745" spans="1:9" x14ac:dyDescent="0.35">
      <c r="A1745" s="3">
        <v>43856.49113425926</v>
      </c>
      <c r="B1745" t="s">
        <v>8</v>
      </c>
      <c r="C1745" t="s">
        <v>1172</v>
      </c>
      <c r="D1745" t="s">
        <v>1173</v>
      </c>
      <c r="E1745" t="s">
        <v>11</v>
      </c>
      <c r="F1745" t="s">
        <v>4380</v>
      </c>
      <c r="G1745" s="2">
        <v>77</v>
      </c>
      <c r="H1745" s="5">
        <v>38.612000000000002</v>
      </c>
      <c r="I1745" t="s">
        <v>12</v>
      </c>
    </row>
    <row r="1746" spans="1:9" x14ac:dyDescent="0.35">
      <c r="A1746" s="3">
        <v>43856.517384259256</v>
      </c>
      <c r="B1746" t="s">
        <v>8</v>
      </c>
      <c r="C1746" t="s">
        <v>1174</v>
      </c>
      <c r="D1746" t="s">
        <v>1175</v>
      </c>
      <c r="E1746" t="s">
        <v>11</v>
      </c>
      <c r="F1746" t="s">
        <v>4381</v>
      </c>
      <c r="G1746" s="2">
        <v>1</v>
      </c>
      <c r="H1746" s="5">
        <v>0</v>
      </c>
      <c r="I1746" t="s">
        <v>12</v>
      </c>
    </row>
    <row r="1747" spans="1:9" x14ac:dyDescent="0.35">
      <c r="A1747" s="3">
        <v>43856.517812500002</v>
      </c>
      <c r="B1747" t="s">
        <v>8</v>
      </c>
      <c r="C1747" t="s">
        <v>1174</v>
      </c>
      <c r="D1747" t="s">
        <v>1175</v>
      </c>
      <c r="E1747" t="s">
        <v>11</v>
      </c>
      <c r="F1747" t="s">
        <v>4382</v>
      </c>
      <c r="G1747" s="2">
        <v>1</v>
      </c>
      <c r="H1747" s="5">
        <v>0</v>
      </c>
      <c r="I1747" t="s">
        <v>12</v>
      </c>
    </row>
    <row r="1748" spans="1:9" x14ac:dyDescent="0.35">
      <c r="A1748" s="3">
        <v>43856.518310185187</v>
      </c>
      <c r="B1748" t="s">
        <v>8</v>
      </c>
      <c r="C1748" t="s">
        <v>1174</v>
      </c>
      <c r="D1748" t="s">
        <v>1175</v>
      </c>
      <c r="E1748" t="s">
        <v>11</v>
      </c>
      <c r="F1748" t="s">
        <v>4383</v>
      </c>
      <c r="G1748" s="2">
        <v>1</v>
      </c>
      <c r="H1748" s="5">
        <v>0</v>
      </c>
      <c r="I1748" t="s">
        <v>12</v>
      </c>
    </row>
    <row r="1749" spans="1:9" x14ac:dyDescent="0.35">
      <c r="A1749" s="3">
        <v>43856.518379629626</v>
      </c>
      <c r="B1749" t="s">
        <v>8</v>
      </c>
      <c r="C1749" t="s">
        <v>599</v>
      </c>
      <c r="D1749" t="s">
        <v>600</v>
      </c>
      <c r="E1749" t="s">
        <v>11</v>
      </c>
      <c r="F1749" t="s">
        <v>4384</v>
      </c>
      <c r="G1749" s="2">
        <v>62</v>
      </c>
      <c r="H1749" s="5">
        <v>3.7330000000000001</v>
      </c>
      <c r="I1749" t="s">
        <v>12</v>
      </c>
    </row>
    <row r="1750" spans="1:9" x14ac:dyDescent="0.35">
      <c r="A1750" s="3">
        <v>43856.519085648149</v>
      </c>
      <c r="B1750" t="s">
        <v>8</v>
      </c>
      <c r="C1750" t="s">
        <v>1174</v>
      </c>
      <c r="D1750" t="s">
        <v>1175</v>
      </c>
      <c r="E1750" t="s">
        <v>11</v>
      </c>
      <c r="F1750" t="s">
        <v>4385</v>
      </c>
      <c r="G1750" s="2">
        <v>1</v>
      </c>
      <c r="H1750" s="5">
        <v>0</v>
      </c>
      <c r="I1750" t="s">
        <v>12</v>
      </c>
    </row>
    <row r="1751" spans="1:9" x14ac:dyDescent="0.35">
      <c r="A1751" s="3">
        <v>43856.519560185188</v>
      </c>
      <c r="B1751" t="s">
        <v>8</v>
      </c>
      <c r="C1751" t="s">
        <v>1174</v>
      </c>
      <c r="D1751" t="s">
        <v>1175</v>
      </c>
      <c r="E1751" t="s">
        <v>11</v>
      </c>
      <c r="F1751" t="s">
        <v>4386</v>
      </c>
      <c r="G1751" s="2">
        <v>1</v>
      </c>
      <c r="H1751" s="5">
        <v>0</v>
      </c>
      <c r="I1751" t="s">
        <v>12</v>
      </c>
    </row>
    <row r="1752" spans="1:9" x14ac:dyDescent="0.35">
      <c r="A1752" s="3">
        <v>43856.521886574075</v>
      </c>
      <c r="B1752" t="s">
        <v>8</v>
      </c>
      <c r="C1752" t="s">
        <v>1176</v>
      </c>
      <c r="D1752" t="s">
        <v>1177</v>
      </c>
      <c r="E1752" t="s">
        <v>17</v>
      </c>
      <c r="F1752" t="s">
        <v>4387</v>
      </c>
      <c r="G1752" s="2">
        <v>383</v>
      </c>
      <c r="H1752" s="5">
        <v>12.202</v>
      </c>
      <c r="I1752" t="s">
        <v>12</v>
      </c>
    </row>
    <row r="1753" spans="1:9" x14ac:dyDescent="0.35">
      <c r="A1753" s="3">
        <v>43856.530532407407</v>
      </c>
      <c r="B1753" t="s">
        <v>8</v>
      </c>
      <c r="C1753" t="s">
        <v>610</v>
      </c>
      <c r="D1753" t="s">
        <v>611</v>
      </c>
      <c r="E1753" t="s">
        <v>11</v>
      </c>
      <c r="F1753" t="s">
        <v>4388</v>
      </c>
      <c r="G1753" s="2">
        <v>66</v>
      </c>
      <c r="H1753" s="5">
        <v>11.4</v>
      </c>
      <c r="I1753" t="s">
        <v>12</v>
      </c>
    </row>
    <row r="1754" spans="1:9" x14ac:dyDescent="0.35">
      <c r="A1754" s="3">
        <v>43856.534259259257</v>
      </c>
      <c r="B1754" t="s">
        <v>50</v>
      </c>
      <c r="C1754" t="s">
        <v>1153</v>
      </c>
      <c r="D1754" t="s">
        <v>1154</v>
      </c>
      <c r="E1754" t="s">
        <v>11</v>
      </c>
      <c r="F1754" t="s">
        <v>4389</v>
      </c>
      <c r="G1754" s="2">
        <v>131</v>
      </c>
      <c r="H1754" s="5">
        <v>22.718</v>
      </c>
      <c r="I1754" t="s">
        <v>12</v>
      </c>
    </row>
    <row r="1755" spans="1:9" x14ac:dyDescent="0.35">
      <c r="A1755" s="3">
        <v>43856.538599537038</v>
      </c>
      <c r="B1755" t="s">
        <v>8</v>
      </c>
      <c r="C1755" t="s">
        <v>1178</v>
      </c>
      <c r="D1755" t="s">
        <v>1179</v>
      </c>
      <c r="E1755" t="s">
        <v>11</v>
      </c>
      <c r="F1755" t="s">
        <v>4390</v>
      </c>
      <c r="G1755" s="2">
        <v>180</v>
      </c>
      <c r="H1755" s="5">
        <v>9.4550000000000001</v>
      </c>
      <c r="I1755" t="s">
        <v>12</v>
      </c>
    </row>
    <row r="1756" spans="1:9" x14ac:dyDescent="0.35">
      <c r="A1756" s="3">
        <v>43856.54105324074</v>
      </c>
      <c r="B1756" t="s">
        <v>8</v>
      </c>
      <c r="C1756" t="s">
        <v>1168</v>
      </c>
      <c r="D1756" t="s">
        <v>1169</v>
      </c>
      <c r="E1756" t="s">
        <v>17</v>
      </c>
      <c r="F1756" t="s">
        <v>4391</v>
      </c>
      <c r="G1756" s="2">
        <v>36</v>
      </c>
      <c r="H1756" s="5">
        <v>25.387</v>
      </c>
      <c r="I1756" t="s">
        <v>33</v>
      </c>
    </row>
    <row r="1757" spans="1:9" x14ac:dyDescent="0.35">
      <c r="A1757" s="3">
        <v>43856.542951388888</v>
      </c>
      <c r="B1757" t="s">
        <v>8</v>
      </c>
      <c r="C1757" t="s">
        <v>272</v>
      </c>
      <c r="D1757" t="s">
        <v>273</v>
      </c>
      <c r="E1757" t="s">
        <v>17</v>
      </c>
      <c r="F1757" t="s">
        <v>4392</v>
      </c>
      <c r="G1757" s="2">
        <v>192</v>
      </c>
      <c r="H1757" s="5">
        <v>6.0869999999999997</v>
      </c>
      <c r="I1757" t="s">
        <v>12</v>
      </c>
    </row>
    <row r="1758" spans="1:9" x14ac:dyDescent="0.35">
      <c r="A1758" s="3">
        <v>43856.545127314814</v>
      </c>
      <c r="B1758" t="s">
        <v>8</v>
      </c>
      <c r="C1758" t="s">
        <v>684</v>
      </c>
      <c r="D1758" t="s">
        <v>685</v>
      </c>
      <c r="E1758" t="s">
        <v>11</v>
      </c>
      <c r="F1758" t="s">
        <v>4393</v>
      </c>
      <c r="G1758" s="2">
        <v>158</v>
      </c>
      <c r="H1758" s="5">
        <v>9.1509999999999998</v>
      </c>
      <c r="I1758" t="s">
        <v>12</v>
      </c>
    </row>
    <row r="1759" spans="1:9" x14ac:dyDescent="0.35">
      <c r="A1759" s="3">
        <v>43856.545567129629</v>
      </c>
      <c r="B1759" t="s">
        <v>8</v>
      </c>
      <c r="C1759" t="s">
        <v>348</v>
      </c>
      <c r="D1759" t="s">
        <v>784</v>
      </c>
      <c r="E1759" t="s">
        <v>17</v>
      </c>
      <c r="F1759" t="s">
        <v>4394</v>
      </c>
      <c r="G1759" s="2">
        <v>32</v>
      </c>
      <c r="H1759" s="5">
        <v>21.3</v>
      </c>
      <c r="I1759" t="s">
        <v>33</v>
      </c>
    </row>
    <row r="1760" spans="1:9" x14ac:dyDescent="0.35">
      <c r="A1760" s="3">
        <v>43856.547523148147</v>
      </c>
      <c r="B1760" t="s">
        <v>8</v>
      </c>
      <c r="C1760" t="s">
        <v>1180</v>
      </c>
      <c r="D1760" t="s">
        <v>1181</v>
      </c>
      <c r="E1760" t="s">
        <v>11</v>
      </c>
      <c r="F1760" t="s">
        <v>4395</v>
      </c>
      <c r="G1760" s="2">
        <v>295</v>
      </c>
      <c r="H1760" s="5">
        <v>30.94</v>
      </c>
      <c r="I1760" t="s">
        <v>12</v>
      </c>
    </row>
    <row r="1761" spans="1:9" x14ac:dyDescent="0.35">
      <c r="A1761" s="3">
        <v>43856.553437499999</v>
      </c>
      <c r="B1761" t="s">
        <v>8</v>
      </c>
      <c r="C1761" t="s">
        <v>362</v>
      </c>
      <c r="D1761" t="s">
        <v>363</v>
      </c>
      <c r="E1761" t="s">
        <v>11</v>
      </c>
      <c r="F1761" t="s">
        <v>4396</v>
      </c>
      <c r="G1761" s="2">
        <v>211</v>
      </c>
      <c r="H1761" s="5">
        <v>36.1</v>
      </c>
      <c r="I1761" t="s">
        <v>12</v>
      </c>
    </row>
    <row r="1762" spans="1:9" x14ac:dyDescent="0.35">
      <c r="A1762" s="3">
        <v>43856.561180555553</v>
      </c>
      <c r="B1762" t="s">
        <v>8</v>
      </c>
      <c r="C1762" t="s">
        <v>813</v>
      </c>
      <c r="D1762" t="s">
        <v>814</v>
      </c>
      <c r="E1762" t="s">
        <v>17</v>
      </c>
      <c r="F1762" t="s">
        <v>4397</v>
      </c>
      <c r="G1762" s="2">
        <v>86</v>
      </c>
      <c r="H1762" s="5">
        <v>28.7</v>
      </c>
      <c r="I1762" t="s">
        <v>12</v>
      </c>
    </row>
    <row r="1763" spans="1:9" x14ac:dyDescent="0.35">
      <c r="A1763" s="3">
        <v>43856.565393518518</v>
      </c>
      <c r="B1763" t="s">
        <v>8</v>
      </c>
      <c r="C1763" t="s">
        <v>139</v>
      </c>
      <c r="D1763" t="s">
        <v>140</v>
      </c>
      <c r="E1763" t="s">
        <v>11</v>
      </c>
      <c r="F1763" t="s">
        <v>4398</v>
      </c>
      <c r="G1763" s="2">
        <v>153</v>
      </c>
      <c r="H1763" s="5">
        <v>19.084</v>
      </c>
      <c r="I1763" t="s">
        <v>12</v>
      </c>
    </row>
    <row r="1764" spans="1:9" x14ac:dyDescent="0.35">
      <c r="A1764" s="3">
        <v>43856.56585648148</v>
      </c>
      <c r="B1764" t="s">
        <v>8</v>
      </c>
      <c r="C1764" t="s">
        <v>1182</v>
      </c>
      <c r="D1764" t="s">
        <v>1183</v>
      </c>
      <c r="E1764" t="s">
        <v>17</v>
      </c>
      <c r="F1764" t="s">
        <v>4399</v>
      </c>
      <c r="G1764" s="2">
        <v>34</v>
      </c>
      <c r="H1764" s="5">
        <v>2.0230000000000001</v>
      </c>
      <c r="I1764" t="s">
        <v>12</v>
      </c>
    </row>
    <row r="1765" spans="1:9" x14ac:dyDescent="0.35">
      <c r="A1765" s="3">
        <v>43856.573657407411</v>
      </c>
      <c r="B1765" t="s">
        <v>8</v>
      </c>
      <c r="C1765" t="s">
        <v>290</v>
      </c>
      <c r="D1765" t="s">
        <v>291</v>
      </c>
      <c r="E1765" t="s">
        <v>11</v>
      </c>
      <c r="F1765" t="s">
        <v>4400</v>
      </c>
      <c r="G1765" s="2">
        <v>90</v>
      </c>
      <c r="H1765" s="5">
        <v>5.4950000000000001</v>
      </c>
      <c r="I1765" t="s">
        <v>12</v>
      </c>
    </row>
    <row r="1766" spans="1:9" x14ac:dyDescent="0.35">
      <c r="A1766" s="3">
        <v>43856.579236111109</v>
      </c>
      <c r="B1766" t="s">
        <v>8</v>
      </c>
      <c r="C1766" t="s">
        <v>188</v>
      </c>
      <c r="D1766" t="s">
        <v>189</v>
      </c>
      <c r="E1766" t="s">
        <v>17</v>
      </c>
      <c r="F1766" t="s">
        <v>4401</v>
      </c>
      <c r="G1766" s="2">
        <v>140</v>
      </c>
      <c r="H1766" s="5">
        <v>8.2550000000000008</v>
      </c>
      <c r="I1766" t="s">
        <v>12</v>
      </c>
    </row>
    <row r="1767" spans="1:9" x14ac:dyDescent="0.35">
      <c r="A1767" s="3">
        <v>43856.604039351849</v>
      </c>
      <c r="B1767" t="s">
        <v>8</v>
      </c>
      <c r="C1767" t="s">
        <v>1182</v>
      </c>
      <c r="D1767" t="s">
        <v>1183</v>
      </c>
      <c r="E1767" t="s">
        <v>17</v>
      </c>
      <c r="F1767" t="s">
        <v>4402</v>
      </c>
      <c r="G1767" s="2">
        <v>108</v>
      </c>
      <c r="H1767" s="5">
        <v>6.0309999999999997</v>
      </c>
      <c r="I1767" t="s">
        <v>12</v>
      </c>
    </row>
    <row r="1768" spans="1:9" x14ac:dyDescent="0.35">
      <c r="A1768" s="3">
        <v>43856.60596064815</v>
      </c>
      <c r="B1768" t="s">
        <v>8</v>
      </c>
      <c r="C1768" t="s">
        <v>59</v>
      </c>
      <c r="D1768" t="s">
        <v>60</v>
      </c>
      <c r="E1768" t="s">
        <v>11</v>
      </c>
      <c r="F1768" t="s">
        <v>4403</v>
      </c>
      <c r="G1768" s="2">
        <v>45</v>
      </c>
      <c r="H1768" s="5">
        <v>7.8019999999999996</v>
      </c>
      <c r="I1768" t="s">
        <v>12</v>
      </c>
    </row>
    <row r="1769" spans="1:9" x14ac:dyDescent="0.35">
      <c r="A1769" s="3">
        <v>43856.608275462961</v>
      </c>
      <c r="B1769" t="s">
        <v>8</v>
      </c>
      <c r="C1769" t="s">
        <v>616</v>
      </c>
      <c r="D1769" t="s">
        <v>617</v>
      </c>
      <c r="E1769" t="s">
        <v>11</v>
      </c>
      <c r="F1769" t="s">
        <v>4404</v>
      </c>
      <c r="G1769" s="2">
        <v>29</v>
      </c>
      <c r="H1769" s="5">
        <v>1.7130000000000001</v>
      </c>
      <c r="I1769" t="s">
        <v>12</v>
      </c>
    </row>
    <row r="1770" spans="1:9" x14ac:dyDescent="0.35">
      <c r="A1770" s="3">
        <v>43856.610671296294</v>
      </c>
      <c r="B1770" t="s">
        <v>8</v>
      </c>
      <c r="C1770" t="s">
        <v>434</v>
      </c>
      <c r="D1770" t="s">
        <v>435</v>
      </c>
      <c r="E1770" t="s">
        <v>11</v>
      </c>
      <c r="F1770" t="s">
        <v>4405</v>
      </c>
      <c r="G1770" s="2">
        <v>20</v>
      </c>
      <c r="H1770" s="5">
        <v>3.419</v>
      </c>
      <c r="I1770" t="s">
        <v>12</v>
      </c>
    </row>
    <row r="1771" spans="1:9" x14ac:dyDescent="0.35">
      <c r="A1771" s="3">
        <v>43856.61178240741</v>
      </c>
      <c r="B1771" t="s">
        <v>8</v>
      </c>
      <c r="C1771" t="s">
        <v>1168</v>
      </c>
      <c r="D1771" t="s">
        <v>1169</v>
      </c>
      <c r="E1771" t="s">
        <v>17</v>
      </c>
      <c r="F1771" t="s">
        <v>4406</v>
      </c>
      <c r="G1771" s="2">
        <v>7</v>
      </c>
      <c r="H1771" s="5">
        <v>4.3</v>
      </c>
      <c r="I1771" t="s">
        <v>33</v>
      </c>
    </row>
    <row r="1772" spans="1:9" x14ac:dyDescent="0.35">
      <c r="A1772" s="3">
        <v>43856.614282407405</v>
      </c>
      <c r="B1772" t="s">
        <v>8</v>
      </c>
      <c r="C1772" t="s">
        <v>1184</v>
      </c>
      <c r="D1772" t="s">
        <v>1185</v>
      </c>
      <c r="E1772" t="s">
        <v>11</v>
      </c>
      <c r="F1772" t="s">
        <v>4407</v>
      </c>
      <c r="G1772" s="2">
        <v>22</v>
      </c>
      <c r="H1772" s="5">
        <v>1.238</v>
      </c>
      <c r="I1772" t="s">
        <v>12</v>
      </c>
    </row>
    <row r="1773" spans="1:9" x14ac:dyDescent="0.35">
      <c r="A1773" s="3">
        <v>43856.623229166667</v>
      </c>
      <c r="B1773" t="s">
        <v>8</v>
      </c>
      <c r="C1773" t="s">
        <v>877</v>
      </c>
      <c r="D1773" t="s">
        <v>878</v>
      </c>
      <c r="E1773" t="s">
        <v>11</v>
      </c>
      <c r="F1773" t="s">
        <v>4408</v>
      </c>
      <c r="G1773" s="2">
        <v>98</v>
      </c>
      <c r="H1773" s="5">
        <v>15.6</v>
      </c>
      <c r="I1773" t="s">
        <v>33</v>
      </c>
    </row>
    <row r="1774" spans="1:9" x14ac:dyDescent="0.35">
      <c r="A1774" s="3">
        <v>43856.624571759261</v>
      </c>
      <c r="B1774" t="s">
        <v>8</v>
      </c>
      <c r="C1774" t="s">
        <v>434</v>
      </c>
      <c r="D1774" t="s">
        <v>435</v>
      </c>
      <c r="E1774" t="s">
        <v>11</v>
      </c>
      <c r="F1774" t="s">
        <v>4409</v>
      </c>
      <c r="G1774" s="2">
        <v>2</v>
      </c>
      <c r="H1774" s="5">
        <v>2.8000000000000001E-2</v>
      </c>
      <c r="I1774" t="s">
        <v>12</v>
      </c>
    </row>
    <row r="1775" spans="1:9" x14ac:dyDescent="0.35">
      <c r="A1775" s="3">
        <v>43856.662175925929</v>
      </c>
      <c r="B1775" t="s">
        <v>8</v>
      </c>
      <c r="C1775" t="s">
        <v>161</v>
      </c>
      <c r="D1775" t="s">
        <v>162</v>
      </c>
      <c r="E1775" t="s">
        <v>11</v>
      </c>
      <c r="F1775" t="s">
        <v>4410</v>
      </c>
      <c r="G1775" s="2">
        <v>275</v>
      </c>
      <c r="H1775" s="5">
        <v>9.7560000000000002</v>
      </c>
      <c r="I1775" t="s">
        <v>12</v>
      </c>
    </row>
    <row r="1776" spans="1:9" x14ac:dyDescent="0.35">
      <c r="A1776" s="3">
        <v>43856.673715277779</v>
      </c>
      <c r="B1776" t="s">
        <v>8</v>
      </c>
      <c r="C1776" t="s">
        <v>1186</v>
      </c>
      <c r="D1776" t="s">
        <v>1187</v>
      </c>
      <c r="E1776" t="s">
        <v>11</v>
      </c>
      <c r="F1776" t="s">
        <v>4411</v>
      </c>
      <c r="G1776" s="2">
        <v>30</v>
      </c>
      <c r="H1776" s="5">
        <v>16.73</v>
      </c>
      <c r="I1776" t="s">
        <v>33</v>
      </c>
    </row>
    <row r="1777" spans="1:9" x14ac:dyDescent="0.35">
      <c r="A1777" s="3">
        <v>43856.679837962962</v>
      </c>
      <c r="B1777" t="s">
        <v>8</v>
      </c>
      <c r="C1777" t="s">
        <v>420</v>
      </c>
      <c r="D1777" t="s">
        <v>421</v>
      </c>
      <c r="E1777" t="s">
        <v>17</v>
      </c>
      <c r="F1777" t="s">
        <v>4412</v>
      </c>
      <c r="G1777" s="2">
        <v>60</v>
      </c>
      <c r="H1777" s="5">
        <v>20.501000000000001</v>
      </c>
      <c r="I1777" t="s">
        <v>33</v>
      </c>
    </row>
    <row r="1778" spans="1:9" x14ac:dyDescent="0.35">
      <c r="A1778" s="3">
        <v>43856.682696759257</v>
      </c>
      <c r="B1778" t="s">
        <v>8</v>
      </c>
      <c r="C1778" t="s">
        <v>684</v>
      </c>
      <c r="D1778" t="s">
        <v>685</v>
      </c>
      <c r="E1778" t="s">
        <v>11</v>
      </c>
      <c r="F1778" t="s">
        <v>4413</v>
      </c>
      <c r="G1778" s="2">
        <v>40</v>
      </c>
      <c r="H1778" s="5">
        <v>1.4330000000000001</v>
      </c>
      <c r="I1778" t="s">
        <v>12</v>
      </c>
    </row>
    <row r="1779" spans="1:9" x14ac:dyDescent="0.35">
      <c r="A1779" s="3">
        <v>43856.702662037038</v>
      </c>
      <c r="B1779" t="s">
        <v>8</v>
      </c>
      <c r="C1779" t="s">
        <v>61</v>
      </c>
      <c r="D1779" t="s">
        <v>62</v>
      </c>
      <c r="E1779" t="s">
        <v>11</v>
      </c>
      <c r="F1779" t="s">
        <v>4414</v>
      </c>
      <c r="G1779" s="2">
        <v>68</v>
      </c>
      <c r="H1779" s="5">
        <v>7.0190000000000001</v>
      </c>
      <c r="I1779" t="s">
        <v>12</v>
      </c>
    </row>
    <row r="1780" spans="1:9" x14ac:dyDescent="0.35">
      <c r="A1780" s="3">
        <v>43856.711319444446</v>
      </c>
      <c r="B1780" t="s">
        <v>8</v>
      </c>
      <c r="C1780" t="s">
        <v>218</v>
      </c>
      <c r="D1780" t="s">
        <v>219</v>
      </c>
      <c r="E1780" t="s">
        <v>11</v>
      </c>
      <c r="F1780" t="s">
        <v>4415</v>
      </c>
      <c r="G1780" s="2">
        <v>45</v>
      </c>
      <c r="H1780" s="5">
        <v>7.726</v>
      </c>
      <c r="I1780" t="s">
        <v>12</v>
      </c>
    </row>
    <row r="1781" spans="1:9" x14ac:dyDescent="0.35">
      <c r="A1781" s="3">
        <v>43856.715231481481</v>
      </c>
      <c r="B1781" t="s">
        <v>8</v>
      </c>
      <c r="C1781" t="s">
        <v>1188</v>
      </c>
      <c r="D1781" t="s">
        <v>1189</v>
      </c>
      <c r="E1781" t="s">
        <v>11</v>
      </c>
      <c r="F1781" t="s">
        <v>4416</v>
      </c>
      <c r="G1781" s="2">
        <v>37</v>
      </c>
      <c r="H1781" s="5">
        <v>6.4340000000000002</v>
      </c>
      <c r="I1781" t="s">
        <v>12</v>
      </c>
    </row>
    <row r="1782" spans="1:9" x14ac:dyDescent="0.35">
      <c r="A1782" s="3">
        <v>43856.7184837963</v>
      </c>
      <c r="B1782" t="s">
        <v>8</v>
      </c>
      <c r="C1782" t="s">
        <v>849</v>
      </c>
      <c r="D1782" t="s">
        <v>850</v>
      </c>
      <c r="E1782" t="s">
        <v>11</v>
      </c>
      <c r="F1782" t="s">
        <v>4417</v>
      </c>
      <c r="G1782" s="2">
        <v>32</v>
      </c>
      <c r="H1782" s="5">
        <v>16.172000000000001</v>
      </c>
      <c r="I1782" t="s">
        <v>32</v>
      </c>
    </row>
    <row r="1783" spans="1:9" x14ac:dyDescent="0.35">
      <c r="A1783" s="3">
        <v>43856.720127314817</v>
      </c>
      <c r="B1783" t="s">
        <v>8</v>
      </c>
      <c r="C1783" t="s">
        <v>208</v>
      </c>
      <c r="D1783" t="s">
        <v>209</v>
      </c>
      <c r="E1783" t="s">
        <v>11</v>
      </c>
      <c r="F1783" t="s">
        <v>4418</v>
      </c>
      <c r="G1783" s="2">
        <v>24</v>
      </c>
      <c r="H1783" s="5">
        <v>16.399999999999999</v>
      </c>
      <c r="I1783" t="s">
        <v>33</v>
      </c>
    </row>
    <row r="1784" spans="1:9" x14ac:dyDescent="0.35">
      <c r="A1784" s="3">
        <v>43856.725752314815</v>
      </c>
      <c r="B1784" t="s">
        <v>8</v>
      </c>
      <c r="C1784" t="s">
        <v>72</v>
      </c>
      <c r="D1784" t="s">
        <v>73</v>
      </c>
      <c r="E1784" t="s">
        <v>11</v>
      </c>
      <c r="F1784" t="s">
        <v>4419</v>
      </c>
      <c r="G1784" s="2">
        <v>36</v>
      </c>
      <c r="H1784" s="5">
        <v>15.08</v>
      </c>
      <c r="I1784" t="s">
        <v>12</v>
      </c>
    </row>
    <row r="1785" spans="1:9" x14ac:dyDescent="0.35">
      <c r="A1785" s="3">
        <v>43856.733819444446</v>
      </c>
      <c r="B1785" t="s">
        <v>8</v>
      </c>
      <c r="C1785" t="s">
        <v>1190</v>
      </c>
      <c r="D1785" t="s">
        <v>1191</v>
      </c>
      <c r="E1785" t="s">
        <v>11</v>
      </c>
      <c r="F1785" t="s">
        <v>4420</v>
      </c>
      <c r="G1785" s="2">
        <v>101</v>
      </c>
      <c r="H1785" s="5">
        <v>6.1369999999999996</v>
      </c>
      <c r="I1785" t="s">
        <v>12</v>
      </c>
    </row>
    <row r="1786" spans="1:9" x14ac:dyDescent="0.35">
      <c r="A1786" s="3">
        <v>43856.734490740739</v>
      </c>
      <c r="B1786" t="s">
        <v>8</v>
      </c>
      <c r="C1786" t="s">
        <v>46</v>
      </c>
      <c r="D1786" t="s">
        <v>47</v>
      </c>
      <c r="E1786" t="s">
        <v>11</v>
      </c>
      <c r="F1786" t="s">
        <v>4421</v>
      </c>
      <c r="G1786" s="2">
        <v>47</v>
      </c>
      <c r="H1786" s="5">
        <v>8.1999999999999993</v>
      </c>
      <c r="I1786" t="s">
        <v>12</v>
      </c>
    </row>
    <row r="1787" spans="1:9" x14ac:dyDescent="0.35">
      <c r="A1787" s="3">
        <v>43856.739270833335</v>
      </c>
      <c r="B1787" t="s">
        <v>8</v>
      </c>
      <c r="C1787" t="s">
        <v>509</v>
      </c>
      <c r="D1787" t="s">
        <v>510</v>
      </c>
      <c r="E1787" t="s">
        <v>11</v>
      </c>
      <c r="F1787" t="s">
        <v>4422</v>
      </c>
      <c r="G1787" s="2">
        <v>199</v>
      </c>
      <c r="H1787" s="5">
        <v>24.914000000000001</v>
      </c>
      <c r="I1787" t="s">
        <v>12</v>
      </c>
    </row>
    <row r="1788" spans="1:9" x14ac:dyDescent="0.35">
      <c r="A1788" s="3">
        <v>43856.750613425924</v>
      </c>
      <c r="B1788" t="s">
        <v>177</v>
      </c>
      <c r="C1788" t="s">
        <v>1192</v>
      </c>
      <c r="D1788" t="s">
        <v>1193</v>
      </c>
      <c r="E1788" t="s">
        <v>11</v>
      </c>
      <c r="F1788" t="s">
        <v>4423</v>
      </c>
      <c r="G1788" s="2">
        <v>38</v>
      </c>
      <c r="H1788" s="5">
        <v>2.0350000000000001</v>
      </c>
      <c r="I1788" t="s">
        <v>12</v>
      </c>
    </row>
    <row r="1789" spans="1:9" x14ac:dyDescent="0.35">
      <c r="A1789" s="3">
        <v>43856.761516203704</v>
      </c>
      <c r="B1789" t="s">
        <v>8</v>
      </c>
      <c r="C1789" t="s">
        <v>1194</v>
      </c>
      <c r="D1789" t="s">
        <v>1195</v>
      </c>
      <c r="E1789" t="s">
        <v>11</v>
      </c>
      <c r="F1789" t="s">
        <v>4424</v>
      </c>
      <c r="G1789" s="2">
        <v>81</v>
      </c>
      <c r="H1789" s="5">
        <v>5.52</v>
      </c>
      <c r="I1789" t="s">
        <v>12</v>
      </c>
    </row>
    <row r="1790" spans="1:9" x14ac:dyDescent="0.35">
      <c r="A1790" s="3">
        <v>43856.762708333335</v>
      </c>
      <c r="B1790" t="s">
        <v>8</v>
      </c>
      <c r="C1790" t="s">
        <v>865</v>
      </c>
      <c r="D1790" t="s">
        <v>866</v>
      </c>
      <c r="E1790" t="s">
        <v>11</v>
      </c>
      <c r="F1790" t="s">
        <v>4425</v>
      </c>
      <c r="G1790" s="2">
        <v>27</v>
      </c>
      <c r="H1790" s="5">
        <v>1.6</v>
      </c>
      <c r="I1790" t="s">
        <v>12</v>
      </c>
    </row>
    <row r="1791" spans="1:9" x14ac:dyDescent="0.35">
      <c r="A1791" s="3">
        <v>43856.768449074072</v>
      </c>
      <c r="B1791" t="s">
        <v>8</v>
      </c>
      <c r="C1791" t="s">
        <v>1196</v>
      </c>
      <c r="D1791" t="s">
        <v>1197</v>
      </c>
      <c r="E1791" t="s">
        <v>11</v>
      </c>
      <c r="F1791" t="s">
        <v>4426</v>
      </c>
      <c r="G1791" s="2">
        <v>235</v>
      </c>
      <c r="H1791" s="5">
        <v>12.538</v>
      </c>
      <c r="I1791" t="s">
        <v>12</v>
      </c>
    </row>
    <row r="1792" spans="1:9" x14ac:dyDescent="0.35">
      <c r="A1792" s="3">
        <v>43856.849317129629</v>
      </c>
      <c r="B1792" t="s">
        <v>8</v>
      </c>
      <c r="C1792" t="s">
        <v>907</v>
      </c>
      <c r="D1792" t="s">
        <v>908</v>
      </c>
      <c r="E1792" t="s">
        <v>17</v>
      </c>
      <c r="F1792" t="s">
        <v>4427</v>
      </c>
      <c r="G1792" s="2">
        <v>55</v>
      </c>
      <c r="H1792" s="5">
        <v>36.514000000000003</v>
      </c>
      <c r="I1792" t="s">
        <v>33</v>
      </c>
    </row>
    <row r="1793" spans="1:9" x14ac:dyDescent="0.35">
      <c r="A1793" s="3">
        <v>43856.891122685185</v>
      </c>
      <c r="B1793" t="s">
        <v>8</v>
      </c>
      <c r="C1793" t="s">
        <v>266</v>
      </c>
      <c r="D1793" t="s">
        <v>267</v>
      </c>
      <c r="E1793" t="s">
        <v>11</v>
      </c>
      <c r="F1793" t="s">
        <v>4428</v>
      </c>
      <c r="G1793" s="2">
        <v>31</v>
      </c>
      <c r="H1793" s="5">
        <v>5.1059999999999999</v>
      </c>
      <c r="I1793" t="s">
        <v>12</v>
      </c>
    </row>
    <row r="1794" spans="1:9" x14ac:dyDescent="0.35">
      <c r="A1794" s="3">
        <v>43856.953796296293</v>
      </c>
      <c r="B1794" t="s">
        <v>8</v>
      </c>
      <c r="C1794" t="s">
        <v>304</v>
      </c>
      <c r="D1794" t="s">
        <v>305</v>
      </c>
      <c r="E1794" t="s">
        <v>11</v>
      </c>
      <c r="F1794" t="s">
        <v>4429</v>
      </c>
      <c r="G1794" s="2">
        <v>616</v>
      </c>
      <c r="H1794" s="5">
        <v>17.353000000000002</v>
      </c>
      <c r="I1794" t="s">
        <v>12</v>
      </c>
    </row>
    <row r="1795" spans="1:9" x14ac:dyDescent="0.35">
      <c r="A1795" s="3">
        <v>43857.009594907409</v>
      </c>
      <c r="B1795" t="s">
        <v>8</v>
      </c>
      <c r="C1795" t="s">
        <v>1007</v>
      </c>
      <c r="D1795" t="s">
        <v>1008</v>
      </c>
      <c r="E1795" t="s">
        <v>11</v>
      </c>
      <c r="F1795" t="s">
        <v>4430</v>
      </c>
      <c r="G1795" s="2">
        <v>201</v>
      </c>
      <c r="H1795" s="5">
        <v>27.334</v>
      </c>
      <c r="I1795" t="s">
        <v>12</v>
      </c>
    </row>
    <row r="1796" spans="1:9" x14ac:dyDescent="0.35">
      <c r="A1796" s="3">
        <v>43857.292638888888</v>
      </c>
      <c r="B1796" t="s">
        <v>8</v>
      </c>
      <c r="C1796" t="s">
        <v>59</v>
      </c>
      <c r="D1796" t="s">
        <v>60</v>
      </c>
      <c r="E1796" t="s">
        <v>11</v>
      </c>
      <c r="F1796" t="s">
        <v>4431</v>
      </c>
      <c r="G1796" s="2">
        <v>33</v>
      </c>
      <c r="H1796" s="5">
        <v>5.641</v>
      </c>
      <c r="I1796" t="s">
        <v>12</v>
      </c>
    </row>
    <row r="1797" spans="1:9" x14ac:dyDescent="0.35">
      <c r="A1797" s="3">
        <v>43857.304803240739</v>
      </c>
      <c r="B1797" t="s">
        <v>8</v>
      </c>
      <c r="C1797" t="s">
        <v>742</v>
      </c>
      <c r="D1797" t="s">
        <v>743</v>
      </c>
      <c r="E1797" t="s">
        <v>11</v>
      </c>
      <c r="F1797" t="s">
        <v>4432</v>
      </c>
      <c r="G1797" s="2">
        <v>21</v>
      </c>
      <c r="H1797" s="5">
        <v>1.675</v>
      </c>
      <c r="I1797" t="s">
        <v>12</v>
      </c>
    </row>
    <row r="1798" spans="1:9" x14ac:dyDescent="0.35">
      <c r="A1798" s="3">
        <v>43857.311423611114</v>
      </c>
      <c r="B1798" t="s">
        <v>8</v>
      </c>
      <c r="C1798" t="s">
        <v>268</v>
      </c>
      <c r="D1798" t="s">
        <v>269</v>
      </c>
      <c r="E1798" t="s">
        <v>17</v>
      </c>
      <c r="F1798" t="s">
        <v>4433</v>
      </c>
      <c r="G1798" s="2">
        <v>79</v>
      </c>
      <c r="H1798" s="5">
        <v>31.608000000000001</v>
      </c>
      <c r="I1798" t="s">
        <v>33</v>
      </c>
    </row>
    <row r="1799" spans="1:9" x14ac:dyDescent="0.35">
      <c r="A1799" s="3">
        <v>43857.327847222223</v>
      </c>
      <c r="B1799" t="s">
        <v>177</v>
      </c>
      <c r="C1799" t="s">
        <v>528</v>
      </c>
      <c r="D1799" t="s">
        <v>529</v>
      </c>
      <c r="E1799" t="s">
        <v>11</v>
      </c>
      <c r="F1799" t="s">
        <v>4434</v>
      </c>
      <c r="G1799" s="2">
        <v>222</v>
      </c>
      <c r="H1799" s="5">
        <v>12.33</v>
      </c>
      <c r="I1799" t="s">
        <v>12</v>
      </c>
    </row>
    <row r="1800" spans="1:9" x14ac:dyDescent="0.35">
      <c r="A1800" s="3">
        <v>43857.331331018519</v>
      </c>
      <c r="B1800" t="s">
        <v>8</v>
      </c>
      <c r="C1800" t="s">
        <v>599</v>
      </c>
      <c r="D1800" t="s">
        <v>600</v>
      </c>
      <c r="E1800" t="s">
        <v>11</v>
      </c>
      <c r="F1800" t="s">
        <v>4435</v>
      </c>
      <c r="G1800" s="2">
        <v>4</v>
      </c>
      <c r="H1800" s="5">
        <v>0</v>
      </c>
      <c r="I1800" t="s">
        <v>12</v>
      </c>
    </row>
    <row r="1801" spans="1:9" x14ac:dyDescent="0.35">
      <c r="A1801" s="3">
        <v>43857.352476851855</v>
      </c>
      <c r="B1801" t="s">
        <v>8</v>
      </c>
      <c r="C1801" t="s">
        <v>857</v>
      </c>
      <c r="D1801" t="s">
        <v>858</v>
      </c>
      <c r="E1801" t="s">
        <v>11</v>
      </c>
      <c r="F1801" t="s">
        <v>4436</v>
      </c>
      <c r="G1801" s="2">
        <v>83</v>
      </c>
      <c r="H1801" s="5">
        <v>7.7910000000000004</v>
      </c>
      <c r="I1801" t="s">
        <v>12</v>
      </c>
    </row>
    <row r="1802" spans="1:9" x14ac:dyDescent="0.35">
      <c r="A1802" s="3">
        <v>43857.374432870369</v>
      </c>
      <c r="B1802" t="s">
        <v>8</v>
      </c>
      <c r="C1802" t="s">
        <v>266</v>
      </c>
      <c r="D1802" t="s">
        <v>267</v>
      </c>
      <c r="E1802" t="s">
        <v>11</v>
      </c>
      <c r="F1802" t="s">
        <v>4437</v>
      </c>
      <c r="G1802" s="2">
        <v>40</v>
      </c>
      <c r="H1802" s="5">
        <v>23.062000000000001</v>
      </c>
      <c r="I1802" t="s">
        <v>33</v>
      </c>
    </row>
    <row r="1803" spans="1:9" x14ac:dyDescent="0.35">
      <c r="A1803" s="3">
        <v>43857.407199074078</v>
      </c>
      <c r="B1803" t="s">
        <v>8</v>
      </c>
      <c r="C1803" t="s">
        <v>1198</v>
      </c>
      <c r="D1803" t="s">
        <v>1199</v>
      </c>
      <c r="E1803" t="s">
        <v>11</v>
      </c>
      <c r="F1803" t="s">
        <v>4438</v>
      </c>
      <c r="G1803" s="2">
        <v>439</v>
      </c>
      <c r="H1803" s="5">
        <v>25.76</v>
      </c>
      <c r="I1803" t="s">
        <v>12</v>
      </c>
    </row>
    <row r="1804" spans="1:9" x14ac:dyDescent="0.35">
      <c r="A1804" s="3">
        <v>43857.443124999998</v>
      </c>
      <c r="B1804" t="s">
        <v>8</v>
      </c>
      <c r="C1804" t="s">
        <v>1200</v>
      </c>
      <c r="D1804" t="s">
        <v>1201</v>
      </c>
      <c r="E1804" t="s">
        <v>11</v>
      </c>
      <c r="F1804" t="s">
        <v>4439</v>
      </c>
      <c r="G1804" s="2">
        <v>98</v>
      </c>
      <c r="H1804" s="5">
        <v>13.1</v>
      </c>
      <c r="I1804" t="s">
        <v>33</v>
      </c>
    </row>
    <row r="1805" spans="1:9" x14ac:dyDescent="0.35">
      <c r="A1805" s="3">
        <v>43857.443888888891</v>
      </c>
      <c r="B1805" t="s">
        <v>8</v>
      </c>
      <c r="C1805" t="s">
        <v>384</v>
      </c>
      <c r="D1805" t="s">
        <v>385</v>
      </c>
      <c r="E1805" t="s">
        <v>11</v>
      </c>
      <c r="F1805" t="s">
        <v>4440</v>
      </c>
      <c r="G1805" s="2">
        <v>62</v>
      </c>
      <c r="H1805" s="5">
        <v>14.2</v>
      </c>
      <c r="I1805" t="s">
        <v>33</v>
      </c>
    </row>
    <row r="1806" spans="1:9" x14ac:dyDescent="0.35">
      <c r="A1806" s="3">
        <v>43857.452615740738</v>
      </c>
      <c r="B1806" t="s">
        <v>8</v>
      </c>
      <c r="C1806" t="s">
        <v>100</v>
      </c>
      <c r="D1806" t="s">
        <v>101</v>
      </c>
      <c r="E1806" t="s">
        <v>11</v>
      </c>
      <c r="F1806" t="s">
        <v>4441</v>
      </c>
      <c r="G1806" s="2">
        <v>49</v>
      </c>
      <c r="H1806" s="5">
        <v>16.936</v>
      </c>
      <c r="I1806" t="s">
        <v>33</v>
      </c>
    </row>
    <row r="1807" spans="1:9" x14ac:dyDescent="0.35">
      <c r="A1807" s="3">
        <v>43857.457743055558</v>
      </c>
      <c r="B1807" t="s">
        <v>8</v>
      </c>
      <c r="C1807" s="1" t="s">
        <v>1202</v>
      </c>
      <c r="D1807" t="s">
        <v>1203</v>
      </c>
      <c r="E1807" t="s">
        <v>11</v>
      </c>
      <c r="F1807" t="s">
        <v>4442</v>
      </c>
      <c r="G1807" s="2">
        <v>43</v>
      </c>
      <c r="H1807" s="5">
        <v>12.401999999999999</v>
      </c>
      <c r="I1807" t="s">
        <v>12</v>
      </c>
    </row>
    <row r="1808" spans="1:9" x14ac:dyDescent="0.35">
      <c r="A1808" s="3">
        <v>43857.487488425926</v>
      </c>
      <c r="B1808" t="s">
        <v>8</v>
      </c>
      <c r="C1808" t="s">
        <v>266</v>
      </c>
      <c r="D1808" t="s">
        <v>267</v>
      </c>
      <c r="E1808" t="s">
        <v>11</v>
      </c>
      <c r="F1808" t="s">
        <v>4443</v>
      </c>
      <c r="G1808" s="2">
        <v>60</v>
      </c>
      <c r="H1808" s="5">
        <v>32.886000000000003</v>
      </c>
      <c r="I1808" t="s">
        <v>33</v>
      </c>
    </row>
    <row r="1809" spans="1:9" x14ac:dyDescent="0.35">
      <c r="A1809" s="3">
        <v>43857.540196759262</v>
      </c>
      <c r="B1809" t="s">
        <v>8</v>
      </c>
      <c r="C1809" t="s">
        <v>1204</v>
      </c>
      <c r="D1809" t="s">
        <v>1205</v>
      </c>
      <c r="E1809" t="s">
        <v>11</v>
      </c>
      <c r="F1809" t="s">
        <v>4444</v>
      </c>
      <c r="G1809" s="2">
        <v>184</v>
      </c>
      <c r="H1809" s="5">
        <v>1.905</v>
      </c>
      <c r="I1809" t="s">
        <v>12</v>
      </c>
    </row>
    <row r="1810" spans="1:9" x14ac:dyDescent="0.35">
      <c r="A1810" s="3">
        <v>43857.540543981479</v>
      </c>
      <c r="B1810" t="s">
        <v>8</v>
      </c>
      <c r="C1810" t="s">
        <v>1178</v>
      </c>
      <c r="D1810" t="s">
        <v>1179</v>
      </c>
      <c r="E1810" t="s">
        <v>11</v>
      </c>
      <c r="F1810" t="s">
        <v>4445</v>
      </c>
      <c r="G1810" s="2">
        <v>1453</v>
      </c>
      <c r="H1810" s="5">
        <v>2.9660000000000002</v>
      </c>
      <c r="I1810" t="s">
        <v>12</v>
      </c>
    </row>
    <row r="1811" spans="1:9" x14ac:dyDescent="0.35">
      <c r="A1811" s="3">
        <v>43857.573692129627</v>
      </c>
      <c r="B1811" t="s">
        <v>8</v>
      </c>
      <c r="C1811" t="s">
        <v>881</v>
      </c>
      <c r="D1811" t="s">
        <v>882</v>
      </c>
      <c r="E1811" t="s">
        <v>11</v>
      </c>
      <c r="F1811" t="s">
        <v>4446</v>
      </c>
      <c r="G1811" s="2">
        <v>102</v>
      </c>
      <c r="H1811" s="5">
        <v>5.72</v>
      </c>
      <c r="I1811" t="s">
        <v>12</v>
      </c>
    </row>
    <row r="1812" spans="1:9" x14ac:dyDescent="0.35">
      <c r="A1812" s="3">
        <v>43857.575069444443</v>
      </c>
      <c r="B1812" t="s">
        <v>8</v>
      </c>
      <c r="C1812" t="s">
        <v>378</v>
      </c>
      <c r="D1812" t="s">
        <v>379</v>
      </c>
      <c r="E1812" t="s">
        <v>11</v>
      </c>
      <c r="F1812" t="s">
        <v>4447</v>
      </c>
      <c r="G1812" s="2">
        <v>58</v>
      </c>
      <c r="H1812" s="5">
        <v>3.17</v>
      </c>
      <c r="I1812" t="s">
        <v>12</v>
      </c>
    </row>
    <row r="1813" spans="1:9" x14ac:dyDescent="0.35">
      <c r="A1813" s="3">
        <v>43857.584872685184</v>
      </c>
      <c r="B1813" t="s">
        <v>8</v>
      </c>
      <c r="C1813" t="s">
        <v>1206</v>
      </c>
      <c r="D1813" t="s">
        <v>1207</v>
      </c>
      <c r="E1813" t="s">
        <v>11</v>
      </c>
      <c r="F1813" t="s">
        <v>4448</v>
      </c>
      <c r="G1813" s="2">
        <v>3</v>
      </c>
      <c r="H1813" s="5">
        <v>3.4000000000000002E-2</v>
      </c>
      <c r="I1813" t="s">
        <v>12</v>
      </c>
    </row>
    <row r="1814" spans="1:9" x14ac:dyDescent="0.35">
      <c r="A1814" s="3">
        <v>43857.58693287037</v>
      </c>
      <c r="B1814" t="s">
        <v>8</v>
      </c>
      <c r="C1814" t="s">
        <v>1206</v>
      </c>
      <c r="D1814" t="s">
        <v>1207</v>
      </c>
      <c r="E1814" t="s">
        <v>11</v>
      </c>
      <c r="F1814" t="s">
        <v>4449</v>
      </c>
      <c r="G1814" s="2">
        <v>2</v>
      </c>
      <c r="H1814" s="5">
        <v>1.9E-2</v>
      </c>
      <c r="I1814" t="s">
        <v>12</v>
      </c>
    </row>
    <row r="1815" spans="1:9" x14ac:dyDescent="0.35">
      <c r="A1815" s="3">
        <v>43857.588125000002</v>
      </c>
      <c r="B1815" t="s">
        <v>8</v>
      </c>
      <c r="C1815" t="s">
        <v>1206</v>
      </c>
      <c r="D1815" t="s">
        <v>1207</v>
      </c>
      <c r="E1815" t="s">
        <v>11</v>
      </c>
      <c r="F1815" t="s">
        <v>4450</v>
      </c>
      <c r="G1815" s="2">
        <v>169</v>
      </c>
      <c r="H1815" s="5">
        <v>10.429</v>
      </c>
      <c r="I1815" t="s">
        <v>12</v>
      </c>
    </row>
    <row r="1816" spans="1:9" x14ac:dyDescent="0.35">
      <c r="A1816" s="3">
        <v>43857.611724537041</v>
      </c>
      <c r="B1816" t="s">
        <v>8</v>
      </c>
      <c r="C1816" t="s">
        <v>70</v>
      </c>
      <c r="D1816" t="s">
        <v>71</v>
      </c>
      <c r="E1816" t="s">
        <v>11</v>
      </c>
      <c r="F1816" t="s">
        <v>4451</v>
      </c>
      <c r="G1816" s="2">
        <v>19</v>
      </c>
      <c r="H1816" s="5">
        <v>2.9039999999999999</v>
      </c>
      <c r="I1816" t="s">
        <v>12</v>
      </c>
    </row>
    <row r="1817" spans="1:9" x14ac:dyDescent="0.35">
      <c r="A1817" s="3">
        <v>43857.632314814815</v>
      </c>
      <c r="B1817" t="s">
        <v>8</v>
      </c>
      <c r="C1817" t="s">
        <v>634</v>
      </c>
      <c r="D1817" t="s">
        <v>635</v>
      </c>
      <c r="E1817" t="s">
        <v>17</v>
      </c>
      <c r="F1817" t="s">
        <v>4452</v>
      </c>
      <c r="G1817" s="2">
        <v>33</v>
      </c>
      <c r="H1817" s="5">
        <v>22.4</v>
      </c>
      <c r="I1817" t="s">
        <v>33</v>
      </c>
    </row>
    <row r="1818" spans="1:9" x14ac:dyDescent="0.35">
      <c r="A1818" s="3">
        <v>43857.635138888887</v>
      </c>
      <c r="B1818" t="s">
        <v>8</v>
      </c>
      <c r="C1818" t="s">
        <v>378</v>
      </c>
      <c r="D1818" t="s">
        <v>379</v>
      </c>
      <c r="E1818" t="s">
        <v>11</v>
      </c>
      <c r="F1818" t="s">
        <v>4453</v>
      </c>
      <c r="G1818" s="2">
        <v>173</v>
      </c>
      <c r="H1818" s="5">
        <v>7.8710000000000004</v>
      </c>
      <c r="I1818" t="s">
        <v>12</v>
      </c>
    </row>
    <row r="1819" spans="1:9" x14ac:dyDescent="0.35">
      <c r="A1819" s="3">
        <v>43857.637083333335</v>
      </c>
      <c r="B1819" t="s">
        <v>8</v>
      </c>
      <c r="C1819" t="s">
        <v>921</v>
      </c>
      <c r="D1819" t="s">
        <v>922</v>
      </c>
      <c r="E1819" t="s">
        <v>11</v>
      </c>
      <c r="F1819" t="s">
        <v>4454</v>
      </c>
      <c r="G1819" s="2">
        <v>72</v>
      </c>
      <c r="H1819" s="5">
        <v>4.3</v>
      </c>
      <c r="I1819" t="s">
        <v>12</v>
      </c>
    </row>
    <row r="1820" spans="1:9" x14ac:dyDescent="0.35">
      <c r="A1820" s="3">
        <v>43857.639016203706</v>
      </c>
      <c r="B1820" t="s">
        <v>8</v>
      </c>
      <c r="C1820" t="s">
        <v>654</v>
      </c>
      <c r="D1820" t="s">
        <v>655</v>
      </c>
      <c r="E1820" t="s">
        <v>11</v>
      </c>
      <c r="F1820" t="s">
        <v>4455</v>
      </c>
      <c r="G1820" s="2">
        <v>46</v>
      </c>
      <c r="H1820" s="5">
        <v>10.173</v>
      </c>
      <c r="I1820" t="s">
        <v>33</v>
      </c>
    </row>
    <row r="1821" spans="1:9" x14ac:dyDescent="0.35">
      <c r="A1821" s="3">
        <v>43857.650613425925</v>
      </c>
      <c r="B1821" t="s">
        <v>8</v>
      </c>
      <c r="C1821" t="s">
        <v>815</v>
      </c>
      <c r="D1821" t="s">
        <v>816</v>
      </c>
      <c r="E1821" t="s">
        <v>11</v>
      </c>
      <c r="F1821" t="s">
        <v>4456</v>
      </c>
      <c r="G1821" s="2">
        <v>47</v>
      </c>
      <c r="H1821" s="5">
        <v>2.4470000000000001</v>
      </c>
      <c r="I1821" t="s">
        <v>12</v>
      </c>
    </row>
    <row r="1822" spans="1:9" x14ac:dyDescent="0.35">
      <c r="A1822" s="3">
        <v>43857.662222222221</v>
      </c>
      <c r="B1822" t="s">
        <v>8</v>
      </c>
      <c r="C1822" t="s">
        <v>616</v>
      </c>
      <c r="D1822" t="s">
        <v>617</v>
      </c>
      <c r="E1822" t="s">
        <v>11</v>
      </c>
      <c r="F1822" t="s">
        <v>4457</v>
      </c>
      <c r="G1822" s="2">
        <v>64</v>
      </c>
      <c r="H1822" s="5">
        <v>3.8940000000000001</v>
      </c>
      <c r="I1822" t="s">
        <v>12</v>
      </c>
    </row>
    <row r="1823" spans="1:9" x14ac:dyDescent="0.35">
      <c r="A1823" s="3">
        <v>43857.694826388892</v>
      </c>
      <c r="B1823" t="s">
        <v>8</v>
      </c>
      <c r="C1823" t="s">
        <v>1208</v>
      </c>
      <c r="D1823" t="s">
        <v>1209</v>
      </c>
      <c r="E1823" t="s">
        <v>17</v>
      </c>
      <c r="F1823" s="1" t="s">
        <v>4458</v>
      </c>
      <c r="G1823" s="2">
        <v>7</v>
      </c>
      <c r="H1823" s="5">
        <v>0.214</v>
      </c>
      <c r="I1823" t="s">
        <v>12</v>
      </c>
    </row>
    <row r="1824" spans="1:9" x14ac:dyDescent="0.35">
      <c r="A1824" s="3">
        <v>43857.696319444447</v>
      </c>
      <c r="B1824" t="s">
        <v>8</v>
      </c>
      <c r="C1824" t="s">
        <v>1186</v>
      </c>
      <c r="D1824" t="s">
        <v>1187</v>
      </c>
      <c r="E1824" t="s">
        <v>11</v>
      </c>
      <c r="F1824" t="s">
        <v>4459</v>
      </c>
      <c r="G1824" s="2">
        <v>43</v>
      </c>
      <c r="H1824" s="5">
        <v>7.0030000000000001</v>
      </c>
      <c r="I1824" t="s">
        <v>12</v>
      </c>
    </row>
    <row r="1825" spans="1:9" x14ac:dyDescent="0.35">
      <c r="A1825" s="3">
        <v>43857.707488425927</v>
      </c>
      <c r="B1825" t="s">
        <v>8</v>
      </c>
      <c r="C1825" t="s">
        <v>360</v>
      </c>
      <c r="D1825" t="s">
        <v>361</v>
      </c>
      <c r="E1825" t="s">
        <v>11</v>
      </c>
      <c r="F1825" t="s">
        <v>4460</v>
      </c>
      <c r="G1825" s="2">
        <v>159</v>
      </c>
      <c r="H1825" s="5">
        <v>26.87</v>
      </c>
      <c r="I1825" t="s">
        <v>12</v>
      </c>
    </row>
    <row r="1826" spans="1:9" x14ac:dyDescent="0.35">
      <c r="A1826" s="3">
        <v>43857.719085648147</v>
      </c>
      <c r="B1826" t="s">
        <v>8</v>
      </c>
      <c r="C1826" t="s">
        <v>242</v>
      </c>
      <c r="D1826" t="s">
        <v>243</v>
      </c>
      <c r="E1826" t="s">
        <v>11</v>
      </c>
      <c r="F1826" t="s">
        <v>4461</v>
      </c>
      <c r="G1826" s="2">
        <v>18</v>
      </c>
      <c r="H1826" s="5">
        <v>11.972</v>
      </c>
      <c r="I1826" t="s">
        <v>33</v>
      </c>
    </row>
    <row r="1827" spans="1:9" x14ac:dyDescent="0.35">
      <c r="A1827" s="3">
        <v>43857.719664351855</v>
      </c>
      <c r="B1827" t="s">
        <v>8</v>
      </c>
      <c r="C1827" t="s">
        <v>827</v>
      </c>
      <c r="D1827" t="s">
        <v>828</v>
      </c>
      <c r="E1827" t="s">
        <v>17</v>
      </c>
      <c r="F1827" t="s">
        <v>4462</v>
      </c>
      <c r="G1827" s="2">
        <v>2</v>
      </c>
      <c r="H1827" s="5">
        <v>0</v>
      </c>
      <c r="I1827" t="s">
        <v>12</v>
      </c>
    </row>
    <row r="1828" spans="1:9" x14ac:dyDescent="0.35">
      <c r="A1828" s="3">
        <v>43857.720543981479</v>
      </c>
      <c r="B1828" t="s">
        <v>8</v>
      </c>
      <c r="C1828" t="s">
        <v>827</v>
      </c>
      <c r="D1828" t="s">
        <v>828</v>
      </c>
      <c r="E1828" t="s">
        <v>17</v>
      </c>
      <c r="F1828" t="s">
        <v>4463</v>
      </c>
      <c r="G1828" s="2">
        <v>6</v>
      </c>
      <c r="H1828" s="5">
        <v>0</v>
      </c>
      <c r="I1828" t="s">
        <v>12</v>
      </c>
    </row>
    <row r="1829" spans="1:9" x14ac:dyDescent="0.35">
      <c r="A1829" s="3">
        <v>43857.723715277774</v>
      </c>
      <c r="B1829" t="s">
        <v>8</v>
      </c>
      <c r="C1829" t="s">
        <v>61</v>
      </c>
      <c r="D1829" t="s">
        <v>62</v>
      </c>
      <c r="E1829" t="s">
        <v>11</v>
      </c>
      <c r="F1829" t="s">
        <v>4464</v>
      </c>
      <c r="G1829" s="2">
        <v>40</v>
      </c>
      <c r="H1829" s="5">
        <v>4.5839999999999996</v>
      </c>
      <c r="I1829" t="s">
        <v>12</v>
      </c>
    </row>
    <row r="1830" spans="1:9" x14ac:dyDescent="0.35">
      <c r="A1830" s="3">
        <v>43857.724872685183</v>
      </c>
      <c r="B1830" t="s">
        <v>8</v>
      </c>
      <c r="C1830" t="s">
        <v>827</v>
      </c>
      <c r="D1830" t="s">
        <v>828</v>
      </c>
      <c r="E1830" t="s">
        <v>17</v>
      </c>
      <c r="F1830" t="s">
        <v>4465</v>
      </c>
      <c r="G1830" s="2">
        <v>1</v>
      </c>
      <c r="H1830" s="5">
        <v>0</v>
      </c>
      <c r="I1830" t="s">
        <v>12</v>
      </c>
    </row>
    <row r="1831" spans="1:9" x14ac:dyDescent="0.35">
      <c r="A1831" s="3">
        <v>43857.726712962962</v>
      </c>
      <c r="B1831" t="s">
        <v>50</v>
      </c>
      <c r="C1831" t="s">
        <v>98</v>
      </c>
      <c r="D1831" t="s">
        <v>99</v>
      </c>
      <c r="E1831" t="s">
        <v>11</v>
      </c>
      <c r="F1831" t="s">
        <v>4466</v>
      </c>
      <c r="G1831" s="2">
        <v>36</v>
      </c>
      <c r="H1831" s="5">
        <v>13.228999999999999</v>
      </c>
      <c r="I1831" t="s">
        <v>33</v>
      </c>
    </row>
    <row r="1832" spans="1:9" x14ac:dyDescent="0.35">
      <c r="A1832" s="3">
        <v>43857.731770833336</v>
      </c>
      <c r="B1832" t="s">
        <v>8</v>
      </c>
      <c r="C1832" t="s">
        <v>1174</v>
      </c>
      <c r="D1832" t="s">
        <v>1175</v>
      </c>
      <c r="E1832" t="s">
        <v>11</v>
      </c>
      <c r="F1832" t="s">
        <v>4467</v>
      </c>
      <c r="G1832" s="2">
        <v>16</v>
      </c>
      <c r="H1832" s="5">
        <v>7.0250000000000004</v>
      </c>
      <c r="I1832" t="s">
        <v>33</v>
      </c>
    </row>
    <row r="1833" spans="1:9" x14ac:dyDescent="0.35">
      <c r="A1833" s="3">
        <v>43857.749363425923</v>
      </c>
      <c r="B1833" t="s">
        <v>8</v>
      </c>
      <c r="C1833" t="s">
        <v>827</v>
      </c>
      <c r="D1833" t="s">
        <v>828</v>
      </c>
      <c r="E1833" t="s">
        <v>17</v>
      </c>
      <c r="F1833" t="s">
        <v>4468</v>
      </c>
      <c r="G1833" s="2">
        <v>25</v>
      </c>
      <c r="H1833" s="5">
        <v>18.109000000000002</v>
      </c>
      <c r="I1833" t="s">
        <v>33</v>
      </c>
    </row>
    <row r="1834" spans="1:9" x14ac:dyDescent="0.35">
      <c r="A1834" s="3">
        <v>43857.762326388889</v>
      </c>
      <c r="B1834" t="s">
        <v>8</v>
      </c>
      <c r="C1834" t="s">
        <v>252</v>
      </c>
      <c r="D1834" t="s">
        <v>253</v>
      </c>
      <c r="E1834" t="s">
        <v>17</v>
      </c>
      <c r="F1834" t="s">
        <v>4469</v>
      </c>
      <c r="G1834" s="2">
        <v>47</v>
      </c>
      <c r="H1834" s="5">
        <v>28.8</v>
      </c>
      <c r="I1834" t="s">
        <v>33</v>
      </c>
    </row>
    <row r="1835" spans="1:9" x14ac:dyDescent="0.35">
      <c r="A1835" s="3">
        <v>43857.777384259258</v>
      </c>
      <c r="B1835" t="s">
        <v>8</v>
      </c>
      <c r="C1835" t="s">
        <v>153</v>
      </c>
      <c r="D1835" t="s">
        <v>154</v>
      </c>
      <c r="E1835" t="s">
        <v>11</v>
      </c>
      <c r="F1835" t="s">
        <v>4470</v>
      </c>
      <c r="G1835" s="2">
        <v>17</v>
      </c>
      <c r="H1835" s="5">
        <v>10.819000000000001</v>
      </c>
      <c r="I1835" t="s">
        <v>33</v>
      </c>
    </row>
    <row r="1836" spans="1:9" x14ac:dyDescent="0.35">
      <c r="A1836" s="3">
        <v>43857.786157407405</v>
      </c>
      <c r="B1836" t="s">
        <v>8</v>
      </c>
      <c r="C1836" t="s">
        <v>487</v>
      </c>
      <c r="D1836" t="s">
        <v>488</v>
      </c>
      <c r="E1836" t="s">
        <v>11</v>
      </c>
      <c r="F1836" s="1" t="s">
        <v>4471</v>
      </c>
      <c r="G1836" s="2">
        <v>10</v>
      </c>
      <c r="H1836" s="5">
        <v>0.5</v>
      </c>
      <c r="I1836" t="s">
        <v>12</v>
      </c>
    </row>
    <row r="1837" spans="1:9" x14ac:dyDescent="0.35">
      <c r="A1837" s="3">
        <v>43857.797094907408</v>
      </c>
      <c r="B1837" t="s">
        <v>8</v>
      </c>
      <c r="C1837" t="s">
        <v>100</v>
      </c>
      <c r="D1837" t="s">
        <v>101</v>
      </c>
      <c r="E1837" t="s">
        <v>11</v>
      </c>
      <c r="F1837" t="s">
        <v>4472</v>
      </c>
      <c r="G1837" s="2">
        <v>112</v>
      </c>
      <c r="H1837" s="5">
        <v>28.129000000000001</v>
      </c>
      <c r="I1837" t="s">
        <v>33</v>
      </c>
    </row>
    <row r="1838" spans="1:9" x14ac:dyDescent="0.35">
      <c r="A1838" s="3">
        <v>43857.835011574076</v>
      </c>
      <c r="B1838" t="s">
        <v>8</v>
      </c>
      <c r="C1838" t="s">
        <v>304</v>
      </c>
      <c r="D1838" t="s">
        <v>305</v>
      </c>
      <c r="E1838" t="s">
        <v>11</v>
      </c>
      <c r="F1838" t="s">
        <v>4473</v>
      </c>
      <c r="G1838" s="2">
        <v>548</v>
      </c>
      <c r="H1838" s="5">
        <v>15.241</v>
      </c>
      <c r="I1838" t="s">
        <v>12</v>
      </c>
    </row>
    <row r="1839" spans="1:9" x14ac:dyDescent="0.35">
      <c r="A1839" s="3">
        <v>43857.866875</v>
      </c>
      <c r="B1839" t="s">
        <v>8</v>
      </c>
      <c r="C1839" t="s">
        <v>708</v>
      </c>
      <c r="D1839" s="1" t="s">
        <v>709</v>
      </c>
      <c r="E1839" t="s">
        <v>11</v>
      </c>
      <c r="F1839" t="s">
        <v>4474</v>
      </c>
      <c r="G1839" s="2">
        <v>44</v>
      </c>
      <c r="H1839" s="5">
        <v>7.4720000000000004</v>
      </c>
      <c r="I1839" t="s">
        <v>12</v>
      </c>
    </row>
    <row r="1840" spans="1:9" x14ac:dyDescent="0.35">
      <c r="A1840" s="3">
        <v>43857.875983796293</v>
      </c>
      <c r="B1840" t="s">
        <v>8</v>
      </c>
      <c r="C1840" t="s">
        <v>155</v>
      </c>
      <c r="D1840" t="s">
        <v>156</v>
      </c>
      <c r="E1840" t="s">
        <v>11</v>
      </c>
      <c r="F1840" t="s">
        <v>4475</v>
      </c>
      <c r="G1840" s="2">
        <v>4</v>
      </c>
      <c r="H1840" s="5">
        <v>2.0579999999999998</v>
      </c>
      <c r="I1840" t="s">
        <v>33</v>
      </c>
    </row>
    <row r="1841" spans="1:9" x14ac:dyDescent="0.35">
      <c r="A1841" s="3">
        <v>43857.888009259259</v>
      </c>
      <c r="B1841" t="s">
        <v>8</v>
      </c>
      <c r="C1841" t="s">
        <v>515</v>
      </c>
      <c r="D1841" t="s">
        <v>516</v>
      </c>
      <c r="E1841" t="s">
        <v>17</v>
      </c>
      <c r="F1841" t="s">
        <v>4476</v>
      </c>
      <c r="G1841" s="2">
        <v>105</v>
      </c>
      <c r="H1841" s="5">
        <v>19.407</v>
      </c>
      <c r="I1841" t="s">
        <v>12</v>
      </c>
    </row>
    <row r="1842" spans="1:9" x14ac:dyDescent="0.35">
      <c r="A1842" s="3">
        <v>43857.921157407407</v>
      </c>
      <c r="B1842" t="s">
        <v>8</v>
      </c>
      <c r="C1842" t="s">
        <v>634</v>
      </c>
      <c r="D1842" t="s">
        <v>635</v>
      </c>
      <c r="E1842" t="s">
        <v>17</v>
      </c>
      <c r="F1842" t="s">
        <v>4477</v>
      </c>
      <c r="G1842" s="2">
        <v>21</v>
      </c>
      <c r="H1842" s="5">
        <v>15.6</v>
      </c>
      <c r="I1842" t="s">
        <v>33</v>
      </c>
    </row>
    <row r="1843" spans="1:9" x14ac:dyDescent="0.35">
      <c r="A1843" s="3">
        <v>43857.978171296294</v>
      </c>
      <c r="B1843" t="s">
        <v>8</v>
      </c>
      <c r="C1843" t="s">
        <v>1174</v>
      </c>
      <c r="D1843" t="s">
        <v>1175</v>
      </c>
      <c r="E1843" t="s">
        <v>11</v>
      </c>
      <c r="F1843" t="s">
        <v>4478</v>
      </c>
      <c r="G1843" s="2">
        <v>10</v>
      </c>
      <c r="H1843" s="5">
        <v>6.4</v>
      </c>
      <c r="I1843" t="s">
        <v>33</v>
      </c>
    </row>
    <row r="1844" spans="1:9" x14ac:dyDescent="0.35">
      <c r="A1844" s="3">
        <v>43858.287141203706</v>
      </c>
      <c r="B1844" t="s">
        <v>8</v>
      </c>
      <c r="C1844" t="s">
        <v>572</v>
      </c>
      <c r="D1844" t="s">
        <v>573</v>
      </c>
      <c r="E1844" t="s">
        <v>11</v>
      </c>
      <c r="F1844" t="s">
        <v>4479</v>
      </c>
      <c r="G1844" s="2">
        <v>636</v>
      </c>
      <c r="H1844" s="5">
        <v>6.4790000000000001</v>
      </c>
      <c r="I1844" t="s">
        <v>12</v>
      </c>
    </row>
    <row r="1845" spans="1:9" x14ac:dyDescent="0.35">
      <c r="A1845" s="3">
        <v>43858.300798611112</v>
      </c>
      <c r="B1845" t="s">
        <v>8</v>
      </c>
      <c r="C1845" t="s">
        <v>348</v>
      </c>
      <c r="D1845" t="s">
        <v>784</v>
      </c>
      <c r="E1845" t="s">
        <v>17</v>
      </c>
      <c r="F1845" t="s">
        <v>4480</v>
      </c>
      <c r="G1845" s="2">
        <v>1</v>
      </c>
      <c r="H1845" s="5">
        <v>0</v>
      </c>
      <c r="I1845" t="s">
        <v>33</v>
      </c>
    </row>
    <row r="1846" spans="1:9" x14ac:dyDescent="0.35">
      <c r="A1846" s="3">
        <v>43858.301238425927</v>
      </c>
      <c r="B1846" t="s">
        <v>8</v>
      </c>
      <c r="C1846" t="s">
        <v>348</v>
      </c>
      <c r="D1846" t="s">
        <v>784</v>
      </c>
      <c r="E1846" t="s">
        <v>17</v>
      </c>
      <c r="F1846" t="s">
        <v>4481</v>
      </c>
      <c r="G1846" s="2">
        <v>31</v>
      </c>
      <c r="H1846" s="5">
        <v>12.1</v>
      </c>
      <c r="I1846" t="s">
        <v>33</v>
      </c>
    </row>
    <row r="1847" spans="1:9" x14ac:dyDescent="0.35">
      <c r="A1847" s="3">
        <v>43858.302199074074</v>
      </c>
      <c r="B1847" t="s">
        <v>8</v>
      </c>
      <c r="C1847" t="s">
        <v>272</v>
      </c>
      <c r="D1847" t="s">
        <v>273</v>
      </c>
      <c r="E1847" t="s">
        <v>17</v>
      </c>
      <c r="F1847" t="s">
        <v>4482</v>
      </c>
      <c r="G1847" s="2">
        <v>298</v>
      </c>
      <c r="H1847" s="5">
        <v>7.2309999999999999</v>
      </c>
      <c r="I1847" t="s">
        <v>12</v>
      </c>
    </row>
    <row r="1848" spans="1:9" x14ac:dyDescent="0.35">
      <c r="A1848" s="3">
        <v>43858.310914351852</v>
      </c>
      <c r="B1848" t="s">
        <v>8</v>
      </c>
      <c r="C1848" t="s">
        <v>332</v>
      </c>
      <c r="D1848" t="s">
        <v>333</v>
      </c>
      <c r="E1848" t="s">
        <v>11</v>
      </c>
      <c r="F1848" t="s">
        <v>4483</v>
      </c>
      <c r="G1848" s="2">
        <v>22</v>
      </c>
      <c r="H1848" s="5">
        <v>16.312000000000001</v>
      </c>
      <c r="I1848" t="s">
        <v>33</v>
      </c>
    </row>
    <row r="1849" spans="1:9" x14ac:dyDescent="0.35">
      <c r="A1849" s="3">
        <v>43858.322199074071</v>
      </c>
      <c r="B1849" t="s">
        <v>8</v>
      </c>
      <c r="C1849" t="s">
        <v>1196</v>
      </c>
      <c r="D1849" t="s">
        <v>1197</v>
      </c>
      <c r="E1849" t="s">
        <v>11</v>
      </c>
      <c r="F1849" t="s">
        <v>4484</v>
      </c>
      <c r="G1849" s="2">
        <v>166</v>
      </c>
      <c r="H1849" s="5">
        <v>10.051</v>
      </c>
      <c r="I1849" t="s">
        <v>12</v>
      </c>
    </row>
    <row r="1850" spans="1:9" x14ac:dyDescent="0.35">
      <c r="A1850" s="3">
        <v>43858.336655092593</v>
      </c>
      <c r="B1850" t="s">
        <v>8</v>
      </c>
      <c r="C1850" t="s">
        <v>987</v>
      </c>
      <c r="D1850" t="s">
        <v>988</v>
      </c>
      <c r="E1850" t="s">
        <v>11</v>
      </c>
      <c r="F1850" t="s">
        <v>4485</v>
      </c>
      <c r="G1850" s="2">
        <v>94</v>
      </c>
      <c r="H1850" s="5">
        <v>8.8970000000000002</v>
      </c>
      <c r="I1850" t="s">
        <v>12</v>
      </c>
    </row>
    <row r="1851" spans="1:9" x14ac:dyDescent="0.35">
      <c r="A1851" s="3">
        <v>43858.343101851853</v>
      </c>
      <c r="B1851" t="s">
        <v>8</v>
      </c>
      <c r="C1851" t="s">
        <v>348</v>
      </c>
      <c r="D1851" t="s">
        <v>349</v>
      </c>
      <c r="E1851" t="s">
        <v>17</v>
      </c>
      <c r="F1851" t="s">
        <v>4486</v>
      </c>
      <c r="G1851" s="2">
        <v>1</v>
      </c>
      <c r="H1851" s="5">
        <v>0</v>
      </c>
      <c r="I1851" t="s">
        <v>33</v>
      </c>
    </row>
    <row r="1852" spans="1:9" x14ac:dyDescent="0.35">
      <c r="A1852" s="3">
        <v>43858.3434375</v>
      </c>
      <c r="B1852" t="s">
        <v>8</v>
      </c>
      <c r="C1852" t="s">
        <v>348</v>
      </c>
      <c r="D1852" t="s">
        <v>349</v>
      </c>
      <c r="E1852" t="s">
        <v>17</v>
      </c>
      <c r="F1852" t="s">
        <v>4487</v>
      </c>
      <c r="G1852" s="2">
        <v>14</v>
      </c>
      <c r="H1852" s="5">
        <v>8.9</v>
      </c>
      <c r="I1852" t="s">
        <v>33</v>
      </c>
    </row>
    <row r="1853" spans="1:9" x14ac:dyDescent="0.35">
      <c r="A1853" s="3">
        <v>43858.349756944444</v>
      </c>
      <c r="B1853" t="s">
        <v>8</v>
      </c>
      <c r="C1853" t="s">
        <v>266</v>
      </c>
      <c r="D1853" t="s">
        <v>267</v>
      </c>
      <c r="E1853" t="s">
        <v>11</v>
      </c>
      <c r="F1853" t="s">
        <v>4488</v>
      </c>
      <c r="G1853" s="2">
        <v>32</v>
      </c>
      <c r="H1853" s="5">
        <v>22.428000000000001</v>
      </c>
      <c r="I1853" t="s">
        <v>33</v>
      </c>
    </row>
    <row r="1854" spans="1:9" x14ac:dyDescent="0.35">
      <c r="A1854" s="3">
        <v>43858.365428240744</v>
      </c>
      <c r="B1854" t="s">
        <v>8</v>
      </c>
      <c r="C1854" t="s">
        <v>426</v>
      </c>
      <c r="D1854" t="s">
        <v>427</v>
      </c>
      <c r="E1854" t="s">
        <v>11</v>
      </c>
      <c r="F1854" t="s">
        <v>4489</v>
      </c>
      <c r="G1854" s="2">
        <v>546</v>
      </c>
      <c r="H1854" s="5">
        <v>12.114000000000001</v>
      </c>
      <c r="I1854" t="s">
        <v>12</v>
      </c>
    </row>
    <row r="1855" spans="1:9" x14ac:dyDescent="0.35">
      <c r="A1855" s="3">
        <v>43858.381099537037</v>
      </c>
      <c r="B1855" t="s">
        <v>8</v>
      </c>
      <c r="C1855" t="s">
        <v>628</v>
      </c>
      <c r="D1855" t="s">
        <v>629</v>
      </c>
      <c r="E1855" t="s">
        <v>11</v>
      </c>
      <c r="F1855" t="s">
        <v>4490</v>
      </c>
      <c r="G1855" s="2">
        <v>13</v>
      </c>
      <c r="H1855" s="5">
        <v>5.4029999999999996</v>
      </c>
      <c r="I1855" t="s">
        <v>33</v>
      </c>
    </row>
    <row r="1856" spans="1:9" x14ac:dyDescent="0.35">
      <c r="A1856" s="3">
        <v>43858.401145833333</v>
      </c>
      <c r="B1856" t="s">
        <v>8</v>
      </c>
      <c r="C1856" t="s">
        <v>161</v>
      </c>
      <c r="D1856" t="s">
        <v>162</v>
      </c>
      <c r="E1856" t="s">
        <v>11</v>
      </c>
      <c r="F1856" t="s">
        <v>4491</v>
      </c>
      <c r="G1856" s="2">
        <v>74</v>
      </c>
      <c r="H1856" s="5">
        <v>4.3</v>
      </c>
      <c r="I1856" t="s">
        <v>12</v>
      </c>
    </row>
    <row r="1857" spans="1:9" x14ac:dyDescent="0.35">
      <c r="A1857" s="3">
        <v>43858.427708333336</v>
      </c>
      <c r="B1857" t="s">
        <v>8</v>
      </c>
      <c r="C1857" t="s">
        <v>863</v>
      </c>
      <c r="D1857" t="s">
        <v>864</v>
      </c>
      <c r="E1857" t="s">
        <v>17</v>
      </c>
      <c r="F1857" t="s">
        <v>4492</v>
      </c>
      <c r="G1857" s="2">
        <v>42</v>
      </c>
      <c r="H1857" s="5">
        <v>2.3479999999999999</v>
      </c>
      <c r="I1857" t="s">
        <v>12</v>
      </c>
    </row>
    <row r="1858" spans="1:9" x14ac:dyDescent="0.35">
      <c r="A1858" s="3">
        <v>43858.429456018515</v>
      </c>
      <c r="B1858" t="s">
        <v>8</v>
      </c>
      <c r="C1858" t="s">
        <v>1094</v>
      </c>
      <c r="D1858" t="s">
        <v>1095</v>
      </c>
      <c r="E1858" t="s">
        <v>11</v>
      </c>
      <c r="F1858" t="s">
        <v>4493</v>
      </c>
      <c r="G1858" s="2">
        <v>34</v>
      </c>
      <c r="H1858" s="5">
        <v>2.0379999999999998</v>
      </c>
      <c r="I1858" t="s">
        <v>12</v>
      </c>
    </row>
    <row r="1859" spans="1:9" x14ac:dyDescent="0.35">
      <c r="A1859" s="3">
        <v>43858.429594907408</v>
      </c>
      <c r="B1859" t="s">
        <v>8</v>
      </c>
      <c r="C1859" t="s">
        <v>448</v>
      </c>
      <c r="D1859" t="s">
        <v>449</v>
      </c>
      <c r="E1859" t="s">
        <v>11</v>
      </c>
      <c r="F1859" t="s">
        <v>4494</v>
      </c>
      <c r="G1859" s="2">
        <v>35</v>
      </c>
      <c r="H1859" s="5">
        <v>1.9430000000000001</v>
      </c>
      <c r="I1859" t="s">
        <v>12</v>
      </c>
    </row>
    <row r="1860" spans="1:9" x14ac:dyDescent="0.35">
      <c r="A1860" s="3">
        <v>43858.43074074074</v>
      </c>
      <c r="B1860" t="s">
        <v>8</v>
      </c>
      <c r="C1860" t="s">
        <v>326</v>
      </c>
      <c r="D1860" t="s">
        <v>327</v>
      </c>
      <c r="E1860" t="s">
        <v>11</v>
      </c>
      <c r="F1860" t="s">
        <v>4495</v>
      </c>
      <c r="G1860" s="2">
        <v>47</v>
      </c>
      <c r="H1860" s="5">
        <v>23.364000000000001</v>
      </c>
      <c r="I1860" t="s">
        <v>12</v>
      </c>
    </row>
    <row r="1861" spans="1:9" x14ac:dyDescent="0.35">
      <c r="A1861" s="3">
        <v>43858.434363425928</v>
      </c>
      <c r="B1861" t="s">
        <v>8</v>
      </c>
      <c r="C1861" t="s">
        <v>1157</v>
      </c>
      <c r="D1861" t="s">
        <v>1158</v>
      </c>
      <c r="E1861" t="s">
        <v>11</v>
      </c>
      <c r="F1861" t="s">
        <v>4496</v>
      </c>
      <c r="G1861" s="2">
        <v>31</v>
      </c>
      <c r="H1861" s="5">
        <v>0.84599999999999997</v>
      </c>
      <c r="I1861" t="s">
        <v>12</v>
      </c>
    </row>
    <row r="1862" spans="1:9" x14ac:dyDescent="0.35">
      <c r="A1862" s="3">
        <v>43858.443645833337</v>
      </c>
      <c r="B1862" t="s">
        <v>8</v>
      </c>
      <c r="C1862" t="s">
        <v>434</v>
      </c>
      <c r="D1862" t="s">
        <v>435</v>
      </c>
      <c r="E1862" t="s">
        <v>11</v>
      </c>
      <c r="F1862" t="s">
        <v>4497</v>
      </c>
      <c r="G1862" s="2">
        <v>48</v>
      </c>
      <c r="H1862" s="5">
        <v>8.0389999999999997</v>
      </c>
      <c r="I1862" t="s">
        <v>12</v>
      </c>
    </row>
    <row r="1863" spans="1:9" x14ac:dyDescent="0.35">
      <c r="A1863" s="3">
        <v>43858.444479166668</v>
      </c>
      <c r="B1863" t="s">
        <v>8</v>
      </c>
      <c r="C1863" t="s">
        <v>1210</v>
      </c>
      <c r="D1863" t="s">
        <v>1211</v>
      </c>
      <c r="E1863" t="s">
        <v>11</v>
      </c>
      <c r="F1863" t="s">
        <v>4498</v>
      </c>
      <c r="G1863" s="2">
        <v>81</v>
      </c>
      <c r="H1863" s="5">
        <v>26.68</v>
      </c>
      <c r="I1863" t="s">
        <v>33</v>
      </c>
    </row>
    <row r="1864" spans="1:9" x14ac:dyDescent="0.35">
      <c r="A1864" s="3">
        <v>43858.44976851852</v>
      </c>
      <c r="B1864" t="s">
        <v>8</v>
      </c>
      <c r="C1864" t="s">
        <v>616</v>
      </c>
      <c r="D1864" t="s">
        <v>617</v>
      </c>
      <c r="E1864" t="s">
        <v>11</v>
      </c>
      <c r="F1864" t="s">
        <v>4499</v>
      </c>
      <c r="G1864" s="2">
        <v>134</v>
      </c>
      <c r="H1864" s="5">
        <v>6.31</v>
      </c>
      <c r="I1864" t="s">
        <v>12</v>
      </c>
    </row>
    <row r="1865" spans="1:9" x14ac:dyDescent="0.35">
      <c r="A1865" s="3">
        <v>43858.455925925926</v>
      </c>
      <c r="B1865" t="s">
        <v>8</v>
      </c>
      <c r="C1865" t="s">
        <v>1212</v>
      </c>
      <c r="D1865" t="s">
        <v>1213</v>
      </c>
      <c r="E1865" t="s">
        <v>11</v>
      </c>
      <c r="F1865" t="s">
        <v>4500</v>
      </c>
      <c r="G1865" s="2">
        <v>45</v>
      </c>
      <c r="H1865" s="5">
        <v>1.8939999999999999</v>
      </c>
      <c r="I1865" t="s">
        <v>12</v>
      </c>
    </row>
    <row r="1866" spans="1:9" x14ac:dyDescent="0.35">
      <c r="A1866" s="3">
        <v>43858.45888888889</v>
      </c>
      <c r="B1866" t="s">
        <v>8</v>
      </c>
      <c r="C1866" t="s">
        <v>161</v>
      </c>
      <c r="D1866" t="s">
        <v>162</v>
      </c>
      <c r="E1866" t="s">
        <v>11</v>
      </c>
      <c r="F1866" t="s">
        <v>4501</v>
      </c>
      <c r="G1866" s="2">
        <v>94</v>
      </c>
      <c r="H1866" s="5">
        <v>5.25</v>
      </c>
      <c r="I1866" t="s">
        <v>12</v>
      </c>
    </row>
    <row r="1867" spans="1:9" x14ac:dyDescent="0.35">
      <c r="A1867" s="3">
        <v>43858.474675925929</v>
      </c>
      <c r="B1867" t="s">
        <v>8</v>
      </c>
      <c r="C1867" s="1" t="s">
        <v>550</v>
      </c>
      <c r="D1867" t="s">
        <v>551</v>
      </c>
      <c r="E1867" t="s">
        <v>11</v>
      </c>
      <c r="F1867" t="s">
        <v>4502</v>
      </c>
      <c r="G1867" s="2">
        <v>7</v>
      </c>
      <c r="H1867" s="5">
        <v>4.0640000000000001</v>
      </c>
      <c r="I1867" t="s">
        <v>32</v>
      </c>
    </row>
    <row r="1868" spans="1:9" x14ac:dyDescent="0.35">
      <c r="A1868" s="3">
        <v>43858.476689814815</v>
      </c>
      <c r="B1868" t="s">
        <v>8</v>
      </c>
      <c r="C1868" t="s">
        <v>302</v>
      </c>
      <c r="D1868" t="s">
        <v>303</v>
      </c>
      <c r="E1868" t="s">
        <v>11</v>
      </c>
      <c r="F1868" t="s">
        <v>4503</v>
      </c>
      <c r="G1868" s="2">
        <v>8</v>
      </c>
      <c r="H1868" s="5">
        <v>1.95</v>
      </c>
      <c r="I1868" t="s">
        <v>12</v>
      </c>
    </row>
    <row r="1869" spans="1:9" x14ac:dyDescent="0.35">
      <c r="A1869" s="3">
        <v>43858.477199074077</v>
      </c>
      <c r="B1869" t="s">
        <v>8</v>
      </c>
      <c r="C1869" t="s">
        <v>628</v>
      </c>
      <c r="D1869" t="s">
        <v>629</v>
      </c>
      <c r="E1869" t="s">
        <v>11</v>
      </c>
      <c r="F1869" t="s">
        <v>4504</v>
      </c>
      <c r="G1869" s="2">
        <v>47</v>
      </c>
      <c r="H1869" s="5">
        <v>10.73</v>
      </c>
      <c r="I1869" t="s">
        <v>33</v>
      </c>
    </row>
    <row r="1870" spans="1:9" x14ac:dyDescent="0.35">
      <c r="A1870" s="3">
        <v>43858.48777777778</v>
      </c>
      <c r="B1870" t="s">
        <v>8</v>
      </c>
      <c r="C1870" t="s">
        <v>489</v>
      </c>
      <c r="D1870" t="s">
        <v>490</v>
      </c>
      <c r="E1870" t="s">
        <v>11</v>
      </c>
      <c r="F1870" t="s">
        <v>4505</v>
      </c>
      <c r="G1870" s="2">
        <v>14</v>
      </c>
      <c r="H1870" s="5">
        <v>6.649</v>
      </c>
      <c r="I1870" t="s">
        <v>33</v>
      </c>
    </row>
    <row r="1871" spans="1:9" x14ac:dyDescent="0.35">
      <c r="A1871" s="3">
        <v>43858.507835648146</v>
      </c>
      <c r="B1871" t="s">
        <v>8</v>
      </c>
      <c r="C1871" t="s">
        <v>320</v>
      </c>
      <c r="D1871" t="s">
        <v>321</v>
      </c>
      <c r="E1871" t="s">
        <v>11</v>
      </c>
      <c r="F1871" t="s">
        <v>4506</v>
      </c>
      <c r="G1871" s="2">
        <v>13</v>
      </c>
      <c r="H1871" s="5">
        <v>0.73299999999999998</v>
      </c>
      <c r="I1871" t="s">
        <v>12</v>
      </c>
    </row>
    <row r="1872" spans="1:9" x14ac:dyDescent="0.35">
      <c r="A1872" s="3">
        <v>43858.527638888889</v>
      </c>
      <c r="B1872" t="s">
        <v>8</v>
      </c>
      <c r="C1872" t="s">
        <v>348</v>
      </c>
      <c r="D1872" t="s">
        <v>349</v>
      </c>
      <c r="E1872" t="s">
        <v>17</v>
      </c>
      <c r="F1872" t="s">
        <v>4507</v>
      </c>
      <c r="G1872" s="2">
        <v>12</v>
      </c>
      <c r="H1872" s="5">
        <v>8.1999999999999993</v>
      </c>
      <c r="I1872" t="s">
        <v>33</v>
      </c>
    </row>
    <row r="1873" spans="1:9" x14ac:dyDescent="0.35">
      <c r="A1873" s="3">
        <v>43858.548078703701</v>
      </c>
      <c r="B1873" t="s">
        <v>8</v>
      </c>
      <c r="C1873" t="s">
        <v>827</v>
      </c>
      <c r="D1873" t="s">
        <v>828</v>
      </c>
      <c r="E1873" t="s">
        <v>17</v>
      </c>
      <c r="F1873" t="s">
        <v>4508</v>
      </c>
      <c r="G1873" s="2">
        <v>300</v>
      </c>
      <c r="H1873" s="5">
        <v>25.539000000000001</v>
      </c>
      <c r="I1873" t="s">
        <v>33</v>
      </c>
    </row>
    <row r="1874" spans="1:9" x14ac:dyDescent="0.35">
      <c r="A1874" s="3">
        <v>43858.549363425926</v>
      </c>
      <c r="B1874" t="s">
        <v>8</v>
      </c>
      <c r="C1874" t="s">
        <v>1178</v>
      </c>
      <c r="D1874" t="s">
        <v>1179</v>
      </c>
      <c r="E1874" t="s">
        <v>11</v>
      </c>
      <c r="F1874" t="s">
        <v>4509</v>
      </c>
      <c r="G1874" s="2">
        <v>177</v>
      </c>
      <c r="H1874" s="5">
        <v>9.7569999999999997</v>
      </c>
      <c r="I1874" t="s">
        <v>12</v>
      </c>
    </row>
    <row r="1875" spans="1:9" x14ac:dyDescent="0.35">
      <c r="A1875" s="3">
        <v>43858.562800925924</v>
      </c>
      <c r="B1875" t="s">
        <v>8</v>
      </c>
      <c r="C1875" t="s">
        <v>1066</v>
      </c>
      <c r="D1875" t="s">
        <v>1067</v>
      </c>
      <c r="E1875" t="s">
        <v>11</v>
      </c>
      <c r="F1875" t="s">
        <v>4510</v>
      </c>
      <c r="G1875" s="2">
        <v>136</v>
      </c>
      <c r="H1875" s="5">
        <v>7.4859999999999998</v>
      </c>
      <c r="I1875" t="s">
        <v>12</v>
      </c>
    </row>
    <row r="1876" spans="1:9" x14ac:dyDescent="0.35">
      <c r="A1876" s="3">
        <v>43858.580023148148</v>
      </c>
      <c r="B1876" t="s">
        <v>8</v>
      </c>
      <c r="C1876" t="s">
        <v>270</v>
      </c>
      <c r="D1876" t="s">
        <v>271</v>
      </c>
      <c r="E1876" t="s">
        <v>11</v>
      </c>
      <c r="F1876" t="s">
        <v>4511</v>
      </c>
      <c r="G1876" s="2">
        <v>266</v>
      </c>
      <c r="H1876" s="5">
        <v>15.167</v>
      </c>
      <c r="I1876" t="s">
        <v>12</v>
      </c>
    </row>
    <row r="1877" spans="1:9" x14ac:dyDescent="0.35">
      <c r="A1877" s="3">
        <v>43858.580648148149</v>
      </c>
      <c r="B1877" t="s">
        <v>8</v>
      </c>
      <c r="C1877" t="s">
        <v>20</v>
      </c>
      <c r="D1877" t="s">
        <v>21</v>
      </c>
      <c r="E1877" t="s">
        <v>11</v>
      </c>
      <c r="F1877" t="s">
        <v>4512</v>
      </c>
      <c r="G1877" s="2">
        <v>74</v>
      </c>
      <c r="H1877" s="5">
        <v>4.1230000000000002</v>
      </c>
      <c r="I1877" t="s">
        <v>12</v>
      </c>
    </row>
    <row r="1878" spans="1:9" x14ac:dyDescent="0.35">
      <c r="A1878" s="3">
        <v>43858.593773148146</v>
      </c>
      <c r="B1878" t="s">
        <v>8</v>
      </c>
      <c r="C1878" t="s">
        <v>983</v>
      </c>
      <c r="D1878" t="s">
        <v>984</v>
      </c>
      <c r="E1878" t="s">
        <v>11</v>
      </c>
      <c r="F1878" t="s">
        <v>4513</v>
      </c>
      <c r="G1878" s="2">
        <v>26</v>
      </c>
      <c r="H1878" s="5">
        <v>5.6020000000000003</v>
      </c>
      <c r="I1878" t="s">
        <v>33</v>
      </c>
    </row>
    <row r="1879" spans="1:9" x14ac:dyDescent="0.35">
      <c r="A1879" s="3">
        <v>43858.605844907404</v>
      </c>
      <c r="B1879" t="s">
        <v>8</v>
      </c>
      <c r="C1879" t="s">
        <v>654</v>
      </c>
      <c r="D1879" t="s">
        <v>655</v>
      </c>
      <c r="E1879" t="s">
        <v>11</v>
      </c>
      <c r="F1879" t="s">
        <v>4514</v>
      </c>
      <c r="G1879" s="2">
        <v>27</v>
      </c>
      <c r="H1879" s="5">
        <v>11.025</v>
      </c>
      <c r="I1879" t="s">
        <v>33</v>
      </c>
    </row>
    <row r="1880" spans="1:9" x14ac:dyDescent="0.35">
      <c r="A1880" s="3">
        <v>43858.633321759262</v>
      </c>
      <c r="B1880" t="s">
        <v>8</v>
      </c>
      <c r="C1880" t="s">
        <v>1166</v>
      </c>
      <c r="D1880" t="s">
        <v>1167</v>
      </c>
      <c r="E1880" t="s">
        <v>11</v>
      </c>
      <c r="F1880" s="1" t="s">
        <v>4515</v>
      </c>
      <c r="G1880" s="2">
        <v>22</v>
      </c>
      <c r="H1880" s="5">
        <v>1.2330000000000001</v>
      </c>
      <c r="I1880" t="s">
        <v>12</v>
      </c>
    </row>
    <row r="1881" spans="1:9" x14ac:dyDescent="0.35">
      <c r="A1881" s="3">
        <v>43858.636030092595</v>
      </c>
      <c r="B1881" t="s">
        <v>8</v>
      </c>
      <c r="C1881" t="s">
        <v>644</v>
      </c>
      <c r="D1881" t="s">
        <v>645</v>
      </c>
      <c r="E1881" t="s">
        <v>11</v>
      </c>
      <c r="F1881" t="s">
        <v>4516</v>
      </c>
      <c r="G1881" s="2">
        <v>108</v>
      </c>
      <c r="H1881" s="5">
        <v>12.91</v>
      </c>
      <c r="I1881" t="s">
        <v>33</v>
      </c>
    </row>
    <row r="1882" spans="1:9" x14ac:dyDescent="0.35">
      <c r="A1882" s="3">
        <v>43858.639618055553</v>
      </c>
      <c r="B1882" t="s">
        <v>8</v>
      </c>
      <c r="C1882" t="s">
        <v>548</v>
      </c>
      <c r="D1882" t="s">
        <v>549</v>
      </c>
      <c r="E1882" t="s">
        <v>17</v>
      </c>
      <c r="F1882" t="s">
        <v>4517</v>
      </c>
      <c r="G1882" s="2">
        <v>284</v>
      </c>
      <c r="H1882" s="5">
        <v>30.145</v>
      </c>
      <c r="I1882" t="s">
        <v>12</v>
      </c>
    </row>
    <row r="1883" spans="1:9" x14ac:dyDescent="0.35">
      <c r="A1883" s="3">
        <v>43858.641435185185</v>
      </c>
      <c r="B1883" t="s">
        <v>67</v>
      </c>
      <c r="C1883" t="s">
        <v>139</v>
      </c>
      <c r="D1883" t="s">
        <v>140</v>
      </c>
      <c r="E1883" t="s">
        <v>11</v>
      </c>
      <c r="F1883" t="s">
        <v>4518</v>
      </c>
      <c r="G1883" s="2">
        <v>70</v>
      </c>
      <c r="H1883" s="5">
        <v>11.73</v>
      </c>
      <c r="I1883" t="s">
        <v>12</v>
      </c>
    </row>
    <row r="1884" spans="1:9" x14ac:dyDescent="0.35">
      <c r="A1884" s="3">
        <v>43858.642523148148</v>
      </c>
      <c r="B1884" t="s">
        <v>8</v>
      </c>
      <c r="C1884" t="s">
        <v>332</v>
      </c>
      <c r="D1884" t="s">
        <v>333</v>
      </c>
      <c r="E1884" t="s">
        <v>11</v>
      </c>
      <c r="F1884" t="s">
        <v>4519</v>
      </c>
      <c r="G1884" s="2">
        <v>11</v>
      </c>
      <c r="H1884" s="5">
        <v>7.2</v>
      </c>
      <c r="I1884" t="s">
        <v>33</v>
      </c>
    </row>
    <row r="1885" spans="1:9" x14ac:dyDescent="0.35">
      <c r="A1885" s="3">
        <v>43858.64435185185</v>
      </c>
      <c r="B1885" t="s">
        <v>8</v>
      </c>
      <c r="C1885" t="s">
        <v>628</v>
      </c>
      <c r="D1885" t="s">
        <v>629</v>
      </c>
      <c r="E1885" t="s">
        <v>11</v>
      </c>
      <c r="F1885" t="s">
        <v>4520</v>
      </c>
      <c r="G1885" s="2">
        <v>21</v>
      </c>
      <c r="H1885" s="5">
        <v>12.006</v>
      </c>
      <c r="I1885" t="s">
        <v>33</v>
      </c>
    </row>
    <row r="1886" spans="1:9" x14ac:dyDescent="0.35">
      <c r="A1886" s="3">
        <v>43858.677858796298</v>
      </c>
      <c r="B1886" t="s">
        <v>8</v>
      </c>
      <c r="C1886" t="s">
        <v>175</v>
      </c>
      <c r="D1886" t="s">
        <v>176</v>
      </c>
      <c r="E1886" t="s">
        <v>11</v>
      </c>
      <c r="F1886" t="s">
        <v>4521</v>
      </c>
      <c r="G1886" s="2">
        <v>1135</v>
      </c>
      <c r="H1886" s="5">
        <v>4.8289999999999997</v>
      </c>
      <c r="I1886" t="s">
        <v>12</v>
      </c>
    </row>
    <row r="1887" spans="1:9" x14ac:dyDescent="0.35">
      <c r="A1887" s="3">
        <v>43858.682199074072</v>
      </c>
      <c r="B1887" t="s">
        <v>8</v>
      </c>
      <c r="C1887" t="s">
        <v>1214</v>
      </c>
      <c r="D1887" t="s">
        <v>1215</v>
      </c>
      <c r="E1887" t="s">
        <v>11</v>
      </c>
      <c r="F1887" t="s">
        <v>4522</v>
      </c>
      <c r="G1887" s="2">
        <v>25</v>
      </c>
      <c r="H1887" s="5">
        <v>1.29</v>
      </c>
      <c r="I1887" t="s">
        <v>12</v>
      </c>
    </row>
    <row r="1888" spans="1:9" x14ac:dyDescent="0.35">
      <c r="A1888" s="3">
        <v>43858.703715277778</v>
      </c>
      <c r="B1888" t="s">
        <v>8</v>
      </c>
      <c r="C1888" t="s">
        <v>610</v>
      </c>
      <c r="D1888" t="s">
        <v>611</v>
      </c>
      <c r="E1888" t="s">
        <v>11</v>
      </c>
      <c r="F1888" t="s">
        <v>4523</v>
      </c>
      <c r="G1888" s="2">
        <v>13</v>
      </c>
      <c r="H1888" s="5">
        <v>9.6940000000000008</v>
      </c>
      <c r="I1888" t="s">
        <v>32</v>
      </c>
    </row>
    <row r="1889" spans="1:9" x14ac:dyDescent="0.35">
      <c r="A1889" s="3">
        <v>43858.72047453704</v>
      </c>
      <c r="B1889" t="s">
        <v>8</v>
      </c>
      <c r="C1889" t="s">
        <v>61</v>
      </c>
      <c r="D1889" t="s">
        <v>62</v>
      </c>
      <c r="E1889" t="s">
        <v>11</v>
      </c>
      <c r="F1889" t="s">
        <v>4524</v>
      </c>
      <c r="G1889" s="2">
        <v>65</v>
      </c>
      <c r="H1889" s="5">
        <v>7.3220000000000001</v>
      </c>
      <c r="I1889" t="s">
        <v>12</v>
      </c>
    </row>
    <row r="1890" spans="1:9" x14ac:dyDescent="0.35">
      <c r="A1890" s="3">
        <v>43858.734629629631</v>
      </c>
      <c r="B1890" t="s">
        <v>8</v>
      </c>
      <c r="C1890" t="s">
        <v>983</v>
      </c>
      <c r="D1890" t="s">
        <v>984</v>
      </c>
      <c r="E1890" t="s">
        <v>11</v>
      </c>
      <c r="F1890" t="s">
        <v>4525</v>
      </c>
      <c r="G1890" s="2">
        <v>122</v>
      </c>
      <c r="H1890" s="5">
        <v>41.02</v>
      </c>
      <c r="I1890" t="s">
        <v>33</v>
      </c>
    </row>
    <row r="1891" spans="1:9" x14ac:dyDescent="0.35">
      <c r="A1891" s="3">
        <v>43858.735092592593</v>
      </c>
      <c r="B1891" t="s">
        <v>8</v>
      </c>
      <c r="C1891" t="s">
        <v>254</v>
      </c>
      <c r="D1891" t="s">
        <v>255</v>
      </c>
      <c r="E1891" t="s">
        <v>11</v>
      </c>
      <c r="F1891" t="s">
        <v>4526</v>
      </c>
      <c r="G1891" s="2">
        <v>9</v>
      </c>
      <c r="H1891" s="5">
        <v>0.88</v>
      </c>
      <c r="I1891" t="s">
        <v>12</v>
      </c>
    </row>
    <row r="1892" spans="1:9" x14ac:dyDescent="0.35">
      <c r="A1892" s="3">
        <v>43858.736979166664</v>
      </c>
      <c r="B1892" t="s">
        <v>8</v>
      </c>
      <c r="C1892" t="s">
        <v>921</v>
      </c>
      <c r="D1892" t="s">
        <v>922</v>
      </c>
      <c r="E1892" t="s">
        <v>11</v>
      </c>
      <c r="F1892" t="s">
        <v>4527</v>
      </c>
      <c r="G1892" s="2">
        <v>58</v>
      </c>
      <c r="H1892" s="5">
        <v>3.214</v>
      </c>
      <c r="I1892" t="s">
        <v>12</v>
      </c>
    </row>
    <row r="1893" spans="1:9" x14ac:dyDescent="0.35">
      <c r="A1893" s="3">
        <v>43858.743368055555</v>
      </c>
      <c r="B1893" t="s">
        <v>8</v>
      </c>
      <c r="C1893" t="s">
        <v>414</v>
      </c>
      <c r="D1893" t="s">
        <v>415</v>
      </c>
      <c r="E1893" t="s">
        <v>11</v>
      </c>
      <c r="F1893" t="s">
        <v>4528</v>
      </c>
      <c r="G1893" s="2">
        <v>26</v>
      </c>
      <c r="H1893" s="5">
        <v>16.245999999999999</v>
      </c>
      <c r="I1893" t="s">
        <v>12</v>
      </c>
    </row>
    <row r="1894" spans="1:9" x14ac:dyDescent="0.35">
      <c r="A1894" s="3">
        <v>43858.743877314817</v>
      </c>
      <c r="B1894" t="s">
        <v>8</v>
      </c>
      <c r="C1894" t="s">
        <v>338</v>
      </c>
      <c r="D1894" t="s">
        <v>339</v>
      </c>
      <c r="E1894" t="s">
        <v>17</v>
      </c>
      <c r="F1894" t="s">
        <v>4529</v>
      </c>
      <c r="G1894" s="2">
        <v>800</v>
      </c>
      <c r="H1894" s="5">
        <v>29.835999999999999</v>
      </c>
      <c r="I1894" t="s">
        <v>12</v>
      </c>
    </row>
    <row r="1895" spans="1:9" x14ac:dyDescent="0.35">
      <c r="A1895" s="3">
        <v>43858.761458333334</v>
      </c>
      <c r="B1895" t="s">
        <v>8</v>
      </c>
      <c r="C1895" t="s">
        <v>855</v>
      </c>
      <c r="D1895" t="s">
        <v>856</v>
      </c>
      <c r="E1895" t="s">
        <v>11</v>
      </c>
      <c r="F1895" t="s">
        <v>4530</v>
      </c>
      <c r="G1895" s="2">
        <v>2</v>
      </c>
      <c r="H1895" s="5">
        <v>1E-3</v>
      </c>
      <c r="I1895" t="s">
        <v>12</v>
      </c>
    </row>
    <row r="1896" spans="1:9" x14ac:dyDescent="0.35">
      <c r="A1896" s="3">
        <v>43858.762557870374</v>
      </c>
      <c r="B1896" t="s">
        <v>8</v>
      </c>
      <c r="C1896" t="s">
        <v>855</v>
      </c>
      <c r="D1896" t="s">
        <v>856</v>
      </c>
      <c r="E1896" t="s">
        <v>11</v>
      </c>
      <c r="F1896" t="s">
        <v>4531</v>
      </c>
      <c r="G1896" s="2">
        <v>63</v>
      </c>
      <c r="H1896" s="5">
        <v>3.6709999999999998</v>
      </c>
      <c r="I1896" t="s">
        <v>12</v>
      </c>
    </row>
    <row r="1897" spans="1:9" x14ac:dyDescent="0.35">
      <c r="A1897" s="3">
        <v>43858.778368055559</v>
      </c>
      <c r="B1897" t="s">
        <v>8</v>
      </c>
      <c r="C1897" t="s">
        <v>564</v>
      </c>
      <c r="D1897" t="s">
        <v>565</v>
      </c>
      <c r="E1897" t="s">
        <v>11</v>
      </c>
      <c r="F1897" t="s">
        <v>4532</v>
      </c>
      <c r="G1897" s="2">
        <v>893</v>
      </c>
      <c r="H1897" s="5">
        <v>23.1</v>
      </c>
      <c r="I1897" t="s">
        <v>12</v>
      </c>
    </row>
    <row r="1898" spans="1:9" x14ac:dyDescent="0.35">
      <c r="A1898" s="3">
        <v>43858.780648148146</v>
      </c>
      <c r="B1898" t="s">
        <v>8</v>
      </c>
      <c r="C1898" t="s">
        <v>304</v>
      </c>
      <c r="D1898" t="s">
        <v>305</v>
      </c>
      <c r="E1898" t="s">
        <v>11</v>
      </c>
      <c r="F1898" t="s">
        <v>4533</v>
      </c>
      <c r="G1898" s="2">
        <v>686</v>
      </c>
      <c r="H1898" s="5">
        <v>18.527000000000001</v>
      </c>
      <c r="I1898" t="s">
        <v>12</v>
      </c>
    </row>
    <row r="1899" spans="1:9" x14ac:dyDescent="0.35">
      <c r="A1899" s="3">
        <v>43858.786053240743</v>
      </c>
      <c r="B1899" t="s">
        <v>8</v>
      </c>
      <c r="C1899" t="s">
        <v>865</v>
      </c>
      <c r="D1899" t="s">
        <v>866</v>
      </c>
      <c r="E1899" t="s">
        <v>11</v>
      </c>
      <c r="F1899" t="s">
        <v>4534</v>
      </c>
      <c r="G1899" s="2">
        <v>3</v>
      </c>
      <c r="H1899" s="5">
        <v>0</v>
      </c>
      <c r="I1899" t="s">
        <v>12</v>
      </c>
    </row>
    <row r="1900" spans="1:9" x14ac:dyDescent="0.35">
      <c r="A1900" s="3">
        <v>43858.799224537041</v>
      </c>
      <c r="B1900" t="s">
        <v>8</v>
      </c>
      <c r="C1900" t="s">
        <v>1108</v>
      </c>
      <c r="D1900" t="s">
        <v>1109</v>
      </c>
      <c r="E1900" t="s">
        <v>11</v>
      </c>
      <c r="F1900" t="s">
        <v>4535</v>
      </c>
      <c r="G1900" s="2">
        <v>20</v>
      </c>
      <c r="H1900" s="5">
        <v>8.43</v>
      </c>
      <c r="I1900" t="s">
        <v>33</v>
      </c>
    </row>
    <row r="1901" spans="1:9" x14ac:dyDescent="0.35">
      <c r="A1901" s="3">
        <v>43858.809942129628</v>
      </c>
      <c r="B1901" t="s">
        <v>8</v>
      </c>
      <c r="C1901" t="s">
        <v>1082</v>
      </c>
      <c r="D1901" t="s">
        <v>1083</v>
      </c>
      <c r="E1901" t="s">
        <v>11</v>
      </c>
      <c r="F1901" t="s">
        <v>4536</v>
      </c>
      <c r="G1901" s="2">
        <v>19</v>
      </c>
      <c r="H1901" s="5">
        <v>11.548</v>
      </c>
      <c r="I1901" t="s">
        <v>33</v>
      </c>
    </row>
    <row r="1902" spans="1:9" x14ac:dyDescent="0.35">
      <c r="A1902" s="3">
        <v>43858.905648148146</v>
      </c>
      <c r="B1902" t="s">
        <v>8</v>
      </c>
      <c r="C1902" t="s">
        <v>907</v>
      </c>
      <c r="D1902" t="s">
        <v>908</v>
      </c>
      <c r="E1902" t="s">
        <v>17</v>
      </c>
      <c r="F1902" t="s">
        <v>4537</v>
      </c>
      <c r="G1902" s="2">
        <v>17</v>
      </c>
      <c r="H1902" s="5">
        <v>13.4</v>
      </c>
      <c r="I1902" t="s">
        <v>33</v>
      </c>
    </row>
    <row r="1903" spans="1:9" x14ac:dyDescent="0.35">
      <c r="A1903" s="3">
        <v>43858.950925925928</v>
      </c>
      <c r="B1903" t="s">
        <v>8</v>
      </c>
      <c r="C1903" t="s">
        <v>795</v>
      </c>
      <c r="D1903" t="s">
        <v>796</v>
      </c>
      <c r="E1903" t="s">
        <v>11</v>
      </c>
      <c r="F1903" t="s">
        <v>4538</v>
      </c>
      <c r="G1903" s="2">
        <v>16</v>
      </c>
      <c r="H1903" s="5">
        <v>10.942</v>
      </c>
      <c r="I1903" t="s">
        <v>33</v>
      </c>
    </row>
    <row r="1904" spans="1:9" x14ac:dyDescent="0.35">
      <c r="A1904" s="3">
        <v>43858.965358796297</v>
      </c>
      <c r="B1904" t="s">
        <v>8</v>
      </c>
      <c r="C1904" t="s">
        <v>907</v>
      </c>
      <c r="D1904" t="s">
        <v>908</v>
      </c>
      <c r="E1904" t="s">
        <v>17</v>
      </c>
      <c r="F1904" t="s">
        <v>4539</v>
      </c>
      <c r="G1904" s="2">
        <v>3</v>
      </c>
      <c r="H1904" s="5">
        <v>2.4260000000000002</v>
      </c>
      <c r="I1904" t="s">
        <v>32</v>
      </c>
    </row>
    <row r="1905" spans="1:9" x14ac:dyDescent="0.35">
      <c r="A1905" s="3">
        <v>43858.969201388885</v>
      </c>
      <c r="B1905" t="s">
        <v>8</v>
      </c>
      <c r="C1905" t="s">
        <v>907</v>
      </c>
      <c r="D1905" t="s">
        <v>908</v>
      </c>
      <c r="E1905" t="s">
        <v>17</v>
      </c>
      <c r="F1905" t="s">
        <v>4540</v>
      </c>
      <c r="G1905" s="2">
        <v>3</v>
      </c>
      <c r="H1905" s="5">
        <v>0.4</v>
      </c>
      <c r="I1905" t="s">
        <v>12</v>
      </c>
    </row>
    <row r="1906" spans="1:9" x14ac:dyDescent="0.35">
      <c r="A1906" s="3">
        <v>43858.971284722225</v>
      </c>
      <c r="B1906" t="s">
        <v>8</v>
      </c>
      <c r="C1906" t="s">
        <v>907</v>
      </c>
      <c r="D1906" t="s">
        <v>908</v>
      </c>
      <c r="E1906" t="s">
        <v>17</v>
      </c>
      <c r="F1906" t="s">
        <v>4541</v>
      </c>
      <c r="G1906" s="2">
        <v>2</v>
      </c>
      <c r="H1906" s="5">
        <v>0.4</v>
      </c>
      <c r="I1906" t="s">
        <v>33</v>
      </c>
    </row>
    <row r="1907" spans="1:9" x14ac:dyDescent="0.35">
      <c r="A1907" s="3">
        <v>43858.98201388889</v>
      </c>
      <c r="B1907" t="s">
        <v>8</v>
      </c>
      <c r="C1907" t="s">
        <v>907</v>
      </c>
      <c r="D1907" t="s">
        <v>908</v>
      </c>
      <c r="E1907" t="s">
        <v>17</v>
      </c>
      <c r="F1907" t="s">
        <v>4542</v>
      </c>
      <c r="G1907" s="2">
        <v>3</v>
      </c>
      <c r="H1907" s="5">
        <v>0.3</v>
      </c>
      <c r="I1907" t="s">
        <v>12</v>
      </c>
    </row>
    <row r="1908" spans="1:9" x14ac:dyDescent="0.35">
      <c r="A1908" s="3">
        <v>43858.983946759261</v>
      </c>
      <c r="B1908" t="s">
        <v>8</v>
      </c>
      <c r="C1908" t="s">
        <v>907</v>
      </c>
      <c r="D1908" t="s">
        <v>908</v>
      </c>
      <c r="E1908" t="s">
        <v>17</v>
      </c>
      <c r="F1908" t="s">
        <v>4543</v>
      </c>
      <c r="G1908" s="2">
        <v>3</v>
      </c>
      <c r="H1908" s="5">
        <v>1.8</v>
      </c>
      <c r="I1908" t="s">
        <v>33</v>
      </c>
    </row>
    <row r="1909" spans="1:9" x14ac:dyDescent="0.35">
      <c r="A1909" s="3">
        <v>43859.12699074074</v>
      </c>
      <c r="B1909" t="s">
        <v>8</v>
      </c>
      <c r="C1909" t="s">
        <v>139</v>
      </c>
      <c r="D1909" t="s">
        <v>140</v>
      </c>
      <c r="E1909" t="s">
        <v>11</v>
      </c>
      <c r="F1909" t="s">
        <v>4544</v>
      </c>
      <c r="G1909" s="2">
        <v>433</v>
      </c>
      <c r="H1909" s="5">
        <v>31.867000000000001</v>
      </c>
      <c r="I1909" t="s">
        <v>12</v>
      </c>
    </row>
    <row r="1910" spans="1:9" x14ac:dyDescent="0.35">
      <c r="A1910" s="3">
        <v>43859.245127314818</v>
      </c>
      <c r="B1910" t="s">
        <v>8</v>
      </c>
      <c r="C1910" t="s">
        <v>332</v>
      </c>
      <c r="D1910" t="s">
        <v>333</v>
      </c>
      <c r="E1910" t="s">
        <v>11</v>
      </c>
      <c r="F1910" t="s">
        <v>4545</v>
      </c>
      <c r="G1910" s="2">
        <v>31</v>
      </c>
      <c r="H1910" s="5">
        <v>23.54</v>
      </c>
      <c r="I1910" t="s">
        <v>32</v>
      </c>
    </row>
    <row r="1911" spans="1:9" x14ac:dyDescent="0.35">
      <c r="A1911" s="3">
        <v>43859.301863425928</v>
      </c>
      <c r="B1911" t="s">
        <v>8</v>
      </c>
      <c r="C1911" t="s">
        <v>70</v>
      </c>
      <c r="D1911" t="s">
        <v>71</v>
      </c>
      <c r="E1911" t="s">
        <v>11</v>
      </c>
      <c r="F1911" t="s">
        <v>4546</v>
      </c>
      <c r="G1911" s="2">
        <v>307</v>
      </c>
      <c r="H1911" s="5">
        <v>30.853999999999999</v>
      </c>
      <c r="I1911" t="s">
        <v>12</v>
      </c>
    </row>
    <row r="1912" spans="1:9" x14ac:dyDescent="0.35">
      <c r="A1912" s="3">
        <v>43859.325219907405</v>
      </c>
      <c r="B1912" t="s">
        <v>8</v>
      </c>
      <c r="C1912" t="s">
        <v>266</v>
      </c>
      <c r="D1912" t="s">
        <v>267</v>
      </c>
      <c r="E1912" t="s">
        <v>11</v>
      </c>
      <c r="F1912" t="s">
        <v>4547</v>
      </c>
      <c r="G1912" s="2">
        <v>69</v>
      </c>
      <c r="H1912" s="5">
        <v>40.488999999999997</v>
      </c>
      <c r="I1912" t="s">
        <v>33</v>
      </c>
    </row>
    <row r="1913" spans="1:9" x14ac:dyDescent="0.35">
      <c r="A1913" s="3">
        <v>43859.343865740739</v>
      </c>
      <c r="B1913" t="s">
        <v>8</v>
      </c>
      <c r="C1913" t="s">
        <v>576</v>
      </c>
      <c r="D1913" t="s">
        <v>577</v>
      </c>
      <c r="E1913" t="s">
        <v>11</v>
      </c>
      <c r="F1913" t="s">
        <v>4548</v>
      </c>
      <c r="G1913" s="2">
        <v>557</v>
      </c>
      <c r="H1913" s="5">
        <v>5.8970000000000002</v>
      </c>
      <c r="I1913" t="s">
        <v>12</v>
      </c>
    </row>
    <row r="1914" spans="1:9" x14ac:dyDescent="0.35">
      <c r="A1914" s="3">
        <v>43859.344756944447</v>
      </c>
      <c r="B1914" t="s">
        <v>8</v>
      </c>
      <c r="C1914" t="s">
        <v>1216</v>
      </c>
      <c r="D1914" t="s">
        <v>1217</v>
      </c>
      <c r="E1914" t="s">
        <v>11</v>
      </c>
      <c r="F1914" t="s">
        <v>4549</v>
      </c>
      <c r="G1914" s="2">
        <v>221</v>
      </c>
      <c r="H1914" s="5">
        <v>2.8730000000000002</v>
      </c>
      <c r="I1914" t="s">
        <v>12</v>
      </c>
    </row>
    <row r="1915" spans="1:9" x14ac:dyDescent="0.35">
      <c r="A1915" s="3">
        <v>43859.347361111111</v>
      </c>
      <c r="B1915" t="s">
        <v>8</v>
      </c>
      <c r="C1915" t="s">
        <v>330</v>
      </c>
      <c r="D1915" t="s">
        <v>331</v>
      </c>
      <c r="E1915" t="s">
        <v>17</v>
      </c>
      <c r="F1915" t="s">
        <v>4550</v>
      </c>
      <c r="G1915" s="2">
        <v>80</v>
      </c>
      <c r="H1915" s="5">
        <v>13.914999999999999</v>
      </c>
      <c r="I1915" t="s">
        <v>12</v>
      </c>
    </row>
    <row r="1916" spans="1:9" x14ac:dyDescent="0.35">
      <c r="A1916" s="3">
        <v>43859.371736111112</v>
      </c>
      <c r="B1916" t="s">
        <v>8</v>
      </c>
      <c r="C1916" t="s">
        <v>1218</v>
      </c>
      <c r="D1916" t="s">
        <v>1219</v>
      </c>
      <c r="E1916" t="s">
        <v>11</v>
      </c>
      <c r="F1916" s="1" t="s">
        <v>4551</v>
      </c>
      <c r="G1916" s="2">
        <v>10</v>
      </c>
      <c r="H1916" s="5">
        <v>5.0039999999999996</v>
      </c>
      <c r="I1916" t="s">
        <v>33</v>
      </c>
    </row>
    <row r="1917" spans="1:9" x14ac:dyDescent="0.35">
      <c r="A1917" s="3">
        <v>43859.38553240741</v>
      </c>
      <c r="B1917" t="s">
        <v>8</v>
      </c>
      <c r="C1917" t="s">
        <v>1220</v>
      </c>
      <c r="D1917" t="s">
        <v>1221</v>
      </c>
      <c r="E1917" t="s">
        <v>11</v>
      </c>
      <c r="F1917" t="s">
        <v>4552</v>
      </c>
      <c r="G1917" s="2">
        <v>44</v>
      </c>
      <c r="H1917" s="5">
        <v>2.7</v>
      </c>
      <c r="I1917" t="s">
        <v>12</v>
      </c>
    </row>
    <row r="1918" spans="1:9" x14ac:dyDescent="0.35">
      <c r="A1918" s="3">
        <v>43859.392696759256</v>
      </c>
      <c r="B1918" t="s">
        <v>8</v>
      </c>
      <c r="C1918" t="s">
        <v>1222</v>
      </c>
      <c r="D1918" t="s">
        <v>1223</v>
      </c>
      <c r="E1918" t="s">
        <v>11</v>
      </c>
      <c r="F1918" t="s">
        <v>4553</v>
      </c>
      <c r="G1918" s="2">
        <v>80</v>
      </c>
      <c r="H1918" s="5">
        <v>4.6159999999999997</v>
      </c>
      <c r="I1918" t="s">
        <v>12</v>
      </c>
    </row>
    <row r="1919" spans="1:9" x14ac:dyDescent="0.35">
      <c r="A1919" s="3">
        <v>43859.398657407408</v>
      </c>
      <c r="B1919" t="s">
        <v>8</v>
      </c>
      <c r="C1919" t="s">
        <v>1224</v>
      </c>
      <c r="D1919" t="s">
        <v>1225</v>
      </c>
      <c r="E1919" t="s">
        <v>11</v>
      </c>
      <c r="F1919" t="s">
        <v>4554</v>
      </c>
      <c r="G1919" s="2">
        <v>32</v>
      </c>
      <c r="H1919" s="5">
        <v>24.498000000000001</v>
      </c>
      <c r="I1919" t="s">
        <v>33</v>
      </c>
    </row>
    <row r="1920" spans="1:9" x14ac:dyDescent="0.35">
      <c r="A1920" s="3">
        <v>43859.405219907407</v>
      </c>
      <c r="B1920" t="s">
        <v>8</v>
      </c>
      <c r="C1920" t="s">
        <v>1198</v>
      </c>
      <c r="D1920" t="s">
        <v>1199</v>
      </c>
      <c r="E1920" t="s">
        <v>11</v>
      </c>
      <c r="F1920" t="s">
        <v>4555</v>
      </c>
      <c r="G1920" s="2">
        <v>16</v>
      </c>
      <c r="H1920" s="5">
        <v>10.317</v>
      </c>
      <c r="I1920" t="s">
        <v>33</v>
      </c>
    </row>
    <row r="1921" spans="1:9" x14ac:dyDescent="0.35">
      <c r="A1921" s="3">
        <v>43859.421909722223</v>
      </c>
      <c r="B1921" t="s">
        <v>8</v>
      </c>
      <c r="C1921" t="s">
        <v>684</v>
      </c>
      <c r="D1921" t="s">
        <v>685</v>
      </c>
      <c r="E1921" t="s">
        <v>11</v>
      </c>
      <c r="F1921" t="s">
        <v>4556</v>
      </c>
      <c r="G1921" s="2">
        <v>1</v>
      </c>
      <c r="H1921" s="5">
        <v>7.0000000000000001E-3</v>
      </c>
      <c r="I1921" t="s">
        <v>12</v>
      </c>
    </row>
    <row r="1922" spans="1:9" x14ac:dyDescent="0.35">
      <c r="A1922" s="3">
        <v>43859.427314814813</v>
      </c>
      <c r="B1922" t="s">
        <v>8</v>
      </c>
      <c r="C1922" t="s">
        <v>354</v>
      </c>
      <c r="D1922" t="s">
        <v>355</v>
      </c>
      <c r="E1922" t="s">
        <v>11</v>
      </c>
      <c r="F1922" t="s">
        <v>4557</v>
      </c>
      <c r="G1922" s="2">
        <v>58</v>
      </c>
      <c r="H1922" s="5">
        <v>3.5779999999999998</v>
      </c>
      <c r="I1922" t="s">
        <v>12</v>
      </c>
    </row>
    <row r="1923" spans="1:9" x14ac:dyDescent="0.35">
      <c r="A1923" s="3">
        <v>43859.437025462961</v>
      </c>
      <c r="B1923" t="s">
        <v>519</v>
      </c>
      <c r="C1923" t="s">
        <v>1226</v>
      </c>
      <c r="D1923" t="s">
        <v>1227</v>
      </c>
      <c r="E1923" t="s">
        <v>11</v>
      </c>
      <c r="F1923" t="s">
        <v>4558</v>
      </c>
      <c r="G1923" s="2">
        <v>14</v>
      </c>
      <c r="H1923" s="5">
        <v>2.19</v>
      </c>
      <c r="I1923" t="s">
        <v>12</v>
      </c>
    </row>
    <row r="1924" spans="1:9" x14ac:dyDescent="0.35">
      <c r="A1924" s="3">
        <v>43859.442256944443</v>
      </c>
      <c r="B1924" t="s">
        <v>50</v>
      </c>
      <c r="C1924" t="s">
        <v>1218</v>
      </c>
      <c r="D1924" t="s">
        <v>1219</v>
      </c>
      <c r="E1924" t="s">
        <v>11</v>
      </c>
      <c r="F1924" t="s">
        <v>4559</v>
      </c>
      <c r="G1924" s="2">
        <v>20</v>
      </c>
      <c r="H1924" s="5">
        <v>14.061999999999999</v>
      </c>
      <c r="I1924" t="s">
        <v>33</v>
      </c>
    </row>
    <row r="1925" spans="1:9" x14ac:dyDescent="0.35">
      <c r="A1925" s="3">
        <v>43859.462025462963</v>
      </c>
      <c r="B1925" t="s">
        <v>8</v>
      </c>
      <c r="C1925" t="s">
        <v>628</v>
      </c>
      <c r="D1925" t="s">
        <v>629</v>
      </c>
      <c r="E1925" t="s">
        <v>11</v>
      </c>
      <c r="F1925" t="s">
        <v>4560</v>
      </c>
      <c r="G1925" s="2">
        <v>52</v>
      </c>
      <c r="H1925" s="5">
        <v>12.201000000000001</v>
      </c>
      <c r="I1925" t="s">
        <v>12</v>
      </c>
    </row>
    <row r="1926" spans="1:9" x14ac:dyDescent="0.35">
      <c r="A1926" s="3">
        <v>43859.478171296294</v>
      </c>
      <c r="B1926" t="s">
        <v>8</v>
      </c>
      <c r="C1926" t="s">
        <v>827</v>
      </c>
      <c r="D1926" t="s">
        <v>828</v>
      </c>
      <c r="E1926" t="s">
        <v>17</v>
      </c>
      <c r="F1926" t="s">
        <v>4561</v>
      </c>
      <c r="G1926" s="2">
        <v>8</v>
      </c>
      <c r="H1926" s="5">
        <v>2.2570000000000001</v>
      </c>
      <c r="I1926" t="s">
        <v>33</v>
      </c>
    </row>
    <row r="1927" spans="1:9" x14ac:dyDescent="0.35">
      <c r="A1927" s="3">
        <v>43859.480196759258</v>
      </c>
      <c r="B1927" t="s">
        <v>8</v>
      </c>
      <c r="C1927" t="s">
        <v>153</v>
      </c>
      <c r="D1927" t="s">
        <v>154</v>
      </c>
      <c r="E1927" t="s">
        <v>11</v>
      </c>
      <c r="F1927" t="s">
        <v>4562</v>
      </c>
      <c r="G1927" s="2">
        <v>23</v>
      </c>
      <c r="H1927" s="5">
        <v>15.724</v>
      </c>
      <c r="I1927" t="s">
        <v>33</v>
      </c>
    </row>
    <row r="1928" spans="1:9" x14ac:dyDescent="0.35">
      <c r="A1928" s="3">
        <v>43859.490578703706</v>
      </c>
      <c r="B1928" t="s">
        <v>8</v>
      </c>
      <c r="C1928" t="s">
        <v>292</v>
      </c>
      <c r="D1928" t="s">
        <v>293</v>
      </c>
      <c r="E1928" t="s">
        <v>17</v>
      </c>
      <c r="F1928" t="s">
        <v>4563</v>
      </c>
      <c r="G1928" s="2">
        <v>17</v>
      </c>
      <c r="H1928" s="5">
        <v>0.56000000000000005</v>
      </c>
      <c r="I1928" t="s">
        <v>12</v>
      </c>
    </row>
    <row r="1929" spans="1:9" x14ac:dyDescent="0.35">
      <c r="A1929" s="3">
        <v>43859.492106481484</v>
      </c>
      <c r="B1929" t="s">
        <v>8</v>
      </c>
      <c r="C1929" t="s">
        <v>63</v>
      </c>
      <c r="D1929" t="s">
        <v>64</v>
      </c>
      <c r="E1929" t="s">
        <v>11</v>
      </c>
      <c r="F1929" t="s">
        <v>4564</v>
      </c>
      <c r="G1929" s="2">
        <v>1</v>
      </c>
      <c r="H1929" s="5">
        <v>0</v>
      </c>
      <c r="I1929" t="s">
        <v>12</v>
      </c>
    </row>
    <row r="1930" spans="1:9" x14ac:dyDescent="0.35">
      <c r="A1930" s="3">
        <v>43859.492291666669</v>
      </c>
      <c r="B1930" t="s">
        <v>8</v>
      </c>
      <c r="C1930" t="s">
        <v>700</v>
      </c>
      <c r="D1930" t="s">
        <v>701</v>
      </c>
      <c r="E1930" t="s">
        <v>11</v>
      </c>
      <c r="F1930" t="s">
        <v>4565</v>
      </c>
      <c r="G1930" s="2">
        <v>297</v>
      </c>
      <c r="H1930" s="5">
        <v>4.0060000000000002</v>
      </c>
      <c r="I1930" t="s">
        <v>12</v>
      </c>
    </row>
    <row r="1931" spans="1:9" x14ac:dyDescent="0.35">
      <c r="A1931" s="3">
        <v>43859.506122685183</v>
      </c>
      <c r="B1931" t="s">
        <v>8</v>
      </c>
      <c r="C1931" t="s">
        <v>1228</v>
      </c>
      <c r="D1931" t="s">
        <v>1229</v>
      </c>
      <c r="E1931" t="s">
        <v>17</v>
      </c>
      <c r="F1931" t="s">
        <v>4566</v>
      </c>
      <c r="G1931" s="2">
        <v>41</v>
      </c>
      <c r="H1931" s="5">
        <v>12.6</v>
      </c>
      <c r="I1931" t="s">
        <v>33</v>
      </c>
    </row>
    <row r="1932" spans="1:9" x14ac:dyDescent="0.35">
      <c r="A1932" s="3">
        <v>43859.543368055558</v>
      </c>
      <c r="B1932" t="s">
        <v>8</v>
      </c>
      <c r="C1932" t="s">
        <v>1230</v>
      </c>
      <c r="D1932" t="s">
        <v>1231</v>
      </c>
      <c r="E1932" t="s">
        <v>11</v>
      </c>
      <c r="F1932" t="s">
        <v>4567</v>
      </c>
      <c r="G1932" s="2">
        <v>61</v>
      </c>
      <c r="H1932" s="5">
        <v>10.589</v>
      </c>
      <c r="I1932" t="s">
        <v>12</v>
      </c>
    </row>
    <row r="1933" spans="1:9" x14ac:dyDescent="0.35">
      <c r="A1933" s="3">
        <v>43859.547407407408</v>
      </c>
      <c r="B1933" t="s">
        <v>8</v>
      </c>
      <c r="C1933" t="s">
        <v>684</v>
      </c>
      <c r="D1933" t="s">
        <v>685</v>
      </c>
      <c r="E1933" t="s">
        <v>11</v>
      </c>
      <c r="F1933" t="s">
        <v>4568</v>
      </c>
      <c r="G1933" s="2">
        <v>96</v>
      </c>
      <c r="H1933" s="5">
        <v>3.5510000000000002</v>
      </c>
      <c r="I1933" t="s">
        <v>12</v>
      </c>
    </row>
    <row r="1934" spans="1:9" x14ac:dyDescent="0.35">
      <c r="A1934" s="3">
        <v>43859.551793981482</v>
      </c>
      <c r="B1934" t="s">
        <v>8</v>
      </c>
      <c r="C1934" t="s">
        <v>732</v>
      </c>
      <c r="D1934" t="s">
        <v>733</v>
      </c>
      <c r="E1934" t="s">
        <v>11</v>
      </c>
      <c r="F1934" t="s">
        <v>4569</v>
      </c>
      <c r="G1934" s="2">
        <v>22</v>
      </c>
      <c r="H1934" s="5">
        <v>1.0740000000000001</v>
      </c>
      <c r="I1934" t="s">
        <v>12</v>
      </c>
    </row>
    <row r="1935" spans="1:9" x14ac:dyDescent="0.35">
      <c r="A1935" s="3">
        <v>43859.557581018518</v>
      </c>
      <c r="B1935" t="s">
        <v>50</v>
      </c>
      <c r="C1935" t="s">
        <v>1218</v>
      </c>
      <c r="D1935" t="s">
        <v>1219</v>
      </c>
      <c r="E1935" t="s">
        <v>11</v>
      </c>
      <c r="F1935" t="s">
        <v>4570</v>
      </c>
      <c r="G1935" s="2">
        <v>24</v>
      </c>
      <c r="H1935" s="5">
        <v>17.196000000000002</v>
      </c>
      <c r="I1935" t="s">
        <v>33</v>
      </c>
    </row>
    <row r="1936" spans="1:9" x14ac:dyDescent="0.35">
      <c r="A1936" s="3">
        <v>43859.569699074076</v>
      </c>
      <c r="B1936" t="s">
        <v>8</v>
      </c>
      <c r="C1936" t="s">
        <v>566</v>
      </c>
      <c r="D1936" t="s">
        <v>567</v>
      </c>
      <c r="E1936" t="s">
        <v>11</v>
      </c>
      <c r="F1936" t="s">
        <v>4571</v>
      </c>
      <c r="G1936" s="2">
        <v>28</v>
      </c>
      <c r="H1936" s="5">
        <v>20.725000000000001</v>
      </c>
      <c r="I1936" t="s">
        <v>12</v>
      </c>
    </row>
    <row r="1937" spans="1:9" x14ac:dyDescent="0.35">
      <c r="A1937" s="3">
        <v>43859.577974537038</v>
      </c>
      <c r="B1937" t="s">
        <v>8</v>
      </c>
      <c r="C1937" t="s">
        <v>254</v>
      </c>
      <c r="D1937" t="s">
        <v>255</v>
      </c>
      <c r="E1937" t="s">
        <v>11</v>
      </c>
      <c r="F1937" t="s">
        <v>4572</v>
      </c>
      <c r="G1937" s="2">
        <v>3</v>
      </c>
      <c r="H1937" s="5">
        <v>1.2370000000000001</v>
      </c>
      <c r="I1937" t="s">
        <v>12</v>
      </c>
    </row>
    <row r="1938" spans="1:9" x14ac:dyDescent="0.35">
      <c r="A1938" s="3">
        <v>43859.579456018517</v>
      </c>
      <c r="B1938" t="s">
        <v>8</v>
      </c>
      <c r="C1938" t="s">
        <v>1232</v>
      </c>
      <c r="D1938" t="s">
        <v>1233</v>
      </c>
      <c r="E1938" t="s">
        <v>11</v>
      </c>
      <c r="F1938" t="s">
        <v>4573</v>
      </c>
      <c r="G1938" s="2">
        <v>57</v>
      </c>
      <c r="H1938" s="5">
        <v>19.3</v>
      </c>
      <c r="I1938" t="s">
        <v>33</v>
      </c>
    </row>
    <row r="1939" spans="1:9" x14ac:dyDescent="0.35">
      <c r="A1939" s="3">
        <v>43859.590138888889</v>
      </c>
      <c r="B1939" t="s">
        <v>8</v>
      </c>
      <c r="C1939" t="s">
        <v>865</v>
      </c>
      <c r="D1939" t="s">
        <v>866</v>
      </c>
      <c r="E1939" t="s">
        <v>11</v>
      </c>
      <c r="F1939" t="s">
        <v>4574</v>
      </c>
      <c r="G1939" s="2">
        <v>14</v>
      </c>
      <c r="H1939" s="5">
        <v>0.8</v>
      </c>
      <c r="I1939" t="s">
        <v>12</v>
      </c>
    </row>
    <row r="1940" spans="1:9" x14ac:dyDescent="0.35">
      <c r="A1940" s="3">
        <v>43859.594849537039</v>
      </c>
      <c r="B1940" t="s">
        <v>8</v>
      </c>
      <c r="C1940" t="s">
        <v>686</v>
      </c>
      <c r="D1940" t="s">
        <v>687</v>
      </c>
      <c r="E1940" t="s">
        <v>11</v>
      </c>
      <c r="F1940" t="s">
        <v>4575</v>
      </c>
      <c r="G1940" s="2">
        <v>38</v>
      </c>
      <c r="H1940" s="5">
        <v>1.5389999999999999</v>
      </c>
      <c r="I1940" t="s">
        <v>12</v>
      </c>
    </row>
    <row r="1941" spans="1:9" x14ac:dyDescent="0.35">
      <c r="A1941" s="3">
        <v>43859.595057870371</v>
      </c>
      <c r="B1941" t="s">
        <v>8</v>
      </c>
      <c r="C1941" t="s">
        <v>390</v>
      </c>
      <c r="D1941" t="s">
        <v>391</v>
      </c>
      <c r="E1941" t="s">
        <v>11</v>
      </c>
      <c r="F1941" t="s">
        <v>4576</v>
      </c>
      <c r="G1941" s="2">
        <v>11</v>
      </c>
      <c r="H1941" s="5">
        <v>1.071</v>
      </c>
      <c r="I1941" t="s">
        <v>12</v>
      </c>
    </row>
    <row r="1942" spans="1:9" x14ac:dyDescent="0.35">
      <c r="A1942" s="3">
        <v>43859.619212962964</v>
      </c>
      <c r="B1942" t="s">
        <v>8</v>
      </c>
      <c r="C1942" t="s">
        <v>873</v>
      </c>
      <c r="D1942" t="s">
        <v>874</v>
      </c>
      <c r="E1942" t="s">
        <v>11</v>
      </c>
      <c r="F1942" t="s">
        <v>4577</v>
      </c>
      <c r="G1942" s="2">
        <v>39</v>
      </c>
      <c r="H1942" s="5">
        <v>25.076000000000001</v>
      </c>
      <c r="I1942" t="s">
        <v>32</v>
      </c>
    </row>
    <row r="1943" spans="1:9" x14ac:dyDescent="0.35">
      <c r="A1943" s="3">
        <v>43859.629374999997</v>
      </c>
      <c r="B1943" t="s">
        <v>8</v>
      </c>
      <c r="C1943" t="s">
        <v>378</v>
      </c>
      <c r="D1943" t="s">
        <v>379</v>
      </c>
      <c r="E1943" t="s">
        <v>11</v>
      </c>
      <c r="F1943" t="s">
        <v>4578</v>
      </c>
      <c r="G1943" s="2">
        <v>37</v>
      </c>
      <c r="H1943" s="5">
        <v>2.105</v>
      </c>
      <c r="I1943" t="s">
        <v>12</v>
      </c>
    </row>
    <row r="1944" spans="1:9" x14ac:dyDescent="0.35">
      <c r="A1944" s="3">
        <v>43859.630324074074</v>
      </c>
      <c r="B1944" t="s">
        <v>8</v>
      </c>
      <c r="C1944" t="s">
        <v>1234</v>
      </c>
      <c r="D1944" t="s">
        <v>1235</v>
      </c>
      <c r="E1944" t="s">
        <v>17</v>
      </c>
      <c r="F1944" t="s">
        <v>4579</v>
      </c>
      <c r="G1944" s="2">
        <v>26</v>
      </c>
      <c r="H1944" s="5">
        <v>17</v>
      </c>
      <c r="I1944" t="s">
        <v>33</v>
      </c>
    </row>
    <row r="1945" spans="1:9" x14ac:dyDescent="0.35">
      <c r="A1945" s="3">
        <v>43859.643148148149</v>
      </c>
      <c r="B1945" t="s">
        <v>8</v>
      </c>
      <c r="C1945" t="s">
        <v>1218</v>
      </c>
      <c r="D1945" t="s">
        <v>1219</v>
      </c>
      <c r="E1945" t="s">
        <v>11</v>
      </c>
      <c r="F1945" t="s">
        <v>4580</v>
      </c>
      <c r="G1945" s="2">
        <v>6</v>
      </c>
      <c r="H1945" s="5">
        <v>3.9660000000000002</v>
      </c>
      <c r="I1945" t="s">
        <v>33</v>
      </c>
    </row>
    <row r="1946" spans="1:9" x14ac:dyDescent="0.35">
      <c r="A1946" s="3">
        <v>43859.653379629628</v>
      </c>
      <c r="B1946" t="s">
        <v>8</v>
      </c>
      <c r="C1946" t="s">
        <v>471</v>
      </c>
      <c r="D1946" t="s">
        <v>472</v>
      </c>
      <c r="E1946" t="s">
        <v>11</v>
      </c>
      <c r="F1946" t="s">
        <v>4581</v>
      </c>
      <c r="G1946" s="2">
        <v>202</v>
      </c>
      <c r="H1946" s="5">
        <v>10.164999999999999</v>
      </c>
      <c r="I1946" t="s">
        <v>12</v>
      </c>
    </row>
    <row r="1947" spans="1:9" x14ac:dyDescent="0.35">
      <c r="A1947" s="3">
        <v>43859.656759259262</v>
      </c>
      <c r="B1947" t="s">
        <v>8</v>
      </c>
      <c r="C1947" t="s">
        <v>1166</v>
      </c>
      <c r="D1947" t="s">
        <v>1167</v>
      </c>
      <c r="E1947" t="s">
        <v>11</v>
      </c>
      <c r="F1947" t="s">
        <v>4582</v>
      </c>
      <c r="G1947" s="2">
        <v>7</v>
      </c>
      <c r="H1947" s="5">
        <v>0.34200000000000003</v>
      </c>
      <c r="I1947" t="s">
        <v>12</v>
      </c>
    </row>
    <row r="1948" spans="1:9" x14ac:dyDescent="0.35">
      <c r="A1948" s="3">
        <v>43859.678368055553</v>
      </c>
      <c r="B1948" t="s">
        <v>8</v>
      </c>
      <c r="C1948" t="s">
        <v>1236</v>
      </c>
      <c r="D1948" t="s">
        <v>1237</v>
      </c>
      <c r="E1948" t="s">
        <v>11</v>
      </c>
      <c r="F1948" t="s">
        <v>4583</v>
      </c>
      <c r="G1948" s="2">
        <v>41</v>
      </c>
      <c r="H1948" s="5">
        <v>17.100000000000001</v>
      </c>
      <c r="I1948" t="s">
        <v>33</v>
      </c>
    </row>
    <row r="1949" spans="1:9" x14ac:dyDescent="0.35">
      <c r="A1949" s="3">
        <v>43859.684872685182</v>
      </c>
      <c r="B1949" t="s">
        <v>8</v>
      </c>
      <c r="C1949" t="s">
        <v>682</v>
      </c>
      <c r="D1949" t="s">
        <v>683</v>
      </c>
      <c r="E1949" t="s">
        <v>17</v>
      </c>
      <c r="F1949" t="s">
        <v>4584</v>
      </c>
      <c r="G1949" s="2">
        <v>57</v>
      </c>
      <c r="H1949" s="5">
        <v>13.4</v>
      </c>
      <c r="I1949" t="s">
        <v>33</v>
      </c>
    </row>
    <row r="1950" spans="1:9" x14ac:dyDescent="0.35">
      <c r="A1950" s="3">
        <v>43859.706909722219</v>
      </c>
      <c r="B1950" t="s">
        <v>8</v>
      </c>
      <c r="C1950" t="s">
        <v>42</v>
      </c>
      <c r="D1950" t="s">
        <v>43</v>
      </c>
      <c r="E1950" t="s">
        <v>11</v>
      </c>
      <c r="F1950" t="s">
        <v>4585</v>
      </c>
      <c r="G1950" s="2">
        <v>45</v>
      </c>
      <c r="H1950" s="5">
        <v>0</v>
      </c>
      <c r="I1950" t="s">
        <v>33</v>
      </c>
    </row>
    <row r="1951" spans="1:9" x14ac:dyDescent="0.35">
      <c r="A1951" s="3">
        <v>43859.72079861111</v>
      </c>
      <c r="B1951" t="s">
        <v>8</v>
      </c>
      <c r="C1951" t="s">
        <v>1076</v>
      </c>
      <c r="D1951" t="s">
        <v>1077</v>
      </c>
      <c r="E1951" t="s">
        <v>11</v>
      </c>
      <c r="F1951" t="s">
        <v>4586</v>
      </c>
      <c r="G1951" s="2">
        <v>49</v>
      </c>
      <c r="H1951" s="5">
        <v>3</v>
      </c>
      <c r="I1951" t="s">
        <v>12</v>
      </c>
    </row>
    <row r="1952" spans="1:9" x14ac:dyDescent="0.35">
      <c r="A1952" s="3">
        <v>43859.725092592591</v>
      </c>
      <c r="B1952" t="s">
        <v>8</v>
      </c>
      <c r="C1952" t="s">
        <v>218</v>
      </c>
      <c r="D1952" t="s">
        <v>219</v>
      </c>
      <c r="E1952" t="s">
        <v>11</v>
      </c>
      <c r="F1952" t="s">
        <v>4587</v>
      </c>
      <c r="G1952" s="2">
        <v>30</v>
      </c>
      <c r="H1952" s="5">
        <v>4.9509999999999996</v>
      </c>
      <c r="I1952" t="s">
        <v>12</v>
      </c>
    </row>
    <row r="1953" spans="1:9" x14ac:dyDescent="0.35">
      <c r="A1953" s="3">
        <v>43859.729386574072</v>
      </c>
      <c r="B1953" t="s">
        <v>8</v>
      </c>
      <c r="C1953" t="s">
        <v>1238</v>
      </c>
      <c r="D1953" t="s">
        <v>1239</v>
      </c>
      <c r="E1953" t="s">
        <v>11</v>
      </c>
      <c r="F1953" t="s">
        <v>4588</v>
      </c>
      <c r="G1953" s="2">
        <v>28</v>
      </c>
      <c r="H1953" s="5">
        <v>1.5</v>
      </c>
      <c r="I1953" t="s">
        <v>12</v>
      </c>
    </row>
    <row r="1954" spans="1:9" x14ac:dyDescent="0.35">
      <c r="A1954" s="3">
        <v>43859.73951388889</v>
      </c>
      <c r="B1954" t="s">
        <v>8</v>
      </c>
      <c r="C1954" t="s">
        <v>302</v>
      </c>
      <c r="D1954" t="s">
        <v>303</v>
      </c>
      <c r="E1954" t="s">
        <v>11</v>
      </c>
      <c r="F1954" t="s">
        <v>4589</v>
      </c>
      <c r="G1954" s="2">
        <v>21</v>
      </c>
      <c r="H1954" s="5">
        <v>13.7</v>
      </c>
      <c r="I1954" t="s">
        <v>33</v>
      </c>
    </row>
    <row r="1955" spans="1:9" x14ac:dyDescent="0.35">
      <c r="A1955" s="3">
        <v>43859.768229166664</v>
      </c>
      <c r="B1955" t="s">
        <v>8</v>
      </c>
      <c r="C1955" t="s">
        <v>949</v>
      </c>
      <c r="D1955" t="s">
        <v>950</v>
      </c>
      <c r="E1955" t="s">
        <v>17</v>
      </c>
      <c r="F1955" t="s">
        <v>4590</v>
      </c>
      <c r="G1955" s="2">
        <v>163</v>
      </c>
      <c r="H1955" s="5">
        <v>9.5069999999999997</v>
      </c>
      <c r="I1955" t="s">
        <v>12</v>
      </c>
    </row>
    <row r="1956" spans="1:9" x14ac:dyDescent="0.35">
      <c r="A1956" s="3">
        <v>43859.77584490741</v>
      </c>
      <c r="B1956" t="s">
        <v>8</v>
      </c>
      <c r="C1956" t="s">
        <v>252</v>
      </c>
      <c r="D1956" t="s">
        <v>253</v>
      </c>
      <c r="E1956" t="s">
        <v>17</v>
      </c>
      <c r="F1956" t="s">
        <v>4591</v>
      </c>
      <c r="G1956" s="2">
        <v>67</v>
      </c>
      <c r="H1956" s="5">
        <v>28.2</v>
      </c>
      <c r="I1956" t="s">
        <v>33</v>
      </c>
    </row>
    <row r="1957" spans="1:9" x14ac:dyDescent="0.35">
      <c r="A1957" s="3">
        <v>43859.778900462959</v>
      </c>
      <c r="B1957" t="s">
        <v>8</v>
      </c>
      <c r="C1957" t="s">
        <v>1240</v>
      </c>
      <c r="D1957" t="s">
        <v>1241</v>
      </c>
      <c r="E1957" t="s">
        <v>11</v>
      </c>
      <c r="F1957" t="s">
        <v>4592</v>
      </c>
      <c r="G1957" s="2">
        <v>18</v>
      </c>
      <c r="H1957" s="5">
        <v>6.4219999999999997</v>
      </c>
      <c r="I1957" t="s">
        <v>33</v>
      </c>
    </row>
    <row r="1958" spans="1:9" x14ac:dyDescent="0.35">
      <c r="A1958" s="3">
        <v>43859.779039351852</v>
      </c>
      <c r="B1958" t="s">
        <v>8</v>
      </c>
      <c r="C1958" t="s">
        <v>1082</v>
      </c>
      <c r="D1958" t="s">
        <v>1083</v>
      </c>
      <c r="E1958" t="s">
        <v>11</v>
      </c>
      <c r="F1958" t="s">
        <v>4593</v>
      </c>
      <c r="G1958" s="2">
        <v>27</v>
      </c>
      <c r="H1958" s="5">
        <v>19.123000000000001</v>
      </c>
      <c r="I1958" t="s">
        <v>33</v>
      </c>
    </row>
    <row r="1959" spans="1:9" x14ac:dyDescent="0.35">
      <c r="A1959" s="3">
        <v>43859.835011574076</v>
      </c>
      <c r="B1959" t="s">
        <v>8</v>
      </c>
      <c r="C1959" t="s">
        <v>1084</v>
      </c>
      <c r="D1959" t="s">
        <v>1085</v>
      </c>
      <c r="E1959" t="s">
        <v>11</v>
      </c>
      <c r="F1959" t="s">
        <v>4594</v>
      </c>
      <c r="G1959" s="2">
        <v>5301</v>
      </c>
      <c r="H1959" s="5">
        <v>17.096</v>
      </c>
      <c r="I1959" t="s">
        <v>12</v>
      </c>
    </row>
    <row r="1960" spans="1:9" x14ac:dyDescent="0.35">
      <c r="A1960" s="3">
        <v>43859.842511574076</v>
      </c>
      <c r="B1960" t="s">
        <v>8</v>
      </c>
      <c r="C1960" t="s">
        <v>304</v>
      </c>
      <c r="D1960" t="s">
        <v>305</v>
      </c>
      <c r="E1960" t="s">
        <v>11</v>
      </c>
      <c r="F1960" t="s">
        <v>4595</v>
      </c>
      <c r="G1960" s="2">
        <v>732</v>
      </c>
      <c r="H1960" s="5">
        <v>18.292999999999999</v>
      </c>
      <c r="I1960" t="s">
        <v>12</v>
      </c>
    </row>
    <row r="1961" spans="1:9" x14ac:dyDescent="0.35">
      <c r="A1961" s="3">
        <v>43859.850081018521</v>
      </c>
      <c r="B1961" t="s">
        <v>8</v>
      </c>
      <c r="C1961" t="s">
        <v>42</v>
      </c>
      <c r="D1961" t="s">
        <v>43</v>
      </c>
      <c r="E1961" t="s">
        <v>11</v>
      </c>
      <c r="F1961" t="s">
        <v>4596</v>
      </c>
      <c r="G1961" s="2">
        <v>26</v>
      </c>
      <c r="H1961" s="5">
        <v>20</v>
      </c>
      <c r="I1961" t="s">
        <v>33</v>
      </c>
    </row>
    <row r="1962" spans="1:9" x14ac:dyDescent="0.35">
      <c r="A1962" s="3">
        <v>43859.885370370372</v>
      </c>
      <c r="B1962" t="s">
        <v>8</v>
      </c>
      <c r="C1962" t="s">
        <v>1242</v>
      </c>
      <c r="D1962" t="s">
        <v>1243</v>
      </c>
      <c r="E1962" t="s">
        <v>11</v>
      </c>
      <c r="F1962" t="s">
        <v>4597</v>
      </c>
      <c r="G1962" s="2">
        <v>21</v>
      </c>
      <c r="H1962" s="5">
        <v>13.5</v>
      </c>
      <c r="I1962" t="s">
        <v>33</v>
      </c>
    </row>
    <row r="1963" spans="1:9" x14ac:dyDescent="0.35">
      <c r="A1963" s="3">
        <v>43859.925162037034</v>
      </c>
      <c r="B1963" t="s">
        <v>8</v>
      </c>
      <c r="C1963" t="s">
        <v>42</v>
      </c>
      <c r="D1963" t="s">
        <v>43</v>
      </c>
      <c r="E1963" t="s">
        <v>11</v>
      </c>
      <c r="F1963" t="s">
        <v>4598</v>
      </c>
      <c r="G1963" s="2">
        <v>24</v>
      </c>
      <c r="H1963" s="5">
        <v>17.100000000000001</v>
      </c>
      <c r="I1963" t="s">
        <v>33</v>
      </c>
    </row>
    <row r="1964" spans="1:9" x14ac:dyDescent="0.35">
      <c r="A1964" s="3">
        <v>43859.941782407404</v>
      </c>
      <c r="B1964" t="s">
        <v>8</v>
      </c>
      <c r="C1964" t="s">
        <v>190</v>
      </c>
      <c r="D1964" t="s">
        <v>191</v>
      </c>
      <c r="E1964" t="s">
        <v>11</v>
      </c>
      <c r="F1964" t="s">
        <v>4599</v>
      </c>
      <c r="G1964" s="2">
        <v>4</v>
      </c>
      <c r="H1964" s="5">
        <v>1.7</v>
      </c>
      <c r="I1964" t="s">
        <v>33</v>
      </c>
    </row>
    <row r="1965" spans="1:9" x14ac:dyDescent="0.35">
      <c r="A1965" s="3">
        <v>43860.304155092592</v>
      </c>
      <c r="B1965" t="s">
        <v>8</v>
      </c>
      <c r="C1965" t="s">
        <v>813</v>
      </c>
      <c r="D1965" t="s">
        <v>814</v>
      </c>
      <c r="E1965" t="s">
        <v>17</v>
      </c>
      <c r="F1965" t="s">
        <v>4600</v>
      </c>
      <c r="G1965" s="2">
        <v>92</v>
      </c>
      <c r="H1965" s="5">
        <v>16.2</v>
      </c>
      <c r="I1965" t="s">
        <v>12</v>
      </c>
    </row>
    <row r="1966" spans="1:9" x14ac:dyDescent="0.35">
      <c r="A1966" s="3">
        <v>43860.323692129627</v>
      </c>
      <c r="B1966" t="s">
        <v>8</v>
      </c>
      <c r="C1966" t="s">
        <v>348</v>
      </c>
      <c r="D1966" t="s">
        <v>784</v>
      </c>
      <c r="E1966" t="s">
        <v>17</v>
      </c>
      <c r="F1966" t="s">
        <v>4601</v>
      </c>
      <c r="G1966" s="2">
        <v>19</v>
      </c>
      <c r="H1966" s="5">
        <v>7.54</v>
      </c>
      <c r="I1966" t="s">
        <v>33</v>
      </c>
    </row>
    <row r="1967" spans="1:9" x14ac:dyDescent="0.35">
      <c r="A1967" s="3">
        <v>43860.346446759257</v>
      </c>
      <c r="B1967" t="s">
        <v>8</v>
      </c>
      <c r="C1967" t="s">
        <v>258</v>
      </c>
      <c r="D1967" t="s">
        <v>259</v>
      </c>
      <c r="E1967" t="s">
        <v>11</v>
      </c>
      <c r="F1967" t="s">
        <v>4602</v>
      </c>
      <c r="G1967" s="2">
        <v>25</v>
      </c>
      <c r="H1967" s="5">
        <v>19.125</v>
      </c>
      <c r="I1967" t="s">
        <v>33</v>
      </c>
    </row>
    <row r="1968" spans="1:9" x14ac:dyDescent="0.35">
      <c r="A1968" s="3">
        <v>43860.346967592595</v>
      </c>
      <c r="B1968" t="s">
        <v>8</v>
      </c>
      <c r="C1968" t="s">
        <v>1244</v>
      </c>
      <c r="D1968" t="s">
        <v>1245</v>
      </c>
      <c r="E1968" t="s">
        <v>11</v>
      </c>
      <c r="F1968" t="s">
        <v>4603</v>
      </c>
      <c r="G1968" s="2">
        <v>46</v>
      </c>
      <c r="H1968" s="5">
        <v>32.238999999999997</v>
      </c>
      <c r="I1968" t="s">
        <v>33</v>
      </c>
    </row>
    <row r="1969" spans="1:9" x14ac:dyDescent="0.35">
      <c r="A1969" s="3">
        <v>43860.353900462964</v>
      </c>
      <c r="B1969" t="s">
        <v>8</v>
      </c>
      <c r="C1969" t="s">
        <v>412</v>
      </c>
      <c r="D1969" t="s">
        <v>413</v>
      </c>
      <c r="E1969" t="s">
        <v>11</v>
      </c>
      <c r="F1969" s="1" t="s">
        <v>4604</v>
      </c>
      <c r="G1969" s="2">
        <v>176</v>
      </c>
      <c r="H1969" s="5">
        <v>23.68</v>
      </c>
      <c r="I1969" t="s">
        <v>12</v>
      </c>
    </row>
    <row r="1970" spans="1:9" x14ac:dyDescent="0.35">
      <c r="A1970" s="3">
        <v>43860.360694444447</v>
      </c>
      <c r="B1970" t="s">
        <v>8</v>
      </c>
      <c r="C1970" t="s">
        <v>1178</v>
      </c>
      <c r="D1970" t="s">
        <v>1179</v>
      </c>
      <c r="E1970" t="s">
        <v>11</v>
      </c>
      <c r="F1970" t="s">
        <v>4605</v>
      </c>
      <c r="G1970" s="2">
        <v>162</v>
      </c>
      <c r="H1970" s="5">
        <v>9.7949999999999999</v>
      </c>
      <c r="I1970" t="s">
        <v>12</v>
      </c>
    </row>
    <row r="1971" spans="1:9" x14ac:dyDescent="0.35">
      <c r="A1971" s="3">
        <v>43860.362268518518</v>
      </c>
      <c r="B1971" t="s">
        <v>8</v>
      </c>
      <c r="C1971" t="s">
        <v>388</v>
      </c>
      <c r="D1971" t="s">
        <v>389</v>
      </c>
      <c r="E1971" t="s">
        <v>11</v>
      </c>
      <c r="F1971" t="s">
        <v>4606</v>
      </c>
      <c r="G1971" s="2">
        <v>287</v>
      </c>
      <c r="H1971" s="5">
        <v>14.595000000000001</v>
      </c>
      <c r="I1971" t="s">
        <v>12</v>
      </c>
    </row>
    <row r="1972" spans="1:9" x14ac:dyDescent="0.35">
      <c r="A1972" s="3">
        <v>43860.3672337963</v>
      </c>
      <c r="B1972" t="s">
        <v>8</v>
      </c>
      <c r="C1972" t="s">
        <v>1246</v>
      </c>
      <c r="D1972" t="s">
        <v>1247</v>
      </c>
      <c r="E1972" t="s">
        <v>11</v>
      </c>
      <c r="F1972" t="s">
        <v>4607</v>
      </c>
      <c r="G1972" s="2">
        <v>94</v>
      </c>
      <c r="H1972" s="5">
        <v>1.47</v>
      </c>
      <c r="I1972" t="s">
        <v>12</v>
      </c>
    </row>
    <row r="1973" spans="1:9" x14ac:dyDescent="0.35">
      <c r="A1973" s="3">
        <v>43860.370289351849</v>
      </c>
      <c r="B1973" t="s">
        <v>8</v>
      </c>
      <c r="C1973" t="s">
        <v>540</v>
      </c>
      <c r="D1973" t="s">
        <v>541</v>
      </c>
      <c r="E1973" t="s">
        <v>11</v>
      </c>
      <c r="F1973" t="s">
        <v>4608</v>
      </c>
      <c r="G1973" s="2">
        <v>10</v>
      </c>
      <c r="H1973" s="5">
        <v>0.51700000000000002</v>
      </c>
      <c r="I1973" t="s">
        <v>12</v>
      </c>
    </row>
    <row r="1974" spans="1:9" x14ac:dyDescent="0.35">
      <c r="A1974" s="3">
        <v>43860.38863425926</v>
      </c>
      <c r="B1974" t="s">
        <v>8</v>
      </c>
      <c r="C1974" t="s">
        <v>61</v>
      </c>
      <c r="D1974" t="s">
        <v>62</v>
      </c>
      <c r="E1974" t="s">
        <v>11</v>
      </c>
      <c r="F1974" t="s">
        <v>4609</v>
      </c>
      <c r="G1974" s="2">
        <v>78</v>
      </c>
      <c r="H1974" s="5">
        <v>8.8279999999999994</v>
      </c>
      <c r="I1974" t="s">
        <v>12</v>
      </c>
    </row>
    <row r="1975" spans="1:9" x14ac:dyDescent="0.35">
      <c r="A1975" s="3">
        <v>43860.390069444446</v>
      </c>
      <c r="B1975" t="s">
        <v>8</v>
      </c>
      <c r="C1975" t="s">
        <v>1248</v>
      </c>
      <c r="D1975" t="s">
        <v>1249</v>
      </c>
      <c r="E1975" t="s">
        <v>11</v>
      </c>
      <c r="F1975" t="s">
        <v>4610</v>
      </c>
      <c r="G1975" s="2">
        <v>78</v>
      </c>
      <c r="H1975" s="5">
        <v>4.5999999999999996</v>
      </c>
      <c r="I1975" t="s">
        <v>12</v>
      </c>
    </row>
    <row r="1976" spans="1:9" x14ac:dyDescent="0.35">
      <c r="A1976" s="3">
        <v>43860.406805555554</v>
      </c>
      <c r="B1976" t="s">
        <v>8</v>
      </c>
      <c r="C1976" t="s">
        <v>1222</v>
      </c>
      <c r="D1976" t="s">
        <v>1223</v>
      </c>
      <c r="E1976" t="s">
        <v>11</v>
      </c>
      <c r="F1976" t="s">
        <v>4611</v>
      </c>
      <c r="G1976" s="2">
        <v>112</v>
      </c>
      <c r="H1976" s="5">
        <v>1.3029999999999999</v>
      </c>
      <c r="I1976" t="s">
        <v>12</v>
      </c>
    </row>
    <row r="1977" spans="1:9" x14ac:dyDescent="0.35">
      <c r="A1977" s="3">
        <v>43860.409085648149</v>
      </c>
      <c r="B1977" t="s">
        <v>8</v>
      </c>
      <c r="C1977" t="s">
        <v>1096</v>
      </c>
      <c r="D1977" t="s">
        <v>1097</v>
      </c>
      <c r="E1977" t="s">
        <v>11</v>
      </c>
      <c r="F1977" t="s">
        <v>4612</v>
      </c>
      <c r="G1977" s="2">
        <v>80</v>
      </c>
      <c r="H1977" s="5">
        <v>4.3470000000000004</v>
      </c>
      <c r="I1977" t="s">
        <v>12</v>
      </c>
    </row>
    <row r="1978" spans="1:9" x14ac:dyDescent="0.35">
      <c r="A1978" s="3">
        <v>43860.409375000003</v>
      </c>
      <c r="B1978" t="s">
        <v>8</v>
      </c>
      <c r="C1978" t="s">
        <v>258</v>
      </c>
      <c r="D1978" t="s">
        <v>259</v>
      </c>
      <c r="E1978" t="s">
        <v>11</v>
      </c>
      <c r="F1978" t="s">
        <v>4613</v>
      </c>
      <c r="G1978" s="2">
        <v>278</v>
      </c>
      <c r="H1978" s="5">
        <v>23.922999999999998</v>
      </c>
      <c r="I1978" t="s">
        <v>12</v>
      </c>
    </row>
    <row r="1979" spans="1:9" x14ac:dyDescent="0.35">
      <c r="A1979" s="3">
        <v>43860.410856481481</v>
      </c>
      <c r="B1979" t="s">
        <v>8</v>
      </c>
      <c r="C1979" t="s">
        <v>1242</v>
      </c>
      <c r="D1979" t="s">
        <v>1243</v>
      </c>
      <c r="E1979" t="s">
        <v>11</v>
      </c>
      <c r="F1979" t="s">
        <v>4614</v>
      </c>
      <c r="G1979" s="2">
        <v>21</v>
      </c>
      <c r="H1979" s="5">
        <v>8.4649999999999999</v>
      </c>
      <c r="I1979" t="s">
        <v>32</v>
      </c>
    </row>
    <row r="1980" spans="1:9" x14ac:dyDescent="0.35">
      <c r="A1980" s="3">
        <v>43860.411736111113</v>
      </c>
      <c r="B1980" t="s">
        <v>8</v>
      </c>
      <c r="C1980" t="s">
        <v>24</v>
      </c>
      <c r="D1980" t="s">
        <v>25</v>
      </c>
      <c r="E1980" t="s">
        <v>11</v>
      </c>
      <c r="F1980" t="s">
        <v>4615</v>
      </c>
      <c r="G1980" s="2">
        <v>1</v>
      </c>
      <c r="H1980" s="5">
        <v>0</v>
      </c>
      <c r="I1980" t="s">
        <v>12</v>
      </c>
    </row>
    <row r="1981" spans="1:9" x14ac:dyDescent="0.35">
      <c r="A1981" s="3">
        <v>43860.412546296298</v>
      </c>
      <c r="B1981" t="s">
        <v>8</v>
      </c>
      <c r="C1981" t="s">
        <v>24</v>
      </c>
      <c r="D1981" t="s">
        <v>25</v>
      </c>
      <c r="E1981" t="s">
        <v>11</v>
      </c>
      <c r="F1981" t="s">
        <v>4616</v>
      </c>
      <c r="G1981" s="2">
        <v>46</v>
      </c>
      <c r="H1981" s="5">
        <v>1.97</v>
      </c>
      <c r="I1981" t="s">
        <v>12</v>
      </c>
    </row>
    <row r="1982" spans="1:9" x14ac:dyDescent="0.35">
      <c r="A1982" s="3">
        <v>43860.419571759259</v>
      </c>
      <c r="B1982" t="s">
        <v>8</v>
      </c>
      <c r="C1982" t="s">
        <v>485</v>
      </c>
      <c r="D1982" t="s">
        <v>486</v>
      </c>
      <c r="E1982" t="s">
        <v>11</v>
      </c>
      <c r="F1982" t="s">
        <v>4617</v>
      </c>
      <c r="G1982" s="2">
        <v>36</v>
      </c>
      <c r="H1982" s="5">
        <v>0.63</v>
      </c>
      <c r="I1982" t="s">
        <v>12</v>
      </c>
    </row>
    <row r="1983" spans="1:9" x14ac:dyDescent="0.35">
      <c r="A1983" s="3">
        <v>43860.421226851853</v>
      </c>
      <c r="B1983" t="s">
        <v>8</v>
      </c>
      <c r="C1983" t="s">
        <v>712</v>
      </c>
      <c r="D1983" t="s">
        <v>713</v>
      </c>
      <c r="E1983" t="s">
        <v>17</v>
      </c>
      <c r="F1983" t="s">
        <v>4618</v>
      </c>
      <c r="G1983" s="2">
        <v>22</v>
      </c>
      <c r="H1983" s="5">
        <v>17.399999999999999</v>
      </c>
      <c r="I1983" t="s">
        <v>33</v>
      </c>
    </row>
    <row r="1984" spans="1:9" x14ac:dyDescent="0.35">
      <c r="A1984" s="3">
        <v>43860.42559027778</v>
      </c>
      <c r="B1984" t="s">
        <v>8</v>
      </c>
      <c r="C1984" t="s">
        <v>390</v>
      </c>
      <c r="D1984" t="s">
        <v>391</v>
      </c>
      <c r="E1984" t="s">
        <v>11</v>
      </c>
      <c r="F1984" t="s">
        <v>4619</v>
      </c>
      <c r="G1984" s="2">
        <v>23</v>
      </c>
      <c r="H1984" s="5">
        <v>1.37</v>
      </c>
      <c r="I1984" t="s">
        <v>12</v>
      </c>
    </row>
    <row r="1985" spans="1:9" x14ac:dyDescent="0.35">
      <c r="A1985" s="3">
        <v>43860.427152777775</v>
      </c>
      <c r="B1985" t="s">
        <v>8</v>
      </c>
      <c r="C1985" t="s">
        <v>404</v>
      </c>
      <c r="D1985" t="s">
        <v>405</v>
      </c>
      <c r="E1985" t="s">
        <v>11</v>
      </c>
      <c r="F1985" t="s">
        <v>4620</v>
      </c>
      <c r="G1985" s="2">
        <v>9</v>
      </c>
      <c r="H1985" s="5">
        <v>3.5</v>
      </c>
      <c r="I1985" t="s">
        <v>33</v>
      </c>
    </row>
    <row r="1986" spans="1:9" x14ac:dyDescent="0.35">
      <c r="A1986" s="3">
        <v>43860.427337962959</v>
      </c>
      <c r="B1986" t="s">
        <v>8</v>
      </c>
      <c r="C1986" t="s">
        <v>758</v>
      </c>
      <c r="D1986" t="s">
        <v>759</v>
      </c>
      <c r="E1986" t="s">
        <v>11</v>
      </c>
      <c r="F1986" t="s">
        <v>4621</v>
      </c>
      <c r="G1986" s="2">
        <v>71</v>
      </c>
      <c r="H1986" s="5">
        <v>4.2229999999999999</v>
      </c>
      <c r="I1986" t="s">
        <v>12</v>
      </c>
    </row>
    <row r="1987" spans="1:9" x14ac:dyDescent="0.35">
      <c r="A1987" s="3">
        <v>43860.427951388891</v>
      </c>
      <c r="B1987" t="s">
        <v>8</v>
      </c>
      <c r="C1987" t="s">
        <v>1250</v>
      </c>
      <c r="D1987" t="s">
        <v>1251</v>
      </c>
      <c r="E1987" t="s">
        <v>17</v>
      </c>
      <c r="F1987" t="s">
        <v>4622</v>
      </c>
      <c r="G1987" s="2">
        <v>45</v>
      </c>
      <c r="H1987" s="5">
        <v>6.7430000000000003</v>
      </c>
      <c r="I1987" t="s">
        <v>12</v>
      </c>
    </row>
    <row r="1988" spans="1:9" x14ac:dyDescent="0.35">
      <c r="A1988" s="3">
        <v>43860.4297337963</v>
      </c>
      <c r="B1988" t="s">
        <v>8</v>
      </c>
      <c r="C1988" t="s">
        <v>1252</v>
      </c>
      <c r="D1988" t="s">
        <v>1253</v>
      </c>
      <c r="E1988" t="s">
        <v>11</v>
      </c>
      <c r="F1988" t="s">
        <v>4623</v>
      </c>
      <c r="G1988" s="2">
        <v>20</v>
      </c>
      <c r="H1988" s="5">
        <v>14.855</v>
      </c>
      <c r="I1988" t="s">
        <v>33</v>
      </c>
    </row>
    <row r="1989" spans="1:9" x14ac:dyDescent="0.35">
      <c r="A1989" s="3">
        <v>43860.431377314817</v>
      </c>
      <c r="B1989" t="s">
        <v>8</v>
      </c>
      <c r="C1989" t="s">
        <v>250</v>
      </c>
      <c r="D1989" t="s">
        <v>251</v>
      </c>
      <c r="E1989" t="s">
        <v>11</v>
      </c>
      <c r="F1989" t="s">
        <v>4624</v>
      </c>
      <c r="G1989" s="2">
        <v>171</v>
      </c>
      <c r="H1989" s="5">
        <v>7.2919999999999998</v>
      </c>
      <c r="I1989" t="s">
        <v>12</v>
      </c>
    </row>
    <row r="1990" spans="1:9" x14ac:dyDescent="0.35">
      <c r="A1990" s="3">
        <v>43860.435370370367</v>
      </c>
      <c r="B1990" t="s">
        <v>8</v>
      </c>
      <c r="C1990" t="s">
        <v>1242</v>
      </c>
      <c r="D1990" t="s">
        <v>1243</v>
      </c>
      <c r="E1990" t="s">
        <v>11</v>
      </c>
      <c r="F1990" t="s">
        <v>4625</v>
      </c>
      <c r="G1990" s="2">
        <v>44</v>
      </c>
      <c r="H1990" s="5">
        <v>7.6040000000000001</v>
      </c>
      <c r="I1990" t="s">
        <v>12</v>
      </c>
    </row>
    <row r="1991" spans="1:9" x14ac:dyDescent="0.35">
      <c r="A1991" s="3">
        <v>43860.443611111114</v>
      </c>
      <c r="B1991" t="s">
        <v>8</v>
      </c>
      <c r="C1991" t="s">
        <v>100</v>
      </c>
      <c r="D1991" t="s">
        <v>101</v>
      </c>
      <c r="E1991" t="s">
        <v>11</v>
      </c>
      <c r="F1991" t="s">
        <v>4626</v>
      </c>
      <c r="G1991" s="2">
        <v>86</v>
      </c>
      <c r="H1991" s="5">
        <v>21.98</v>
      </c>
      <c r="I1991" t="s">
        <v>33</v>
      </c>
    </row>
    <row r="1992" spans="1:9" x14ac:dyDescent="0.35">
      <c r="A1992" s="3">
        <v>43860.452824074076</v>
      </c>
      <c r="B1992" t="s">
        <v>8</v>
      </c>
      <c r="C1992" t="s">
        <v>772</v>
      </c>
      <c r="D1992" t="s">
        <v>773</v>
      </c>
      <c r="E1992" t="s">
        <v>17</v>
      </c>
      <c r="F1992" t="s">
        <v>4627</v>
      </c>
      <c r="G1992" s="2">
        <v>4</v>
      </c>
      <c r="H1992" s="5">
        <v>0</v>
      </c>
      <c r="I1992" t="s">
        <v>12</v>
      </c>
    </row>
    <row r="1993" spans="1:9" x14ac:dyDescent="0.35">
      <c r="A1993" s="3">
        <v>43860.46565972222</v>
      </c>
      <c r="B1993" t="s">
        <v>8</v>
      </c>
      <c r="C1993" t="s">
        <v>70</v>
      </c>
      <c r="D1993" t="s">
        <v>71</v>
      </c>
      <c r="E1993" t="s">
        <v>11</v>
      </c>
      <c r="F1993" t="s">
        <v>4628</v>
      </c>
      <c r="G1993" s="2">
        <v>43</v>
      </c>
      <c r="H1993" s="5">
        <v>7.1849999999999996</v>
      </c>
      <c r="I1993" t="s">
        <v>12</v>
      </c>
    </row>
    <row r="1994" spans="1:9" x14ac:dyDescent="0.35">
      <c r="A1994" s="3">
        <v>43860.466157407405</v>
      </c>
      <c r="B1994" t="s">
        <v>8</v>
      </c>
      <c r="C1994" t="s">
        <v>1254</v>
      </c>
      <c r="D1994" t="s">
        <v>1255</v>
      </c>
      <c r="E1994" t="s">
        <v>11</v>
      </c>
      <c r="F1994" t="s">
        <v>4629</v>
      </c>
      <c r="G1994" s="2">
        <v>43</v>
      </c>
      <c r="H1994" s="5">
        <v>2.4279999999999999</v>
      </c>
      <c r="I1994" t="s">
        <v>12</v>
      </c>
    </row>
    <row r="1995" spans="1:9" x14ac:dyDescent="0.35">
      <c r="A1995" s="3">
        <v>43860.468738425923</v>
      </c>
      <c r="B1995" t="s">
        <v>8</v>
      </c>
      <c r="C1995" t="s">
        <v>640</v>
      </c>
      <c r="D1995" t="s">
        <v>641</v>
      </c>
      <c r="E1995" t="s">
        <v>11</v>
      </c>
      <c r="F1995" t="s">
        <v>4630</v>
      </c>
      <c r="G1995" s="2">
        <v>33</v>
      </c>
      <c r="H1995" s="5">
        <v>1.9</v>
      </c>
      <c r="I1995" t="s">
        <v>12</v>
      </c>
    </row>
    <row r="1996" spans="1:9" x14ac:dyDescent="0.35">
      <c r="A1996" s="3">
        <v>43860.476423611108</v>
      </c>
      <c r="B1996" t="s">
        <v>8</v>
      </c>
      <c r="C1996" t="s">
        <v>320</v>
      </c>
      <c r="D1996" t="s">
        <v>321</v>
      </c>
      <c r="E1996" t="s">
        <v>11</v>
      </c>
      <c r="F1996" t="s">
        <v>4631</v>
      </c>
      <c r="G1996" s="2">
        <v>67</v>
      </c>
      <c r="H1996" s="5">
        <v>3.7429999999999999</v>
      </c>
      <c r="I1996" t="s">
        <v>12</v>
      </c>
    </row>
    <row r="1997" spans="1:9" x14ac:dyDescent="0.35">
      <c r="A1997" s="3">
        <v>43860.47828703704</v>
      </c>
      <c r="B1997" t="s">
        <v>8</v>
      </c>
      <c r="C1997" t="s">
        <v>20</v>
      </c>
      <c r="D1997" t="s">
        <v>21</v>
      </c>
      <c r="E1997" t="s">
        <v>11</v>
      </c>
      <c r="F1997" t="s">
        <v>4632</v>
      </c>
      <c r="G1997" s="2">
        <v>81</v>
      </c>
      <c r="H1997" s="5">
        <v>4.8310000000000004</v>
      </c>
      <c r="I1997" t="s">
        <v>12</v>
      </c>
    </row>
    <row r="1998" spans="1:9" x14ac:dyDescent="0.35">
      <c r="A1998" s="3">
        <v>43860.478761574072</v>
      </c>
      <c r="B1998" t="s">
        <v>8</v>
      </c>
      <c r="C1998" t="s">
        <v>1256</v>
      </c>
      <c r="D1998" t="s">
        <v>1257</v>
      </c>
      <c r="E1998" t="s">
        <v>11</v>
      </c>
      <c r="F1998" t="s">
        <v>4633</v>
      </c>
      <c r="G1998" s="2">
        <v>58</v>
      </c>
      <c r="H1998" s="5">
        <v>3.3660000000000001</v>
      </c>
      <c r="I1998" t="s">
        <v>12</v>
      </c>
    </row>
    <row r="1999" spans="1:9" x14ac:dyDescent="0.35">
      <c r="A1999" s="3">
        <v>43860.4846875</v>
      </c>
      <c r="B1999" t="s">
        <v>8</v>
      </c>
      <c r="C1999" t="s">
        <v>137</v>
      </c>
      <c r="D1999" t="s">
        <v>138</v>
      </c>
      <c r="E1999" t="s">
        <v>11</v>
      </c>
      <c r="F1999" t="s">
        <v>4634</v>
      </c>
      <c r="G1999" s="2">
        <v>30</v>
      </c>
      <c r="H1999" s="5">
        <v>18.933</v>
      </c>
      <c r="I1999" t="s">
        <v>33</v>
      </c>
    </row>
    <row r="2000" spans="1:9" x14ac:dyDescent="0.35">
      <c r="A2000" s="3">
        <v>43860.497210648151</v>
      </c>
      <c r="B2000" t="s">
        <v>8</v>
      </c>
      <c r="C2000" t="s">
        <v>1052</v>
      </c>
      <c r="D2000" t="s">
        <v>1053</v>
      </c>
      <c r="E2000" t="s">
        <v>11</v>
      </c>
      <c r="F2000" t="s">
        <v>4635</v>
      </c>
      <c r="G2000" s="2">
        <v>45</v>
      </c>
      <c r="H2000" s="5">
        <v>26.869</v>
      </c>
      <c r="I2000" t="s">
        <v>33</v>
      </c>
    </row>
    <row r="2001" spans="1:9" x14ac:dyDescent="0.35">
      <c r="A2001" s="3">
        <v>43860.499259259261</v>
      </c>
      <c r="B2001" t="s">
        <v>8</v>
      </c>
      <c r="C2001" t="s">
        <v>159</v>
      </c>
      <c r="D2001" t="s">
        <v>160</v>
      </c>
      <c r="E2001" t="s">
        <v>11</v>
      </c>
      <c r="F2001" t="s">
        <v>4636</v>
      </c>
      <c r="G2001" s="2">
        <v>21</v>
      </c>
      <c r="H2001" s="5">
        <v>7.7469999999999999</v>
      </c>
      <c r="I2001" t="s">
        <v>33</v>
      </c>
    </row>
    <row r="2002" spans="1:9" x14ac:dyDescent="0.35">
      <c r="A2002" s="3">
        <v>43860.499768518515</v>
      </c>
      <c r="B2002" t="s">
        <v>8</v>
      </c>
      <c r="C2002" t="s">
        <v>1258</v>
      </c>
      <c r="D2002" t="s">
        <v>1259</v>
      </c>
      <c r="E2002" t="s">
        <v>11</v>
      </c>
      <c r="F2002" t="s">
        <v>4637</v>
      </c>
      <c r="G2002" s="2">
        <v>53</v>
      </c>
      <c r="H2002" s="5">
        <v>9.2550000000000008</v>
      </c>
      <c r="I2002" t="s">
        <v>33</v>
      </c>
    </row>
    <row r="2003" spans="1:9" x14ac:dyDescent="0.35">
      <c r="A2003" s="3">
        <v>43860.501620370371</v>
      </c>
      <c r="B2003" t="s">
        <v>8</v>
      </c>
      <c r="C2003" t="s">
        <v>420</v>
      </c>
      <c r="D2003" t="s">
        <v>421</v>
      </c>
      <c r="E2003" t="s">
        <v>17</v>
      </c>
      <c r="F2003" t="s">
        <v>4638</v>
      </c>
      <c r="G2003" s="2">
        <v>59</v>
      </c>
      <c r="H2003" s="5">
        <v>21.686</v>
      </c>
      <c r="I2003" t="s">
        <v>33</v>
      </c>
    </row>
    <row r="2004" spans="1:9" x14ac:dyDescent="0.35">
      <c r="A2004" s="3">
        <v>43860.50240740741</v>
      </c>
      <c r="B2004" t="s">
        <v>67</v>
      </c>
      <c r="C2004" t="s">
        <v>139</v>
      </c>
      <c r="D2004" t="s">
        <v>140</v>
      </c>
      <c r="E2004" t="s">
        <v>11</v>
      </c>
      <c r="F2004" t="s">
        <v>4639</v>
      </c>
      <c r="G2004" s="2">
        <v>36</v>
      </c>
      <c r="H2004" s="5">
        <v>22.83</v>
      </c>
      <c r="I2004" t="s">
        <v>33</v>
      </c>
    </row>
    <row r="2005" spans="1:9" x14ac:dyDescent="0.35">
      <c r="A2005" s="3">
        <v>43860.508252314816</v>
      </c>
      <c r="B2005" t="s">
        <v>8</v>
      </c>
      <c r="C2005" t="s">
        <v>198</v>
      </c>
      <c r="D2005" t="s">
        <v>199</v>
      </c>
      <c r="E2005" t="s">
        <v>11</v>
      </c>
      <c r="F2005" t="s">
        <v>4640</v>
      </c>
      <c r="G2005" s="2">
        <v>63</v>
      </c>
      <c r="H2005" s="5">
        <v>10.89</v>
      </c>
      <c r="I2005" t="s">
        <v>12</v>
      </c>
    </row>
    <row r="2006" spans="1:9" x14ac:dyDescent="0.35">
      <c r="A2006" s="3">
        <v>43860.516493055555</v>
      </c>
      <c r="B2006" t="s">
        <v>8</v>
      </c>
      <c r="C2006" t="s">
        <v>517</v>
      </c>
      <c r="D2006" t="s">
        <v>518</v>
      </c>
      <c r="E2006" t="s">
        <v>11</v>
      </c>
      <c r="F2006" t="s">
        <v>4641</v>
      </c>
      <c r="G2006" s="2">
        <v>51</v>
      </c>
      <c r="H2006" s="5">
        <v>4.0060000000000002</v>
      </c>
      <c r="I2006" t="s">
        <v>12</v>
      </c>
    </row>
    <row r="2007" spans="1:9" x14ac:dyDescent="0.35">
      <c r="A2007" s="3">
        <v>43860.523796296293</v>
      </c>
      <c r="B2007" t="s">
        <v>8</v>
      </c>
      <c r="C2007" t="s">
        <v>129</v>
      </c>
      <c r="D2007" t="s">
        <v>130</v>
      </c>
      <c r="E2007" t="s">
        <v>11</v>
      </c>
      <c r="F2007" t="s">
        <v>4642</v>
      </c>
      <c r="G2007" s="2">
        <v>49</v>
      </c>
      <c r="H2007" s="5">
        <v>2.5870000000000002</v>
      </c>
      <c r="I2007" t="s">
        <v>12</v>
      </c>
    </row>
    <row r="2008" spans="1:9" x14ac:dyDescent="0.35">
      <c r="A2008" s="3">
        <v>43860.527546296296</v>
      </c>
      <c r="B2008" t="s">
        <v>8</v>
      </c>
      <c r="C2008" t="s">
        <v>116</v>
      </c>
      <c r="D2008" t="s">
        <v>117</v>
      </c>
      <c r="E2008" t="s">
        <v>11</v>
      </c>
      <c r="F2008" t="s">
        <v>4643</v>
      </c>
      <c r="G2008" s="2">
        <v>262</v>
      </c>
      <c r="H2008" s="5">
        <v>0.99</v>
      </c>
      <c r="I2008" t="s">
        <v>12</v>
      </c>
    </row>
    <row r="2009" spans="1:9" x14ac:dyDescent="0.35">
      <c r="A2009" s="3">
        <v>43860.538171296299</v>
      </c>
      <c r="B2009" t="s">
        <v>8</v>
      </c>
      <c r="C2009" t="s">
        <v>1260</v>
      </c>
      <c r="D2009" t="s">
        <v>1261</v>
      </c>
      <c r="E2009" t="s">
        <v>11</v>
      </c>
      <c r="F2009" t="s">
        <v>4644</v>
      </c>
      <c r="G2009" s="2">
        <v>56</v>
      </c>
      <c r="H2009" s="5">
        <v>8.83</v>
      </c>
      <c r="I2009" t="s">
        <v>12</v>
      </c>
    </row>
    <row r="2010" spans="1:9" x14ac:dyDescent="0.35">
      <c r="A2010" s="3">
        <v>43860.538425925923</v>
      </c>
      <c r="B2010" t="s">
        <v>177</v>
      </c>
      <c r="C2010" t="s">
        <v>178</v>
      </c>
      <c r="D2010" t="s">
        <v>179</v>
      </c>
      <c r="E2010" t="s">
        <v>11</v>
      </c>
      <c r="F2010" t="s">
        <v>4645</v>
      </c>
      <c r="G2010" s="2">
        <v>8</v>
      </c>
      <c r="H2010" s="5">
        <v>3.0609999999999999</v>
      </c>
      <c r="I2010" t="s">
        <v>33</v>
      </c>
    </row>
    <row r="2011" spans="1:9" x14ac:dyDescent="0.35">
      <c r="A2011" s="3">
        <v>43860.542129629626</v>
      </c>
      <c r="B2011" t="s">
        <v>8</v>
      </c>
      <c r="C2011" t="s">
        <v>153</v>
      </c>
      <c r="D2011" t="s">
        <v>154</v>
      </c>
      <c r="E2011" t="s">
        <v>11</v>
      </c>
      <c r="F2011" t="s">
        <v>4646</v>
      </c>
      <c r="G2011" s="2">
        <v>28</v>
      </c>
      <c r="H2011" s="5">
        <v>19.858000000000001</v>
      </c>
      <c r="I2011" t="s">
        <v>33</v>
      </c>
    </row>
    <row r="2012" spans="1:9" x14ac:dyDescent="0.35">
      <c r="A2012" s="3">
        <v>43860.545925925922</v>
      </c>
      <c r="B2012" t="s">
        <v>8</v>
      </c>
      <c r="C2012" t="s">
        <v>1262</v>
      </c>
      <c r="D2012" t="s">
        <v>1263</v>
      </c>
      <c r="E2012" t="s">
        <v>11</v>
      </c>
      <c r="F2012" t="s">
        <v>4647</v>
      </c>
      <c r="G2012" s="2">
        <v>165</v>
      </c>
      <c r="H2012" s="5">
        <v>10.055999999999999</v>
      </c>
      <c r="I2012" t="s">
        <v>12</v>
      </c>
    </row>
    <row r="2013" spans="1:9" x14ac:dyDescent="0.35">
      <c r="A2013" s="3">
        <v>43860.547337962962</v>
      </c>
      <c r="B2013" t="s">
        <v>8</v>
      </c>
      <c r="C2013" t="s">
        <v>46</v>
      </c>
      <c r="D2013" t="s">
        <v>47</v>
      </c>
      <c r="E2013" t="s">
        <v>11</v>
      </c>
      <c r="F2013" t="s">
        <v>4648</v>
      </c>
      <c r="G2013" s="2">
        <v>61</v>
      </c>
      <c r="H2013" s="5">
        <v>10</v>
      </c>
      <c r="I2013" t="s">
        <v>12</v>
      </c>
    </row>
    <row r="2014" spans="1:9" x14ac:dyDescent="0.35">
      <c r="A2014" s="3">
        <v>43860.549328703702</v>
      </c>
      <c r="B2014" t="s">
        <v>8</v>
      </c>
      <c r="C2014" t="s">
        <v>578</v>
      </c>
      <c r="D2014" t="s">
        <v>579</v>
      </c>
      <c r="E2014" t="s">
        <v>11</v>
      </c>
      <c r="F2014" t="s">
        <v>4649</v>
      </c>
      <c r="G2014" s="2">
        <v>59</v>
      </c>
      <c r="H2014" s="5">
        <v>10.3</v>
      </c>
      <c r="I2014" t="s">
        <v>12</v>
      </c>
    </row>
    <row r="2015" spans="1:9" x14ac:dyDescent="0.35">
      <c r="A2015" s="3">
        <v>43860.551666666666</v>
      </c>
      <c r="B2015" t="s">
        <v>8</v>
      </c>
      <c r="C2015" t="s">
        <v>949</v>
      </c>
      <c r="D2015" t="s">
        <v>950</v>
      </c>
      <c r="E2015" t="s">
        <v>17</v>
      </c>
      <c r="F2015" t="s">
        <v>4650</v>
      </c>
      <c r="G2015" s="2">
        <v>169</v>
      </c>
      <c r="H2015" s="5">
        <v>9.9</v>
      </c>
      <c r="I2015" t="s">
        <v>12</v>
      </c>
    </row>
    <row r="2016" spans="1:9" x14ac:dyDescent="0.35">
      <c r="A2016" s="3">
        <v>43860.55877314815</v>
      </c>
      <c r="B2016" t="s">
        <v>8</v>
      </c>
      <c r="C2016" t="s">
        <v>807</v>
      </c>
      <c r="D2016" t="s">
        <v>808</v>
      </c>
      <c r="E2016" t="s">
        <v>11</v>
      </c>
      <c r="F2016" t="s">
        <v>4651</v>
      </c>
      <c r="G2016" s="2">
        <v>68</v>
      </c>
      <c r="H2016" s="5">
        <v>3.2</v>
      </c>
      <c r="I2016" t="s">
        <v>12</v>
      </c>
    </row>
    <row r="2017" spans="1:9" x14ac:dyDescent="0.35">
      <c r="A2017" s="3">
        <v>43860.569143518522</v>
      </c>
      <c r="B2017" t="s">
        <v>8</v>
      </c>
      <c r="C2017" t="s">
        <v>503</v>
      </c>
      <c r="D2017" t="s">
        <v>504</v>
      </c>
      <c r="E2017" t="s">
        <v>11</v>
      </c>
      <c r="F2017" t="s">
        <v>4652</v>
      </c>
      <c r="G2017" s="2">
        <v>6</v>
      </c>
      <c r="H2017" s="5">
        <v>0.60233320000000001</v>
      </c>
      <c r="I2017" t="s">
        <v>32</v>
      </c>
    </row>
    <row r="2018" spans="1:9" x14ac:dyDescent="0.35">
      <c r="A2018" s="3">
        <v>43860.569143518522</v>
      </c>
      <c r="B2018" t="s">
        <v>8</v>
      </c>
      <c r="C2018" t="s">
        <v>503</v>
      </c>
      <c r="D2018" t="s">
        <v>504</v>
      </c>
      <c r="E2018" t="s">
        <v>11</v>
      </c>
      <c r="F2018" t="s">
        <v>4652</v>
      </c>
      <c r="G2018" s="2">
        <v>6</v>
      </c>
      <c r="H2018" s="5">
        <v>2.786</v>
      </c>
      <c r="I2018" t="s">
        <v>32</v>
      </c>
    </row>
    <row r="2019" spans="1:9" x14ac:dyDescent="0.35">
      <c r="A2019" s="3">
        <v>43860.579791666663</v>
      </c>
      <c r="B2019" t="s">
        <v>8</v>
      </c>
      <c r="C2019" t="s">
        <v>1264</v>
      </c>
      <c r="D2019" t="s">
        <v>1265</v>
      </c>
      <c r="E2019" t="s">
        <v>11</v>
      </c>
      <c r="F2019" t="s">
        <v>4653</v>
      </c>
      <c r="G2019" s="2">
        <v>63</v>
      </c>
      <c r="H2019" s="5">
        <v>3.6549999999999998</v>
      </c>
      <c r="I2019" t="s">
        <v>12</v>
      </c>
    </row>
    <row r="2020" spans="1:9" x14ac:dyDescent="0.35">
      <c r="A2020" s="3">
        <v>43860.595775462964</v>
      </c>
      <c r="B2020" t="s">
        <v>8</v>
      </c>
      <c r="C2020" t="s">
        <v>46</v>
      </c>
      <c r="D2020" t="s">
        <v>47</v>
      </c>
      <c r="E2020" t="s">
        <v>11</v>
      </c>
      <c r="F2020" t="s">
        <v>4654</v>
      </c>
      <c r="G2020" s="2">
        <v>62</v>
      </c>
      <c r="H2020" s="5">
        <v>9.4</v>
      </c>
      <c r="I2020" t="s">
        <v>12</v>
      </c>
    </row>
    <row r="2021" spans="1:9" x14ac:dyDescent="0.35">
      <c r="A2021" s="3">
        <v>43860.598182870373</v>
      </c>
      <c r="B2021" t="s">
        <v>8</v>
      </c>
      <c r="C2021" t="s">
        <v>690</v>
      </c>
      <c r="D2021" t="s">
        <v>691</v>
      </c>
      <c r="E2021" t="s">
        <v>11</v>
      </c>
      <c r="F2021" t="s">
        <v>4655</v>
      </c>
      <c r="G2021" s="2">
        <v>26</v>
      </c>
      <c r="H2021" s="5">
        <v>15.875999999999999</v>
      </c>
      <c r="I2021" t="s">
        <v>33</v>
      </c>
    </row>
    <row r="2022" spans="1:9" x14ac:dyDescent="0.35">
      <c r="A2022" s="3">
        <v>43860.602025462962</v>
      </c>
      <c r="B2022" t="s">
        <v>8</v>
      </c>
      <c r="C2022" t="s">
        <v>578</v>
      </c>
      <c r="D2022" t="s">
        <v>579</v>
      </c>
      <c r="E2022" t="s">
        <v>11</v>
      </c>
      <c r="F2022" t="s">
        <v>4656</v>
      </c>
      <c r="G2022" s="2">
        <v>42</v>
      </c>
      <c r="H2022" s="5">
        <v>26</v>
      </c>
      <c r="I2022" t="s">
        <v>33</v>
      </c>
    </row>
    <row r="2023" spans="1:9" x14ac:dyDescent="0.35">
      <c r="A2023" s="3">
        <v>43860.60491898148</v>
      </c>
      <c r="B2023" t="s">
        <v>8</v>
      </c>
      <c r="C2023" t="s">
        <v>378</v>
      </c>
      <c r="D2023" t="s">
        <v>379</v>
      </c>
      <c r="E2023" t="s">
        <v>11</v>
      </c>
      <c r="F2023" t="s">
        <v>4657</v>
      </c>
      <c r="G2023" s="2">
        <v>34</v>
      </c>
      <c r="H2023" s="5">
        <v>2.1</v>
      </c>
      <c r="I2023" t="s">
        <v>12</v>
      </c>
    </row>
    <row r="2024" spans="1:9" x14ac:dyDescent="0.35">
      <c r="A2024" s="3">
        <v>43860.608703703707</v>
      </c>
      <c r="B2024" t="s">
        <v>8</v>
      </c>
      <c r="C2024" t="s">
        <v>1266</v>
      </c>
      <c r="D2024" t="s">
        <v>1267</v>
      </c>
      <c r="E2024" t="s">
        <v>11</v>
      </c>
      <c r="F2024" t="s">
        <v>4658</v>
      </c>
      <c r="G2024" s="2">
        <v>5</v>
      </c>
      <c r="H2024" s="5">
        <v>2.9000000000000001E-2</v>
      </c>
      <c r="I2024" t="s">
        <v>12</v>
      </c>
    </row>
    <row r="2025" spans="1:9" x14ac:dyDescent="0.35">
      <c r="A2025" s="3">
        <v>43860.611261574071</v>
      </c>
      <c r="B2025" t="s">
        <v>8</v>
      </c>
      <c r="C2025" t="s">
        <v>875</v>
      </c>
      <c r="D2025" t="s">
        <v>876</v>
      </c>
      <c r="E2025" t="s">
        <v>11</v>
      </c>
      <c r="F2025" t="s">
        <v>4659</v>
      </c>
      <c r="G2025" s="2">
        <v>25</v>
      </c>
      <c r="H2025" s="5">
        <v>1.843</v>
      </c>
      <c r="I2025" t="s">
        <v>12</v>
      </c>
    </row>
    <row r="2026" spans="1:9" x14ac:dyDescent="0.35">
      <c r="A2026" s="3">
        <v>43860.611770833333</v>
      </c>
      <c r="B2026" t="s">
        <v>8</v>
      </c>
      <c r="C2026" t="s">
        <v>1266</v>
      </c>
      <c r="D2026" t="s">
        <v>1267</v>
      </c>
      <c r="E2026" t="s">
        <v>11</v>
      </c>
      <c r="F2026" t="s">
        <v>4660</v>
      </c>
      <c r="G2026" s="2">
        <v>27</v>
      </c>
      <c r="H2026" s="5">
        <v>1.538</v>
      </c>
      <c r="I2026" t="s">
        <v>12</v>
      </c>
    </row>
    <row r="2027" spans="1:9" x14ac:dyDescent="0.35">
      <c r="A2027" s="3">
        <v>43860.612650462965</v>
      </c>
      <c r="B2027" t="s">
        <v>8</v>
      </c>
      <c r="C2027" t="s">
        <v>1268</v>
      </c>
      <c r="D2027" s="1" t="s">
        <v>1269</v>
      </c>
      <c r="E2027" t="s">
        <v>17</v>
      </c>
      <c r="F2027" t="s">
        <v>4661</v>
      </c>
      <c r="G2027" s="2">
        <v>74</v>
      </c>
      <c r="H2027" s="5">
        <v>12.259</v>
      </c>
      <c r="I2027" t="s">
        <v>12</v>
      </c>
    </row>
    <row r="2028" spans="1:9" x14ac:dyDescent="0.35">
      <c r="A2028" s="3">
        <v>43860.615439814814</v>
      </c>
      <c r="B2028" t="s">
        <v>8</v>
      </c>
      <c r="C2028" t="s">
        <v>175</v>
      </c>
      <c r="D2028" t="s">
        <v>176</v>
      </c>
      <c r="E2028" t="s">
        <v>11</v>
      </c>
      <c r="F2028" t="s">
        <v>4662</v>
      </c>
      <c r="G2028" s="2">
        <v>2</v>
      </c>
      <c r="H2028" s="5">
        <v>0</v>
      </c>
      <c r="I2028" t="s">
        <v>12</v>
      </c>
    </row>
    <row r="2029" spans="1:9" x14ac:dyDescent="0.35">
      <c r="A2029" s="3">
        <v>43860.631701388891</v>
      </c>
      <c r="B2029" t="s">
        <v>8</v>
      </c>
      <c r="C2029" t="s">
        <v>1270</v>
      </c>
      <c r="D2029" t="s">
        <v>1271</v>
      </c>
      <c r="E2029" t="s">
        <v>11</v>
      </c>
      <c r="F2029" t="s">
        <v>4663</v>
      </c>
      <c r="G2029" s="2">
        <v>27</v>
      </c>
      <c r="H2029" s="5">
        <v>23.36</v>
      </c>
      <c r="I2029" t="s">
        <v>33</v>
      </c>
    </row>
    <row r="2030" spans="1:9" x14ac:dyDescent="0.35">
      <c r="A2030" s="3">
        <v>43860.637048611112</v>
      </c>
      <c r="B2030" t="s">
        <v>8</v>
      </c>
      <c r="C2030" t="s">
        <v>1258</v>
      </c>
      <c r="D2030" t="s">
        <v>1259</v>
      </c>
      <c r="E2030" t="s">
        <v>11</v>
      </c>
      <c r="F2030" t="s">
        <v>4664</v>
      </c>
      <c r="G2030" s="2">
        <v>67</v>
      </c>
      <c r="H2030" s="5">
        <v>3.581</v>
      </c>
      <c r="I2030" t="s">
        <v>12</v>
      </c>
    </row>
    <row r="2031" spans="1:9" x14ac:dyDescent="0.35">
      <c r="A2031" s="3">
        <v>43860.64099537037</v>
      </c>
      <c r="B2031" t="s">
        <v>8</v>
      </c>
      <c r="C2031" t="s">
        <v>1272</v>
      </c>
      <c r="D2031" t="s">
        <v>1273</v>
      </c>
      <c r="E2031" t="s">
        <v>11</v>
      </c>
      <c r="F2031" t="s">
        <v>4665</v>
      </c>
      <c r="G2031" s="2">
        <v>1</v>
      </c>
      <c r="H2031" s="5">
        <v>0</v>
      </c>
      <c r="I2031" t="s">
        <v>12</v>
      </c>
    </row>
    <row r="2032" spans="1:9" x14ac:dyDescent="0.35">
      <c r="A2032" s="3">
        <v>43860.641377314816</v>
      </c>
      <c r="B2032" t="s">
        <v>8</v>
      </c>
      <c r="C2032" t="s">
        <v>1272</v>
      </c>
      <c r="D2032" t="s">
        <v>1273</v>
      </c>
      <c r="E2032" t="s">
        <v>11</v>
      </c>
      <c r="F2032" s="1" t="s">
        <v>4666</v>
      </c>
      <c r="G2032" s="2">
        <v>1</v>
      </c>
      <c r="H2032" s="5">
        <v>0</v>
      </c>
      <c r="I2032" t="s">
        <v>12</v>
      </c>
    </row>
    <row r="2033" spans="1:9" x14ac:dyDescent="0.35">
      <c r="A2033" s="3">
        <v>43860.641828703701</v>
      </c>
      <c r="B2033" t="s">
        <v>8</v>
      </c>
      <c r="C2033" t="s">
        <v>1272</v>
      </c>
      <c r="D2033" t="s">
        <v>1273</v>
      </c>
      <c r="E2033" t="s">
        <v>11</v>
      </c>
      <c r="F2033" t="s">
        <v>4667</v>
      </c>
      <c r="G2033" s="2">
        <v>1</v>
      </c>
      <c r="H2033" s="5">
        <v>0</v>
      </c>
      <c r="I2033" t="s">
        <v>12</v>
      </c>
    </row>
    <row r="2034" spans="1:9" x14ac:dyDescent="0.35">
      <c r="A2034" s="3">
        <v>43860.642465277779</v>
      </c>
      <c r="B2034" t="s">
        <v>8</v>
      </c>
      <c r="C2034" t="s">
        <v>1266</v>
      </c>
      <c r="D2034" t="s">
        <v>1267</v>
      </c>
      <c r="E2034" t="s">
        <v>11</v>
      </c>
      <c r="F2034" t="s">
        <v>4668</v>
      </c>
      <c r="G2034" s="2">
        <v>20</v>
      </c>
      <c r="H2034" s="5">
        <v>1.036</v>
      </c>
      <c r="I2034" t="s">
        <v>12</v>
      </c>
    </row>
    <row r="2035" spans="1:9" x14ac:dyDescent="0.35">
      <c r="A2035" s="3">
        <v>43860.642708333333</v>
      </c>
      <c r="B2035" t="s">
        <v>8</v>
      </c>
      <c r="C2035" t="s">
        <v>1272</v>
      </c>
      <c r="D2035" t="s">
        <v>1273</v>
      </c>
      <c r="E2035" t="s">
        <v>11</v>
      </c>
      <c r="F2035" t="s">
        <v>4669</v>
      </c>
      <c r="G2035" s="2">
        <v>25</v>
      </c>
      <c r="H2035" s="5">
        <v>4.4000000000000004</v>
      </c>
      <c r="I2035" t="s">
        <v>12</v>
      </c>
    </row>
    <row r="2036" spans="1:9" x14ac:dyDescent="0.35">
      <c r="A2036" s="3">
        <v>43860.654780092591</v>
      </c>
      <c r="B2036" t="s">
        <v>67</v>
      </c>
      <c r="C2036" t="s">
        <v>1274</v>
      </c>
      <c r="D2036" t="s">
        <v>1275</v>
      </c>
      <c r="E2036" t="s">
        <v>11</v>
      </c>
      <c r="F2036" t="s">
        <v>4670</v>
      </c>
      <c r="G2036" s="2">
        <v>46</v>
      </c>
      <c r="H2036" s="5">
        <v>7.71</v>
      </c>
      <c r="I2036" t="s">
        <v>12</v>
      </c>
    </row>
    <row r="2037" spans="1:9" x14ac:dyDescent="0.35">
      <c r="A2037" s="3">
        <v>43860.662210648145</v>
      </c>
      <c r="B2037" t="s">
        <v>519</v>
      </c>
      <c r="C2037" t="s">
        <v>1276</v>
      </c>
      <c r="D2037" t="s">
        <v>1277</v>
      </c>
      <c r="E2037" t="s">
        <v>11</v>
      </c>
      <c r="F2037" t="s">
        <v>4671</v>
      </c>
      <c r="G2037" s="2">
        <v>18</v>
      </c>
      <c r="H2037" s="5">
        <v>0.97</v>
      </c>
      <c r="I2037" t="s">
        <v>12</v>
      </c>
    </row>
    <row r="2038" spans="1:9" x14ac:dyDescent="0.35">
      <c r="A2038" s="3">
        <v>43860.666828703703</v>
      </c>
      <c r="B2038" t="s">
        <v>8</v>
      </c>
      <c r="C2038" t="s">
        <v>1196</v>
      </c>
      <c r="D2038" t="s">
        <v>1197</v>
      </c>
      <c r="E2038" t="s">
        <v>11</v>
      </c>
      <c r="F2038" t="s">
        <v>4672</v>
      </c>
      <c r="G2038" s="2">
        <v>119</v>
      </c>
      <c r="H2038" s="5">
        <v>7.1820000000000004</v>
      </c>
      <c r="I2038" t="s">
        <v>12</v>
      </c>
    </row>
    <row r="2039" spans="1:9" x14ac:dyDescent="0.35">
      <c r="A2039" s="3">
        <v>43860.677256944444</v>
      </c>
      <c r="B2039" t="s">
        <v>8</v>
      </c>
      <c r="C2039" t="s">
        <v>302</v>
      </c>
      <c r="D2039" t="s">
        <v>303</v>
      </c>
      <c r="E2039" t="s">
        <v>11</v>
      </c>
      <c r="F2039" t="s">
        <v>4673</v>
      </c>
      <c r="G2039" s="2">
        <v>5</v>
      </c>
      <c r="H2039" s="5">
        <v>2.6989999999999998</v>
      </c>
      <c r="I2039" t="s">
        <v>33</v>
      </c>
    </row>
    <row r="2040" spans="1:9" x14ac:dyDescent="0.35">
      <c r="A2040" s="3">
        <v>43860.678831018522</v>
      </c>
      <c r="B2040" t="s">
        <v>8</v>
      </c>
      <c r="C2040" t="s">
        <v>266</v>
      </c>
      <c r="D2040" t="s">
        <v>267</v>
      </c>
      <c r="E2040" t="s">
        <v>11</v>
      </c>
      <c r="F2040" t="s">
        <v>4674</v>
      </c>
      <c r="G2040" s="2">
        <v>20</v>
      </c>
      <c r="H2040" s="5">
        <v>11.568</v>
      </c>
      <c r="I2040" t="s">
        <v>33</v>
      </c>
    </row>
    <row r="2041" spans="1:9" x14ac:dyDescent="0.35">
      <c r="A2041" s="3">
        <v>43860.68440972222</v>
      </c>
      <c r="B2041" t="s">
        <v>8</v>
      </c>
      <c r="C2041" t="s">
        <v>408</v>
      </c>
      <c r="D2041" t="s">
        <v>409</v>
      </c>
      <c r="E2041" t="s">
        <v>17</v>
      </c>
      <c r="F2041" t="s">
        <v>4675</v>
      </c>
      <c r="G2041" s="2">
        <v>271</v>
      </c>
      <c r="H2041" s="5">
        <v>39.707000000000001</v>
      </c>
      <c r="I2041" t="s">
        <v>12</v>
      </c>
    </row>
    <row r="2042" spans="1:9" x14ac:dyDescent="0.35">
      <c r="A2042" s="3">
        <v>43860.69158564815</v>
      </c>
      <c r="B2042" t="s">
        <v>8</v>
      </c>
      <c r="C2042" t="s">
        <v>797</v>
      </c>
      <c r="D2042" t="s">
        <v>798</v>
      </c>
      <c r="E2042" t="s">
        <v>11</v>
      </c>
      <c r="F2042" s="1" t="s">
        <v>4676</v>
      </c>
      <c r="G2042" s="2">
        <v>143</v>
      </c>
      <c r="H2042" s="5">
        <v>7.0250000000000004</v>
      </c>
      <c r="I2042" t="s">
        <v>12</v>
      </c>
    </row>
    <row r="2043" spans="1:9" x14ac:dyDescent="0.35">
      <c r="A2043" s="3">
        <v>43860.698877314811</v>
      </c>
      <c r="B2043" t="s">
        <v>8</v>
      </c>
      <c r="C2043" t="s">
        <v>127</v>
      </c>
      <c r="D2043" t="s">
        <v>128</v>
      </c>
      <c r="E2043" t="s">
        <v>11</v>
      </c>
      <c r="F2043" t="s">
        <v>4677</v>
      </c>
      <c r="G2043" s="2">
        <v>174</v>
      </c>
      <c r="H2043" s="5">
        <v>8.9440000000000008</v>
      </c>
      <c r="I2043" t="s">
        <v>12</v>
      </c>
    </row>
    <row r="2044" spans="1:9" x14ac:dyDescent="0.35">
      <c r="A2044" s="3">
        <v>43860.700821759259</v>
      </c>
      <c r="B2044" t="s">
        <v>8</v>
      </c>
      <c r="C2044" t="s">
        <v>564</v>
      </c>
      <c r="D2044" t="s">
        <v>565</v>
      </c>
      <c r="E2044" t="s">
        <v>11</v>
      </c>
      <c r="F2044" t="s">
        <v>4678</v>
      </c>
      <c r="G2044" s="2">
        <v>218</v>
      </c>
      <c r="H2044" s="5">
        <v>13.6</v>
      </c>
      <c r="I2044" t="s">
        <v>12</v>
      </c>
    </row>
    <row r="2045" spans="1:9" x14ac:dyDescent="0.35">
      <c r="A2045" s="3">
        <v>43860.722534722219</v>
      </c>
      <c r="B2045" t="s">
        <v>8</v>
      </c>
      <c r="C2045" t="s">
        <v>949</v>
      </c>
      <c r="D2045" t="s">
        <v>950</v>
      </c>
      <c r="E2045" t="s">
        <v>17</v>
      </c>
      <c r="F2045" t="s">
        <v>4679</v>
      </c>
      <c r="G2045" s="2">
        <v>122</v>
      </c>
      <c r="H2045" s="5">
        <v>6.23</v>
      </c>
      <c r="I2045" t="s">
        <v>12</v>
      </c>
    </row>
    <row r="2046" spans="1:9" x14ac:dyDescent="0.35">
      <c r="A2046" s="3">
        <v>43860.722627314812</v>
      </c>
      <c r="B2046" t="s">
        <v>8</v>
      </c>
      <c r="C2046" t="s">
        <v>628</v>
      </c>
      <c r="D2046" t="s">
        <v>629</v>
      </c>
      <c r="E2046" t="s">
        <v>11</v>
      </c>
      <c r="F2046" t="s">
        <v>4680</v>
      </c>
      <c r="G2046" s="2">
        <v>45</v>
      </c>
      <c r="H2046" s="5">
        <v>4.6840000000000002</v>
      </c>
      <c r="I2046" t="s">
        <v>12</v>
      </c>
    </row>
    <row r="2047" spans="1:9" x14ac:dyDescent="0.35">
      <c r="A2047" s="3">
        <v>43860.724641203706</v>
      </c>
      <c r="B2047" t="s">
        <v>8</v>
      </c>
      <c r="C2047" t="s">
        <v>458</v>
      </c>
      <c r="D2047" t="s">
        <v>459</v>
      </c>
      <c r="E2047" t="s">
        <v>11</v>
      </c>
      <c r="F2047" t="s">
        <v>4681</v>
      </c>
      <c r="G2047" s="2">
        <v>70</v>
      </c>
      <c r="H2047" s="5">
        <v>4.2</v>
      </c>
      <c r="I2047" t="s">
        <v>12</v>
      </c>
    </row>
    <row r="2048" spans="1:9" x14ac:dyDescent="0.35">
      <c r="A2048" s="3">
        <v>43860.72861111111</v>
      </c>
      <c r="B2048" t="s">
        <v>8</v>
      </c>
      <c r="C2048" t="s">
        <v>1278</v>
      </c>
      <c r="D2048" s="1" t="s">
        <v>1279</v>
      </c>
      <c r="E2048" t="s">
        <v>11</v>
      </c>
      <c r="F2048" t="s">
        <v>4682</v>
      </c>
      <c r="G2048" s="2">
        <v>128</v>
      </c>
      <c r="H2048" s="5">
        <v>6.2</v>
      </c>
      <c r="I2048" t="s">
        <v>12</v>
      </c>
    </row>
    <row r="2049" spans="1:9" x14ac:dyDescent="0.35">
      <c r="A2049" s="3">
        <v>43860.765277777777</v>
      </c>
      <c r="B2049" t="s">
        <v>8</v>
      </c>
      <c r="C2049" t="s">
        <v>204</v>
      </c>
      <c r="D2049" t="s">
        <v>205</v>
      </c>
      <c r="E2049" t="s">
        <v>11</v>
      </c>
      <c r="F2049" t="s">
        <v>4683</v>
      </c>
      <c r="G2049" s="2">
        <v>152</v>
      </c>
      <c r="H2049" s="5">
        <v>8.7149999999999999</v>
      </c>
      <c r="I2049" t="s">
        <v>12</v>
      </c>
    </row>
    <row r="2050" spans="1:9" x14ac:dyDescent="0.35">
      <c r="A2050" s="3">
        <v>43860.778460648151</v>
      </c>
      <c r="B2050" t="s">
        <v>8</v>
      </c>
      <c r="C2050" t="s">
        <v>628</v>
      </c>
      <c r="D2050" t="s">
        <v>629</v>
      </c>
      <c r="E2050" t="s">
        <v>11</v>
      </c>
      <c r="F2050" t="s">
        <v>4684</v>
      </c>
      <c r="G2050" s="2">
        <v>4</v>
      </c>
      <c r="H2050" s="5">
        <v>2</v>
      </c>
      <c r="I2050" t="s">
        <v>33</v>
      </c>
    </row>
    <row r="2051" spans="1:9" x14ac:dyDescent="0.35">
      <c r="A2051" s="3">
        <v>43860.785393518519</v>
      </c>
      <c r="B2051" t="s">
        <v>8</v>
      </c>
      <c r="C2051" t="s">
        <v>106</v>
      </c>
      <c r="D2051" t="s">
        <v>107</v>
      </c>
      <c r="E2051" t="s">
        <v>11</v>
      </c>
      <c r="F2051" t="s">
        <v>4685</v>
      </c>
      <c r="G2051" s="2">
        <v>26</v>
      </c>
      <c r="H2051" s="5">
        <v>18.119</v>
      </c>
      <c r="I2051" t="s">
        <v>33</v>
      </c>
    </row>
    <row r="2052" spans="1:9" x14ac:dyDescent="0.35">
      <c r="A2052" s="3">
        <v>43860.786412037036</v>
      </c>
      <c r="B2052" t="s">
        <v>8</v>
      </c>
      <c r="C2052" t="s">
        <v>1280</v>
      </c>
      <c r="D2052" t="s">
        <v>1281</v>
      </c>
      <c r="E2052" t="s">
        <v>11</v>
      </c>
      <c r="F2052" t="s">
        <v>4686</v>
      </c>
      <c r="G2052" s="2">
        <v>17</v>
      </c>
      <c r="H2052" s="5">
        <v>12.2</v>
      </c>
      <c r="I2052" t="s">
        <v>33</v>
      </c>
    </row>
    <row r="2053" spans="1:9" x14ac:dyDescent="0.35">
      <c r="A2053" s="3">
        <v>43860.797152777777</v>
      </c>
      <c r="B2053" t="s">
        <v>8</v>
      </c>
      <c r="C2053" t="s">
        <v>1282</v>
      </c>
      <c r="D2053" t="s">
        <v>1283</v>
      </c>
      <c r="E2053" t="s">
        <v>11</v>
      </c>
      <c r="F2053" t="s">
        <v>4687</v>
      </c>
      <c r="G2053" s="2">
        <v>266</v>
      </c>
      <c r="H2053" s="5">
        <v>36.01</v>
      </c>
      <c r="I2053" t="s">
        <v>12</v>
      </c>
    </row>
    <row r="2054" spans="1:9" x14ac:dyDescent="0.35">
      <c r="A2054" s="3">
        <v>43860.798344907409</v>
      </c>
      <c r="B2054" t="s">
        <v>8</v>
      </c>
      <c r="C2054" t="s">
        <v>682</v>
      </c>
      <c r="D2054" t="s">
        <v>683</v>
      </c>
      <c r="E2054" t="s">
        <v>17</v>
      </c>
      <c r="F2054" t="s">
        <v>4688</v>
      </c>
      <c r="G2054" s="2">
        <v>11</v>
      </c>
      <c r="H2054" s="5">
        <v>6.8</v>
      </c>
      <c r="I2054" t="s">
        <v>33</v>
      </c>
    </row>
    <row r="2055" spans="1:9" x14ac:dyDescent="0.35">
      <c r="A2055" s="3">
        <v>43860.827789351853</v>
      </c>
      <c r="B2055" t="s">
        <v>8</v>
      </c>
      <c r="C2055" t="s">
        <v>137</v>
      </c>
      <c r="D2055" t="s">
        <v>138</v>
      </c>
      <c r="E2055" t="s">
        <v>11</v>
      </c>
      <c r="F2055" t="s">
        <v>4689</v>
      </c>
      <c r="G2055" s="2">
        <v>59</v>
      </c>
      <c r="H2055" s="5">
        <v>36.9</v>
      </c>
      <c r="I2055" t="s">
        <v>33</v>
      </c>
    </row>
    <row r="2056" spans="1:9" x14ac:dyDescent="0.35">
      <c r="A2056" s="3">
        <v>43860.835798611108</v>
      </c>
      <c r="B2056" t="s">
        <v>8</v>
      </c>
      <c r="C2056" t="s">
        <v>106</v>
      </c>
      <c r="D2056" t="s">
        <v>107</v>
      </c>
      <c r="E2056" t="s">
        <v>11</v>
      </c>
      <c r="F2056" t="s">
        <v>4690</v>
      </c>
      <c r="G2056" s="2">
        <v>20</v>
      </c>
      <c r="H2056" s="5">
        <v>14.832000000000001</v>
      </c>
      <c r="I2056" t="s">
        <v>33</v>
      </c>
    </row>
    <row r="2057" spans="1:9" x14ac:dyDescent="0.35">
      <c r="A2057" s="3">
        <v>43860.972812499997</v>
      </c>
      <c r="B2057" t="s">
        <v>8</v>
      </c>
      <c r="C2057" t="s">
        <v>987</v>
      </c>
      <c r="D2057" t="s">
        <v>988</v>
      </c>
      <c r="E2057" t="s">
        <v>11</v>
      </c>
      <c r="F2057" t="s">
        <v>4691</v>
      </c>
      <c r="G2057" s="2">
        <v>46</v>
      </c>
      <c r="H2057" s="5">
        <v>7.431</v>
      </c>
      <c r="I2057" t="s">
        <v>12</v>
      </c>
    </row>
    <row r="2058" spans="1:9" x14ac:dyDescent="0.35">
      <c r="A2058" s="3">
        <v>43860.974432870367</v>
      </c>
      <c r="B2058" t="s">
        <v>8</v>
      </c>
      <c r="C2058" t="s">
        <v>1284</v>
      </c>
      <c r="D2058" t="s">
        <v>1285</v>
      </c>
      <c r="E2058" t="s">
        <v>11</v>
      </c>
      <c r="F2058" t="s">
        <v>4692</v>
      </c>
      <c r="G2058" s="2">
        <v>17</v>
      </c>
      <c r="H2058" s="5">
        <v>12.368</v>
      </c>
      <c r="I2058" t="s">
        <v>33</v>
      </c>
    </row>
    <row r="2059" spans="1:9" x14ac:dyDescent="0.35">
      <c r="A2059" s="3">
        <v>43861.249479166669</v>
      </c>
      <c r="B2059" t="s">
        <v>8</v>
      </c>
      <c r="C2059" t="s">
        <v>704</v>
      </c>
      <c r="D2059" t="s">
        <v>705</v>
      </c>
      <c r="E2059" t="s">
        <v>11</v>
      </c>
      <c r="F2059" t="s">
        <v>4693</v>
      </c>
      <c r="G2059" s="2">
        <v>69</v>
      </c>
      <c r="H2059" s="5">
        <v>27.1</v>
      </c>
      <c r="I2059" t="s">
        <v>33</v>
      </c>
    </row>
    <row r="2060" spans="1:9" x14ac:dyDescent="0.35">
      <c r="A2060" s="3">
        <v>43861.343206018515</v>
      </c>
      <c r="B2060" t="s">
        <v>8</v>
      </c>
      <c r="C2060" t="s">
        <v>252</v>
      </c>
      <c r="D2060" t="s">
        <v>253</v>
      </c>
      <c r="E2060" t="s">
        <v>17</v>
      </c>
      <c r="F2060" t="s">
        <v>4694</v>
      </c>
      <c r="G2060" s="2">
        <v>17</v>
      </c>
      <c r="H2060" s="5">
        <v>12.212999999999999</v>
      </c>
      <c r="I2060" t="s">
        <v>32</v>
      </c>
    </row>
    <row r="2061" spans="1:9" x14ac:dyDescent="0.35">
      <c r="A2061" s="3">
        <v>43861.365717592591</v>
      </c>
      <c r="B2061" t="s">
        <v>1286</v>
      </c>
      <c r="C2061" t="s">
        <v>1287</v>
      </c>
      <c r="D2061" t="s">
        <v>1288</v>
      </c>
      <c r="E2061" t="s">
        <v>11</v>
      </c>
      <c r="F2061" t="s">
        <v>4695</v>
      </c>
      <c r="G2061" s="2">
        <v>38</v>
      </c>
      <c r="H2061" s="5">
        <v>28.460999999999999</v>
      </c>
      <c r="I2061" t="s">
        <v>32</v>
      </c>
    </row>
    <row r="2062" spans="1:9" x14ac:dyDescent="0.35">
      <c r="A2062" s="3">
        <v>43861.373541666668</v>
      </c>
      <c r="B2062" t="s">
        <v>8</v>
      </c>
      <c r="C2062" t="s">
        <v>125</v>
      </c>
      <c r="D2062" t="s">
        <v>126</v>
      </c>
      <c r="E2062" t="s">
        <v>11</v>
      </c>
      <c r="F2062" t="s">
        <v>4696</v>
      </c>
      <c r="G2062" s="2">
        <v>351</v>
      </c>
      <c r="H2062" s="5">
        <v>34.637</v>
      </c>
      <c r="I2062" t="s">
        <v>12</v>
      </c>
    </row>
    <row r="2063" spans="1:9" x14ac:dyDescent="0.35">
      <c r="A2063" s="3">
        <v>43861.408668981479</v>
      </c>
      <c r="B2063" t="s">
        <v>8</v>
      </c>
      <c r="C2063" t="s">
        <v>885</v>
      </c>
      <c r="D2063" t="s">
        <v>886</v>
      </c>
      <c r="E2063" t="s">
        <v>11</v>
      </c>
      <c r="F2063" t="s">
        <v>4697</v>
      </c>
      <c r="G2063" s="2">
        <v>325</v>
      </c>
      <c r="H2063" s="5">
        <v>39.203000000000003</v>
      </c>
      <c r="I2063" t="s">
        <v>12</v>
      </c>
    </row>
    <row r="2064" spans="1:9" x14ac:dyDescent="0.35">
      <c r="A2064" s="3">
        <v>43861.43277777778</v>
      </c>
      <c r="B2064" t="s">
        <v>8</v>
      </c>
      <c r="C2064" t="s">
        <v>378</v>
      </c>
      <c r="D2064" t="s">
        <v>379</v>
      </c>
      <c r="E2064" t="s">
        <v>11</v>
      </c>
      <c r="F2064" t="s">
        <v>4698</v>
      </c>
      <c r="G2064" s="2">
        <v>64</v>
      </c>
      <c r="H2064" s="5">
        <v>4.2</v>
      </c>
      <c r="I2064" t="s">
        <v>12</v>
      </c>
    </row>
    <row r="2065" spans="1:9" x14ac:dyDescent="0.35">
      <c r="A2065" s="3">
        <v>43861.452453703707</v>
      </c>
      <c r="B2065" t="s">
        <v>8</v>
      </c>
      <c r="C2065" t="s">
        <v>1258</v>
      </c>
      <c r="D2065" t="s">
        <v>1259</v>
      </c>
      <c r="E2065" t="s">
        <v>11</v>
      </c>
      <c r="F2065" t="s">
        <v>4699</v>
      </c>
      <c r="G2065" s="2">
        <v>171</v>
      </c>
      <c r="H2065" s="5">
        <v>9.84</v>
      </c>
      <c r="I2065" t="s">
        <v>12</v>
      </c>
    </row>
    <row r="2066" spans="1:9" x14ac:dyDescent="0.35">
      <c r="A2066" s="3">
        <v>43861.462685185186</v>
      </c>
      <c r="B2066" t="s">
        <v>1286</v>
      </c>
      <c r="C2066" t="s">
        <v>1287</v>
      </c>
      <c r="D2066" t="s">
        <v>1288</v>
      </c>
      <c r="E2066" t="s">
        <v>11</v>
      </c>
      <c r="F2066" t="s">
        <v>4700</v>
      </c>
      <c r="G2066" s="2">
        <v>36</v>
      </c>
      <c r="H2066" s="5">
        <v>26.859000000000002</v>
      </c>
      <c r="I2066" t="s">
        <v>33</v>
      </c>
    </row>
    <row r="2067" spans="1:9" x14ac:dyDescent="0.35">
      <c r="A2067" s="3">
        <v>43861.490995370368</v>
      </c>
      <c r="B2067" t="s">
        <v>8</v>
      </c>
      <c r="C2067" t="s">
        <v>471</v>
      </c>
      <c r="D2067" t="s">
        <v>472</v>
      </c>
      <c r="E2067" t="s">
        <v>11</v>
      </c>
      <c r="F2067" t="s">
        <v>4701</v>
      </c>
      <c r="G2067" s="2">
        <v>205</v>
      </c>
      <c r="H2067" s="5">
        <v>10.137</v>
      </c>
      <c r="I2067" t="s">
        <v>12</v>
      </c>
    </row>
    <row r="2068" spans="1:9" x14ac:dyDescent="0.35">
      <c r="A2068" s="3">
        <v>43861.505902777775</v>
      </c>
      <c r="B2068" t="s">
        <v>8</v>
      </c>
      <c r="C2068" s="1" t="s">
        <v>182</v>
      </c>
      <c r="D2068" t="s">
        <v>183</v>
      </c>
      <c r="E2068" t="s">
        <v>11</v>
      </c>
      <c r="F2068" t="s">
        <v>4702</v>
      </c>
      <c r="G2068" s="2">
        <v>29</v>
      </c>
      <c r="H2068" s="5">
        <v>15.917999999999999</v>
      </c>
      <c r="I2068" t="s">
        <v>33</v>
      </c>
    </row>
    <row r="2069" spans="1:9" x14ac:dyDescent="0.35">
      <c r="A2069" s="3">
        <v>43861.540520833332</v>
      </c>
      <c r="B2069" t="s">
        <v>8</v>
      </c>
      <c r="C2069" t="s">
        <v>318</v>
      </c>
      <c r="D2069" t="s">
        <v>319</v>
      </c>
      <c r="E2069" t="s">
        <v>17</v>
      </c>
      <c r="F2069" t="s">
        <v>4703</v>
      </c>
      <c r="G2069" s="2">
        <v>40</v>
      </c>
      <c r="H2069" s="5">
        <v>24.856999999999999</v>
      </c>
      <c r="I2069" t="s">
        <v>33</v>
      </c>
    </row>
    <row r="2070" spans="1:9" x14ac:dyDescent="0.35">
      <c r="A2070" s="3">
        <v>43861.545729166668</v>
      </c>
      <c r="B2070" t="s">
        <v>8</v>
      </c>
      <c r="C2070" t="s">
        <v>260</v>
      </c>
      <c r="D2070" t="s">
        <v>261</v>
      </c>
      <c r="E2070" t="s">
        <v>11</v>
      </c>
      <c r="F2070" t="s">
        <v>4704</v>
      </c>
      <c r="G2070" s="2">
        <v>76</v>
      </c>
      <c r="H2070" s="5">
        <v>25.11</v>
      </c>
      <c r="I2070" t="s">
        <v>33</v>
      </c>
    </row>
    <row r="2071" spans="1:9" x14ac:dyDescent="0.35">
      <c r="A2071" s="3">
        <v>43861.547708333332</v>
      </c>
      <c r="B2071" t="s">
        <v>8</v>
      </c>
      <c r="C2071" t="s">
        <v>13</v>
      </c>
      <c r="D2071" t="s">
        <v>14</v>
      </c>
      <c r="E2071" t="s">
        <v>11</v>
      </c>
      <c r="F2071" t="s">
        <v>4705</v>
      </c>
      <c r="G2071" s="2">
        <v>261</v>
      </c>
      <c r="H2071" s="5">
        <v>42.085000000000001</v>
      </c>
      <c r="I2071" t="s">
        <v>12</v>
      </c>
    </row>
    <row r="2072" spans="1:9" x14ac:dyDescent="0.35">
      <c r="A2072" s="3">
        <v>43861.547824074078</v>
      </c>
      <c r="B2072" t="s">
        <v>8</v>
      </c>
      <c r="C2072" t="s">
        <v>1289</v>
      </c>
      <c r="D2072" t="s">
        <v>1290</v>
      </c>
      <c r="E2072" t="s">
        <v>11</v>
      </c>
      <c r="F2072" t="s">
        <v>4706</v>
      </c>
      <c r="G2072" s="2">
        <v>77</v>
      </c>
      <c r="H2072" s="5">
        <v>3.883</v>
      </c>
      <c r="I2072" t="s">
        <v>12</v>
      </c>
    </row>
    <row r="2073" spans="1:9" x14ac:dyDescent="0.35">
      <c r="A2073" s="3">
        <v>43861.562777777777</v>
      </c>
      <c r="B2073" t="s">
        <v>8</v>
      </c>
      <c r="C2073" t="s">
        <v>139</v>
      </c>
      <c r="D2073" t="s">
        <v>140</v>
      </c>
      <c r="E2073" t="s">
        <v>11</v>
      </c>
      <c r="F2073" t="s">
        <v>4707</v>
      </c>
      <c r="G2073" s="2">
        <v>13</v>
      </c>
      <c r="H2073" s="5">
        <v>4.7789999999999999</v>
      </c>
      <c r="I2073" t="s">
        <v>33</v>
      </c>
    </row>
    <row r="2074" spans="1:9" x14ac:dyDescent="0.35">
      <c r="A2074" s="3">
        <v>43861.577175925922</v>
      </c>
      <c r="B2074" t="s">
        <v>1286</v>
      </c>
      <c r="C2074" t="s">
        <v>1287</v>
      </c>
      <c r="D2074" t="s">
        <v>1288</v>
      </c>
      <c r="E2074" t="s">
        <v>11</v>
      </c>
      <c r="F2074" t="s">
        <v>4708</v>
      </c>
      <c r="G2074" s="2">
        <v>73</v>
      </c>
      <c r="H2074" s="5">
        <v>37.734000000000002</v>
      </c>
      <c r="I2074" t="s">
        <v>33</v>
      </c>
    </row>
    <row r="2075" spans="1:9" x14ac:dyDescent="0.35">
      <c r="A2075" s="3">
        <v>43861.585879629631</v>
      </c>
      <c r="B2075" t="s">
        <v>8</v>
      </c>
      <c r="C2075" t="s">
        <v>706</v>
      </c>
      <c r="D2075" t="s">
        <v>707</v>
      </c>
      <c r="E2075" t="s">
        <v>11</v>
      </c>
      <c r="F2075" t="s">
        <v>4709</v>
      </c>
      <c r="G2075" s="2">
        <v>156</v>
      </c>
      <c r="H2075" s="5">
        <v>8.9499999999999993</v>
      </c>
      <c r="I2075" t="s">
        <v>12</v>
      </c>
    </row>
    <row r="2076" spans="1:9" x14ac:dyDescent="0.35">
      <c r="A2076" s="3">
        <v>43861.587083333332</v>
      </c>
      <c r="B2076" t="s">
        <v>8</v>
      </c>
      <c r="C2076" t="s">
        <v>1291</v>
      </c>
      <c r="D2076" t="s">
        <v>1292</v>
      </c>
      <c r="E2076" t="s">
        <v>11</v>
      </c>
      <c r="F2076" t="s">
        <v>4710</v>
      </c>
      <c r="G2076" s="2">
        <v>125</v>
      </c>
      <c r="H2076" s="5">
        <v>5.6920000000000002</v>
      </c>
      <c r="I2076" t="s">
        <v>12</v>
      </c>
    </row>
    <row r="2077" spans="1:9" x14ac:dyDescent="0.35">
      <c r="A2077" s="3">
        <v>43861.592905092592</v>
      </c>
      <c r="B2077" t="s">
        <v>8</v>
      </c>
      <c r="C2077" t="s">
        <v>987</v>
      </c>
      <c r="D2077" t="s">
        <v>988</v>
      </c>
      <c r="E2077" t="s">
        <v>11</v>
      </c>
      <c r="F2077" t="s">
        <v>4711</v>
      </c>
      <c r="G2077" s="2">
        <v>127</v>
      </c>
      <c r="H2077" s="5">
        <v>16.928000000000001</v>
      </c>
      <c r="I2077" t="s">
        <v>12</v>
      </c>
    </row>
    <row r="2078" spans="1:9" x14ac:dyDescent="0.35">
      <c r="A2078" s="3">
        <v>43861.603194444448</v>
      </c>
      <c r="B2078" t="s">
        <v>8</v>
      </c>
      <c r="C2078" t="s">
        <v>1293</v>
      </c>
      <c r="D2078" t="s">
        <v>1294</v>
      </c>
      <c r="E2078" t="s">
        <v>11</v>
      </c>
      <c r="F2078" t="s">
        <v>4712</v>
      </c>
      <c r="G2078" s="2">
        <v>144</v>
      </c>
      <c r="H2078" s="5">
        <v>14.128</v>
      </c>
      <c r="I2078" t="s">
        <v>12</v>
      </c>
    </row>
    <row r="2079" spans="1:9" x14ac:dyDescent="0.35">
      <c r="A2079" s="3">
        <v>43861.609120370369</v>
      </c>
      <c r="B2079" t="s">
        <v>8</v>
      </c>
      <c r="C2079" t="s">
        <v>139</v>
      </c>
      <c r="D2079" t="s">
        <v>140</v>
      </c>
      <c r="E2079" t="s">
        <v>11</v>
      </c>
      <c r="F2079" t="s">
        <v>4713</v>
      </c>
      <c r="G2079" s="2">
        <v>216</v>
      </c>
      <c r="H2079" s="5">
        <v>28.803999999999998</v>
      </c>
      <c r="I2079" t="s">
        <v>12</v>
      </c>
    </row>
    <row r="2080" spans="1:9" x14ac:dyDescent="0.35">
      <c r="A2080" s="3">
        <v>43861.612650462965</v>
      </c>
      <c r="B2080" t="s">
        <v>8</v>
      </c>
      <c r="C2080" t="s">
        <v>566</v>
      </c>
      <c r="D2080" t="s">
        <v>567</v>
      </c>
      <c r="E2080" t="s">
        <v>11</v>
      </c>
      <c r="F2080" t="s">
        <v>4714</v>
      </c>
      <c r="G2080" s="2">
        <v>1</v>
      </c>
      <c r="H2080" s="5">
        <v>0</v>
      </c>
      <c r="I2080" t="s">
        <v>12</v>
      </c>
    </row>
    <row r="2081" spans="1:9" x14ac:dyDescent="0.35">
      <c r="A2081" s="3">
        <v>43861.612893518519</v>
      </c>
      <c r="B2081" t="s">
        <v>8</v>
      </c>
      <c r="C2081" t="s">
        <v>640</v>
      </c>
      <c r="D2081" t="s">
        <v>641</v>
      </c>
      <c r="E2081" t="s">
        <v>11</v>
      </c>
      <c r="F2081" t="s">
        <v>4715</v>
      </c>
      <c r="G2081" s="2">
        <v>201</v>
      </c>
      <c r="H2081" s="5">
        <v>9.5419999999999998</v>
      </c>
      <c r="I2081" t="s">
        <v>12</v>
      </c>
    </row>
    <row r="2082" spans="1:9" x14ac:dyDescent="0.35">
      <c r="A2082" s="3">
        <v>43861.61613425926</v>
      </c>
      <c r="B2082" t="s">
        <v>8</v>
      </c>
      <c r="C2082" t="s">
        <v>173</v>
      </c>
      <c r="D2082" t="s">
        <v>174</v>
      </c>
      <c r="E2082" t="s">
        <v>11</v>
      </c>
      <c r="F2082" t="s">
        <v>4716</v>
      </c>
      <c r="G2082" s="2">
        <v>152</v>
      </c>
      <c r="H2082" s="5">
        <v>9.2609999999999992</v>
      </c>
      <c r="I2082" t="s">
        <v>12</v>
      </c>
    </row>
    <row r="2083" spans="1:9" x14ac:dyDescent="0.35">
      <c r="A2083" s="3">
        <v>43861.618703703702</v>
      </c>
      <c r="B2083" t="s">
        <v>8</v>
      </c>
      <c r="C2083" t="s">
        <v>1295</v>
      </c>
      <c r="D2083" t="s">
        <v>1296</v>
      </c>
      <c r="E2083" t="s">
        <v>11</v>
      </c>
      <c r="F2083" t="s">
        <v>4717</v>
      </c>
      <c r="G2083" s="2">
        <v>5</v>
      </c>
      <c r="H2083" s="5">
        <v>0.436</v>
      </c>
      <c r="I2083" t="s">
        <v>33</v>
      </c>
    </row>
    <row r="2084" spans="1:9" x14ac:dyDescent="0.35">
      <c r="A2084" s="3">
        <v>43861.62195601852</v>
      </c>
      <c r="B2084" t="s">
        <v>8</v>
      </c>
      <c r="C2084" t="s">
        <v>566</v>
      </c>
      <c r="D2084" t="s">
        <v>567</v>
      </c>
      <c r="E2084" t="s">
        <v>11</v>
      </c>
      <c r="F2084" t="s">
        <v>4718</v>
      </c>
      <c r="G2084" s="2">
        <v>3</v>
      </c>
      <c r="H2084" s="5">
        <v>0</v>
      </c>
      <c r="I2084" t="s">
        <v>12</v>
      </c>
    </row>
    <row r="2085" spans="1:9" x14ac:dyDescent="0.35">
      <c r="A2085" s="3">
        <v>43861.631608796299</v>
      </c>
      <c r="B2085" t="s">
        <v>8</v>
      </c>
      <c r="C2085" t="s">
        <v>292</v>
      </c>
      <c r="D2085" t="s">
        <v>293</v>
      </c>
      <c r="E2085" t="s">
        <v>17</v>
      </c>
      <c r="F2085" t="s">
        <v>4719</v>
      </c>
      <c r="G2085" s="2">
        <v>26</v>
      </c>
      <c r="H2085" s="5">
        <v>1.3340000000000001</v>
      </c>
      <c r="I2085" t="s">
        <v>12</v>
      </c>
    </row>
    <row r="2086" spans="1:9" x14ac:dyDescent="0.35">
      <c r="A2086" s="3">
        <v>43861.6325</v>
      </c>
      <c r="B2086" t="s">
        <v>8</v>
      </c>
      <c r="C2086" t="s">
        <v>509</v>
      </c>
      <c r="D2086" t="s">
        <v>510</v>
      </c>
      <c r="E2086" t="s">
        <v>11</v>
      </c>
      <c r="F2086" t="s">
        <v>4720</v>
      </c>
      <c r="G2086" s="2">
        <v>2</v>
      </c>
      <c r="H2086" s="5">
        <v>0</v>
      </c>
      <c r="I2086" t="s">
        <v>12</v>
      </c>
    </row>
    <row r="2087" spans="1:9" x14ac:dyDescent="0.35">
      <c r="A2087" s="3">
        <v>43861.634247685186</v>
      </c>
      <c r="B2087" t="s">
        <v>8</v>
      </c>
      <c r="C2087" t="s">
        <v>509</v>
      </c>
      <c r="D2087" t="s">
        <v>510</v>
      </c>
      <c r="E2087" t="s">
        <v>11</v>
      </c>
      <c r="F2087" t="s">
        <v>4721</v>
      </c>
      <c r="G2087" s="2">
        <v>58</v>
      </c>
      <c r="H2087" s="5">
        <v>9.1</v>
      </c>
      <c r="I2087" t="s">
        <v>12</v>
      </c>
    </row>
    <row r="2088" spans="1:9" x14ac:dyDescent="0.35">
      <c r="A2088" s="3">
        <v>43861.640150462961</v>
      </c>
      <c r="B2088" t="s">
        <v>8</v>
      </c>
      <c r="C2088" t="s">
        <v>919</v>
      </c>
      <c r="D2088" s="1" t="s">
        <v>920</v>
      </c>
      <c r="E2088" t="s">
        <v>11</v>
      </c>
      <c r="F2088" t="s">
        <v>4722</v>
      </c>
      <c r="G2088" s="2">
        <v>22</v>
      </c>
      <c r="H2088" s="5">
        <v>16.515999999999998</v>
      </c>
      <c r="I2088" t="s">
        <v>32</v>
      </c>
    </row>
    <row r="2089" spans="1:9" x14ac:dyDescent="0.35">
      <c r="A2089" s="3">
        <v>43861.646458333336</v>
      </c>
      <c r="B2089" t="s">
        <v>8</v>
      </c>
      <c r="C2089" t="s">
        <v>1297</v>
      </c>
      <c r="D2089" t="s">
        <v>1298</v>
      </c>
      <c r="E2089" t="s">
        <v>11</v>
      </c>
      <c r="F2089" t="s">
        <v>4723</v>
      </c>
      <c r="G2089" s="2">
        <v>16</v>
      </c>
      <c r="H2089" s="5">
        <v>8.6999999999999993</v>
      </c>
      <c r="I2089" t="s">
        <v>33</v>
      </c>
    </row>
    <row r="2090" spans="1:9" x14ac:dyDescent="0.35">
      <c r="A2090" s="3">
        <v>43861.652025462965</v>
      </c>
      <c r="B2090" t="s">
        <v>8</v>
      </c>
      <c r="C2090" t="s">
        <v>1299</v>
      </c>
      <c r="D2090" t="s">
        <v>1300</v>
      </c>
      <c r="E2090" t="s">
        <v>11</v>
      </c>
      <c r="F2090" t="s">
        <v>4724</v>
      </c>
      <c r="G2090" s="2">
        <v>26</v>
      </c>
      <c r="H2090" s="5">
        <v>16.030999999999999</v>
      </c>
      <c r="I2090" t="s">
        <v>32</v>
      </c>
    </row>
    <row r="2091" spans="1:9" x14ac:dyDescent="0.35">
      <c r="A2091" s="3">
        <v>43861.691516203704</v>
      </c>
      <c r="B2091" t="s">
        <v>177</v>
      </c>
      <c r="C2091" t="s">
        <v>1192</v>
      </c>
      <c r="D2091" t="s">
        <v>1193</v>
      </c>
      <c r="E2091" t="s">
        <v>11</v>
      </c>
      <c r="F2091" t="s">
        <v>4725</v>
      </c>
      <c r="G2091" s="2">
        <v>5</v>
      </c>
      <c r="H2091" s="5">
        <v>0.08</v>
      </c>
      <c r="I2091" t="s">
        <v>12</v>
      </c>
    </row>
    <row r="2092" spans="1:9" x14ac:dyDescent="0.35">
      <c r="A2092" s="3">
        <v>43861.695069444446</v>
      </c>
      <c r="B2092" t="s">
        <v>177</v>
      </c>
      <c r="C2092" t="s">
        <v>1192</v>
      </c>
      <c r="D2092" t="s">
        <v>1193</v>
      </c>
      <c r="E2092" t="s">
        <v>11</v>
      </c>
      <c r="F2092" t="s">
        <v>4726</v>
      </c>
      <c r="G2092" s="2">
        <v>6</v>
      </c>
      <c r="H2092" s="5">
        <v>0.14299999999999999</v>
      </c>
      <c r="I2092" t="s">
        <v>12</v>
      </c>
    </row>
    <row r="2093" spans="1:9" x14ac:dyDescent="0.35">
      <c r="A2093" s="3">
        <v>43861.699270833335</v>
      </c>
      <c r="B2093" t="s">
        <v>177</v>
      </c>
      <c r="C2093" t="s">
        <v>1192</v>
      </c>
      <c r="D2093" t="s">
        <v>1193</v>
      </c>
      <c r="E2093" t="s">
        <v>11</v>
      </c>
      <c r="F2093" t="s">
        <v>4727</v>
      </c>
      <c r="G2093" s="2">
        <v>6</v>
      </c>
      <c r="H2093" s="5">
        <v>0.29699999999999999</v>
      </c>
      <c r="I2093" t="s">
        <v>12</v>
      </c>
    </row>
    <row r="2094" spans="1:9" x14ac:dyDescent="0.35">
      <c r="A2094" s="3">
        <v>43861.7</v>
      </c>
      <c r="B2094" t="s">
        <v>8</v>
      </c>
      <c r="C2094" t="s">
        <v>1301</v>
      </c>
      <c r="D2094" t="s">
        <v>1302</v>
      </c>
      <c r="E2094" t="s">
        <v>11</v>
      </c>
      <c r="F2094" t="s">
        <v>4728</v>
      </c>
      <c r="G2094" s="2">
        <v>21</v>
      </c>
      <c r="H2094" s="5">
        <v>15.939</v>
      </c>
      <c r="I2094" t="s">
        <v>33</v>
      </c>
    </row>
    <row r="2095" spans="1:9" x14ac:dyDescent="0.35">
      <c r="A2095" s="3">
        <v>43861.703067129631</v>
      </c>
      <c r="B2095" t="s">
        <v>177</v>
      </c>
      <c r="C2095" t="s">
        <v>1192</v>
      </c>
      <c r="D2095" t="s">
        <v>1193</v>
      </c>
      <c r="E2095" t="s">
        <v>11</v>
      </c>
      <c r="F2095" t="s">
        <v>4729</v>
      </c>
      <c r="G2095" s="2">
        <v>1</v>
      </c>
      <c r="H2095" s="5">
        <v>1.7999999999999999E-2</v>
      </c>
      <c r="I2095" t="s">
        <v>12</v>
      </c>
    </row>
    <row r="2096" spans="1:9" x14ac:dyDescent="0.35">
      <c r="A2096" s="3">
        <v>43861.70385416667</v>
      </c>
      <c r="B2096" t="s">
        <v>177</v>
      </c>
      <c r="C2096" t="s">
        <v>1192</v>
      </c>
      <c r="D2096" t="s">
        <v>1193</v>
      </c>
      <c r="E2096" t="s">
        <v>11</v>
      </c>
      <c r="F2096" t="s">
        <v>4730</v>
      </c>
      <c r="G2096" s="2">
        <v>3</v>
      </c>
      <c r="H2096" s="5">
        <v>6.3E-2</v>
      </c>
      <c r="I2096" t="s">
        <v>12</v>
      </c>
    </row>
    <row r="2097" spans="1:9" x14ac:dyDescent="0.35">
      <c r="A2097" s="3">
        <v>43861.705613425926</v>
      </c>
      <c r="B2097" t="s">
        <v>177</v>
      </c>
      <c r="C2097" t="s">
        <v>1192</v>
      </c>
      <c r="D2097" t="s">
        <v>1193</v>
      </c>
      <c r="E2097" t="s">
        <v>11</v>
      </c>
      <c r="F2097" t="s">
        <v>4731</v>
      </c>
      <c r="G2097" s="2">
        <v>234</v>
      </c>
      <c r="H2097" s="5">
        <v>9.8569999999999993</v>
      </c>
      <c r="I2097" t="s">
        <v>12</v>
      </c>
    </row>
    <row r="2098" spans="1:9" x14ac:dyDescent="0.35">
      <c r="A2098" s="3">
        <v>43861.735405092593</v>
      </c>
      <c r="B2098" t="s">
        <v>8</v>
      </c>
      <c r="C2098" t="s">
        <v>86</v>
      </c>
      <c r="D2098" t="s">
        <v>87</v>
      </c>
      <c r="E2098" t="s">
        <v>11</v>
      </c>
      <c r="F2098" t="s">
        <v>4732</v>
      </c>
      <c r="G2098" s="2">
        <v>75</v>
      </c>
      <c r="H2098" s="5">
        <v>12.567</v>
      </c>
      <c r="I2098" t="s">
        <v>12</v>
      </c>
    </row>
    <row r="2099" spans="1:9" x14ac:dyDescent="0.35">
      <c r="A2099" s="3">
        <v>43861.738217592596</v>
      </c>
      <c r="B2099" t="s">
        <v>8</v>
      </c>
      <c r="C2099" t="s">
        <v>410</v>
      </c>
      <c r="D2099" t="s">
        <v>411</v>
      </c>
      <c r="E2099" t="s">
        <v>11</v>
      </c>
      <c r="F2099" t="s">
        <v>4733</v>
      </c>
      <c r="G2099" s="2">
        <v>35</v>
      </c>
      <c r="H2099" s="5">
        <v>24.1</v>
      </c>
      <c r="I2099" t="s">
        <v>33</v>
      </c>
    </row>
    <row r="2100" spans="1:9" x14ac:dyDescent="0.35">
      <c r="A2100" s="3">
        <v>43861.771481481483</v>
      </c>
      <c r="B2100" t="s">
        <v>8</v>
      </c>
      <c r="C2100" t="s">
        <v>708</v>
      </c>
      <c r="D2100" s="1" t="s">
        <v>709</v>
      </c>
      <c r="E2100" t="s">
        <v>11</v>
      </c>
      <c r="F2100" t="s">
        <v>4734</v>
      </c>
      <c r="G2100" s="2">
        <v>3</v>
      </c>
      <c r="H2100" s="5">
        <v>0.105</v>
      </c>
      <c r="I2100" t="s">
        <v>12</v>
      </c>
    </row>
    <row r="2101" spans="1:9" x14ac:dyDescent="0.35">
      <c r="A2101" s="3">
        <v>43861.825069444443</v>
      </c>
      <c r="B2101" t="s">
        <v>8</v>
      </c>
      <c r="C2101" t="s">
        <v>1268</v>
      </c>
      <c r="D2101" s="1" t="s">
        <v>1269</v>
      </c>
      <c r="E2101" t="s">
        <v>17</v>
      </c>
      <c r="F2101" t="s">
        <v>4735</v>
      </c>
      <c r="G2101" s="2">
        <v>18</v>
      </c>
      <c r="H2101" s="5">
        <v>11</v>
      </c>
      <c r="I2101" t="s">
        <v>33</v>
      </c>
    </row>
    <row r="2102" spans="1:9" x14ac:dyDescent="0.35">
      <c r="A2102" s="3">
        <v>43861.867673611108</v>
      </c>
      <c r="B2102" t="s">
        <v>177</v>
      </c>
      <c r="C2102" t="s">
        <v>1192</v>
      </c>
      <c r="D2102" t="s">
        <v>1193</v>
      </c>
      <c r="E2102" t="s">
        <v>11</v>
      </c>
      <c r="F2102" t="s">
        <v>4736</v>
      </c>
      <c r="G2102" s="2">
        <v>1</v>
      </c>
      <c r="H2102" s="5">
        <v>0</v>
      </c>
      <c r="I2102" t="s">
        <v>12</v>
      </c>
    </row>
    <row r="2103" spans="1:9" x14ac:dyDescent="0.35">
      <c r="A2103" s="3">
        <v>43861.8827662037</v>
      </c>
      <c r="B2103" t="s">
        <v>8</v>
      </c>
      <c r="C2103" t="s">
        <v>332</v>
      </c>
      <c r="D2103" t="s">
        <v>333</v>
      </c>
      <c r="E2103" t="s">
        <v>11</v>
      </c>
      <c r="F2103" t="s">
        <v>4737</v>
      </c>
      <c r="G2103" s="2">
        <v>20</v>
      </c>
      <c r="H2103" s="5">
        <v>13.628</v>
      </c>
      <c r="I2103" t="s">
        <v>33</v>
      </c>
    </row>
    <row r="2104" spans="1:9" x14ac:dyDescent="0.35">
      <c r="A2104" s="3">
        <v>43861.888472222221</v>
      </c>
      <c r="B2104" t="s">
        <v>8</v>
      </c>
      <c r="C2104" t="s">
        <v>188</v>
      </c>
      <c r="D2104" t="s">
        <v>189</v>
      </c>
      <c r="E2104" t="s">
        <v>17</v>
      </c>
      <c r="F2104" t="s">
        <v>4738</v>
      </c>
      <c r="G2104" s="2">
        <v>710</v>
      </c>
      <c r="H2104" s="5">
        <v>10.218999999999999</v>
      </c>
      <c r="I2104" t="s">
        <v>12</v>
      </c>
    </row>
    <row r="2105" spans="1:9" x14ac:dyDescent="0.35">
      <c r="A2105" s="3">
        <v>43862.238807870373</v>
      </c>
      <c r="B2105" t="s">
        <v>8</v>
      </c>
      <c r="C2105" t="s">
        <v>420</v>
      </c>
      <c r="D2105" t="s">
        <v>421</v>
      </c>
      <c r="E2105" t="s">
        <v>17</v>
      </c>
      <c r="F2105" t="s">
        <v>4739</v>
      </c>
      <c r="G2105" s="2">
        <v>69</v>
      </c>
      <c r="H2105" s="5">
        <v>14.195</v>
      </c>
      <c r="I2105" t="s">
        <v>33</v>
      </c>
    </row>
    <row r="2106" spans="1:9" x14ac:dyDescent="0.35">
      <c r="A2106" s="3">
        <v>43862.292731481481</v>
      </c>
      <c r="B2106" t="s">
        <v>8</v>
      </c>
      <c r="C2106" t="s">
        <v>570</v>
      </c>
      <c r="D2106" t="s">
        <v>571</v>
      </c>
      <c r="E2106" t="s">
        <v>11</v>
      </c>
      <c r="F2106" t="s">
        <v>4740</v>
      </c>
      <c r="G2106" s="2">
        <v>50</v>
      </c>
      <c r="H2106" s="5">
        <v>2.9180000000000001</v>
      </c>
      <c r="I2106" t="s">
        <v>12</v>
      </c>
    </row>
    <row r="2107" spans="1:9" x14ac:dyDescent="0.35">
      <c r="A2107" s="3">
        <v>43862.296516203707</v>
      </c>
      <c r="B2107" t="s">
        <v>8</v>
      </c>
      <c r="C2107" t="s">
        <v>266</v>
      </c>
      <c r="D2107" t="s">
        <v>267</v>
      </c>
      <c r="E2107" t="s">
        <v>11</v>
      </c>
      <c r="F2107" t="s">
        <v>4741</v>
      </c>
      <c r="G2107" s="2">
        <v>55</v>
      </c>
      <c r="H2107" s="5">
        <v>11.718</v>
      </c>
      <c r="I2107" t="s">
        <v>33</v>
      </c>
    </row>
    <row r="2108" spans="1:9" x14ac:dyDescent="0.35">
      <c r="A2108" s="3">
        <v>43862.305092592593</v>
      </c>
      <c r="B2108" t="s">
        <v>8</v>
      </c>
      <c r="C2108" t="s">
        <v>272</v>
      </c>
      <c r="D2108" t="s">
        <v>273</v>
      </c>
      <c r="E2108" t="s">
        <v>17</v>
      </c>
      <c r="F2108" t="s">
        <v>4742</v>
      </c>
      <c r="G2108" s="2">
        <v>175</v>
      </c>
      <c r="H2108" s="5">
        <v>8.8979999999999997</v>
      </c>
      <c r="I2108" t="s">
        <v>12</v>
      </c>
    </row>
    <row r="2109" spans="1:9" x14ac:dyDescent="0.35">
      <c r="A2109" s="3">
        <v>43862.321168981478</v>
      </c>
      <c r="B2109" t="s">
        <v>8</v>
      </c>
      <c r="C2109" t="s">
        <v>268</v>
      </c>
      <c r="D2109" t="s">
        <v>269</v>
      </c>
      <c r="E2109" t="s">
        <v>17</v>
      </c>
      <c r="F2109" t="s">
        <v>4743</v>
      </c>
      <c r="G2109" s="2">
        <v>71</v>
      </c>
      <c r="H2109" s="5">
        <v>29.789000000000001</v>
      </c>
      <c r="I2109" t="s">
        <v>33</v>
      </c>
    </row>
    <row r="2110" spans="1:9" x14ac:dyDescent="0.35">
      <c r="A2110" s="3">
        <v>43862.322847222225</v>
      </c>
      <c r="B2110" t="s">
        <v>8</v>
      </c>
      <c r="C2110" t="s">
        <v>1301</v>
      </c>
      <c r="D2110" t="s">
        <v>1302</v>
      </c>
      <c r="E2110" t="s">
        <v>11</v>
      </c>
      <c r="F2110" t="s">
        <v>4744</v>
      </c>
      <c r="G2110" s="2">
        <v>52</v>
      </c>
      <c r="H2110" s="5">
        <v>24.8</v>
      </c>
      <c r="I2110" t="s">
        <v>33</v>
      </c>
    </row>
    <row r="2111" spans="1:9" x14ac:dyDescent="0.35">
      <c r="A2111" s="3">
        <v>43862.339814814812</v>
      </c>
      <c r="B2111" t="s">
        <v>8</v>
      </c>
      <c r="C2111" s="1" t="s">
        <v>1303</v>
      </c>
      <c r="D2111" t="s">
        <v>1304</v>
      </c>
      <c r="E2111" t="s">
        <v>11</v>
      </c>
      <c r="F2111" t="s">
        <v>4745</v>
      </c>
      <c r="G2111" s="2">
        <v>43</v>
      </c>
      <c r="H2111" s="5">
        <v>1.677</v>
      </c>
      <c r="I2111" t="s">
        <v>12</v>
      </c>
    </row>
    <row r="2112" spans="1:9" x14ac:dyDescent="0.35">
      <c r="A2112" s="3">
        <v>43862.356504629628</v>
      </c>
      <c r="B2112" t="s">
        <v>8</v>
      </c>
      <c r="C2112" t="s">
        <v>298</v>
      </c>
      <c r="D2112" t="s">
        <v>299</v>
      </c>
      <c r="E2112" t="s">
        <v>17</v>
      </c>
      <c r="F2112" t="s">
        <v>4746</v>
      </c>
      <c r="G2112" s="2">
        <v>527</v>
      </c>
      <c r="H2112" s="5">
        <v>7.8250000000000002</v>
      </c>
      <c r="I2112" t="s">
        <v>12</v>
      </c>
    </row>
    <row r="2113" spans="1:9" x14ac:dyDescent="0.35">
      <c r="A2113" s="3">
        <v>43862.360023148147</v>
      </c>
      <c r="B2113" t="s">
        <v>8</v>
      </c>
      <c r="C2113" t="s">
        <v>426</v>
      </c>
      <c r="D2113" t="s">
        <v>427</v>
      </c>
      <c r="E2113" t="s">
        <v>11</v>
      </c>
      <c r="F2113" s="1" t="s">
        <v>4747</v>
      </c>
      <c r="G2113" s="2">
        <v>439</v>
      </c>
      <c r="H2113" s="5">
        <v>12.509</v>
      </c>
      <c r="I2113" t="s">
        <v>12</v>
      </c>
    </row>
    <row r="2114" spans="1:9" x14ac:dyDescent="0.35">
      <c r="A2114" s="3">
        <v>43862.368842592594</v>
      </c>
      <c r="B2114" t="s">
        <v>8</v>
      </c>
      <c r="C2114" t="s">
        <v>1011</v>
      </c>
      <c r="D2114" t="s">
        <v>1012</v>
      </c>
      <c r="E2114" t="s">
        <v>17</v>
      </c>
      <c r="F2114" t="s">
        <v>4748</v>
      </c>
      <c r="G2114" s="2">
        <v>68</v>
      </c>
      <c r="H2114" s="5">
        <v>3.8410000000000002</v>
      </c>
      <c r="I2114" t="s">
        <v>12</v>
      </c>
    </row>
    <row r="2115" spans="1:9" x14ac:dyDescent="0.35">
      <c r="A2115" s="3">
        <v>43862.372291666667</v>
      </c>
      <c r="B2115" t="s">
        <v>8</v>
      </c>
      <c r="C2115" t="s">
        <v>951</v>
      </c>
      <c r="D2115" t="s">
        <v>952</v>
      </c>
      <c r="E2115" t="s">
        <v>11</v>
      </c>
      <c r="F2115" t="s">
        <v>4749</v>
      </c>
      <c r="G2115" s="2">
        <v>22</v>
      </c>
      <c r="H2115" s="5">
        <v>3.738</v>
      </c>
      <c r="I2115" t="s">
        <v>12</v>
      </c>
    </row>
    <row r="2116" spans="1:9" x14ac:dyDescent="0.35">
      <c r="A2116" s="3">
        <v>43862.373356481483</v>
      </c>
      <c r="B2116" t="s">
        <v>8</v>
      </c>
      <c r="C2116" t="s">
        <v>1305</v>
      </c>
      <c r="D2116" t="s">
        <v>1306</v>
      </c>
      <c r="E2116" t="s">
        <v>11</v>
      </c>
      <c r="F2116" t="s">
        <v>4750</v>
      </c>
      <c r="G2116" s="2">
        <v>41</v>
      </c>
      <c r="H2116" s="5">
        <v>6.8239999999999998</v>
      </c>
      <c r="I2116" t="s">
        <v>12</v>
      </c>
    </row>
    <row r="2117" spans="1:9" x14ac:dyDescent="0.35">
      <c r="A2117" s="3">
        <v>43862.392407407409</v>
      </c>
      <c r="B2117" t="s">
        <v>8</v>
      </c>
      <c r="C2117" t="s">
        <v>348</v>
      </c>
      <c r="D2117" t="s">
        <v>349</v>
      </c>
      <c r="E2117" t="s">
        <v>17</v>
      </c>
      <c r="F2117" t="s">
        <v>4751</v>
      </c>
      <c r="G2117" s="2">
        <v>15</v>
      </c>
      <c r="H2117" s="5">
        <v>9.5</v>
      </c>
      <c r="I2117" t="s">
        <v>33</v>
      </c>
    </row>
    <row r="2118" spans="1:9" x14ac:dyDescent="0.35">
      <c r="A2118" s="3">
        <v>43862.398819444446</v>
      </c>
      <c r="B2118" t="s">
        <v>8</v>
      </c>
      <c r="C2118" t="s">
        <v>744</v>
      </c>
      <c r="D2118" t="s">
        <v>745</v>
      </c>
      <c r="E2118" t="s">
        <v>11</v>
      </c>
      <c r="F2118" t="s">
        <v>4752</v>
      </c>
      <c r="G2118" s="2">
        <v>37</v>
      </c>
      <c r="H2118" s="5">
        <v>2.1</v>
      </c>
      <c r="I2118" t="s">
        <v>12</v>
      </c>
    </row>
    <row r="2119" spans="1:9" x14ac:dyDescent="0.35">
      <c r="A2119" s="3">
        <v>43862.401331018518</v>
      </c>
      <c r="B2119" t="s">
        <v>177</v>
      </c>
      <c r="C2119" t="s">
        <v>178</v>
      </c>
      <c r="D2119" t="s">
        <v>179</v>
      </c>
      <c r="E2119" t="s">
        <v>11</v>
      </c>
      <c r="F2119" t="s">
        <v>4753</v>
      </c>
      <c r="G2119" s="2">
        <v>3</v>
      </c>
      <c r="H2119" s="5">
        <v>1.2290000000000001</v>
      </c>
      <c r="I2119" t="s">
        <v>33</v>
      </c>
    </row>
    <row r="2120" spans="1:9" x14ac:dyDescent="0.35">
      <c r="A2120" s="3">
        <v>43862.409224537034</v>
      </c>
      <c r="B2120" t="s">
        <v>8</v>
      </c>
      <c r="C2120" t="s">
        <v>1060</v>
      </c>
      <c r="D2120" t="s">
        <v>1061</v>
      </c>
      <c r="E2120" t="s">
        <v>11</v>
      </c>
      <c r="F2120" t="s">
        <v>4754</v>
      </c>
      <c r="G2120" s="2">
        <v>93</v>
      </c>
      <c r="H2120" s="5">
        <v>0</v>
      </c>
      <c r="I2120" t="s">
        <v>12</v>
      </c>
    </row>
    <row r="2121" spans="1:9" x14ac:dyDescent="0.35">
      <c r="A2121" s="3">
        <v>43862.418425925927</v>
      </c>
      <c r="B2121" t="s">
        <v>8</v>
      </c>
      <c r="C2121" t="s">
        <v>1220</v>
      </c>
      <c r="D2121" t="s">
        <v>1221</v>
      </c>
      <c r="E2121" t="s">
        <v>11</v>
      </c>
      <c r="F2121" t="s">
        <v>4755</v>
      </c>
      <c r="G2121" s="2">
        <v>30</v>
      </c>
      <c r="H2121" s="5">
        <v>1.8</v>
      </c>
      <c r="I2121" t="s">
        <v>12</v>
      </c>
    </row>
    <row r="2122" spans="1:9" x14ac:dyDescent="0.35">
      <c r="A2122" s="3">
        <v>43862.420023148145</v>
      </c>
      <c r="B2122" t="s">
        <v>8</v>
      </c>
      <c r="C2122" t="s">
        <v>1196</v>
      </c>
      <c r="D2122" t="s">
        <v>1197</v>
      </c>
      <c r="E2122" t="s">
        <v>11</v>
      </c>
      <c r="F2122" t="s">
        <v>4756</v>
      </c>
      <c r="G2122" s="2">
        <v>92</v>
      </c>
      <c r="H2122" s="5">
        <v>4.7489999999999997</v>
      </c>
      <c r="I2122" t="s">
        <v>12</v>
      </c>
    </row>
    <row r="2123" spans="1:9" x14ac:dyDescent="0.35">
      <c r="A2123" s="3">
        <v>43862.420358796298</v>
      </c>
      <c r="B2123" t="s">
        <v>8</v>
      </c>
      <c r="C2123" t="s">
        <v>750</v>
      </c>
      <c r="D2123" t="s">
        <v>751</v>
      </c>
      <c r="E2123" t="s">
        <v>11</v>
      </c>
      <c r="F2123" t="s">
        <v>4757</v>
      </c>
      <c r="G2123" s="2">
        <v>48</v>
      </c>
      <c r="H2123" s="5">
        <v>2.653</v>
      </c>
      <c r="I2123" t="s">
        <v>12</v>
      </c>
    </row>
    <row r="2124" spans="1:9" x14ac:dyDescent="0.35">
      <c r="A2124" s="3">
        <v>43862.428518518522</v>
      </c>
      <c r="B2124" t="s">
        <v>8</v>
      </c>
      <c r="C2124" t="s">
        <v>390</v>
      </c>
      <c r="D2124" t="s">
        <v>391</v>
      </c>
      <c r="E2124" t="s">
        <v>11</v>
      </c>
      <c r="F2124" t="s">
        <v>4758</v>
      </c>
      <c r="G2124" s="2">
        <v>1</v>
      </c>
      <c r="H2124" s="5">
        <v>2.5000000000000001E-2</v>
      </c>
      <c r="I2124" t="s">
        <v>12</v>
      </c>
    </row>
    <row r="2125" spans="1:9" x14ac:dyDescent="0.35">
      <c r="A2125" s="3">
        <v>43862.433796296296</v>
      </c>
      <c r="B2125" t="s">
        <v>8</v>
      </c>
      <c r="C2125" t="s">
        <v>390</v>
      </c>
      <c r="D2125" t="s">
        <v>391</v>
      </c>
      <c r="E2125" t="s">
        <v>11</v>
      </c>
      <c r="F2125" t="s">
        <v>4759</v>
      </c>
      <c r="G2125" s="2">
        <v>24</v>
      </c>
      <c r="H2125" s="5">
        <v>2.581</v>
      </c>
      <c r="I2125" t="s">
        <v>12</v>
      </c>
    </row>
    <row r="2126" spans="1:9" x14ac:dyDescent="0.35">
      <c r="A2126" s="3">
        <v>43862.434004629627</v>
      </c>
      <c r="B2126" t="s">
        <v>8</v>
      </c>
      <c r="C2126" t="s">
        <v>328</v>
      </c>
      <c r="D2126" t="s">
        <v>329</v>
      </c>
      <c r="E2126" t="s">
        <v>11</v>
      </c>
      <c r="F2126" t="s">
        <v>4760</v>
      </c>
      <c r="G2126" s="2">
        <v>100</v>
      </c>
      <c r="H2126" s="5">
        <v>5.3579999999999997</v>
      </c>
      <c r="I2126" t="s">
        <v>12</v>
      </c>
    </row>
    <row r="2127" spans="1:9" x14ac:dyDescent="0.35">
      <c r="A2127" s="3">
        <v>43862.439270833333</v>
      </c>
      <c r="B2127" t="s">
        <v>8</v>
      </c>
      <c r="C2127" t="s">
        <v>1307</v>
      </c>
      <c r="D2127" t="s">
        <v>1308</v>
      </c>
      <c r="E2127" t="s">
        <v>11</v>
      </c>
      <c r="F2127" t="s">
        <v>4761</v>
      </c>
      <c r="G2127" s="2">
        <v>35</v>
      </c>
      <c r="H2127" s="5">
        <v>1.8680000000000001</v>
      </c>
      <c r="I2127" t="s">
        <v>12</v>
      </c>
    </row>
    <row r="2128" spans="1:9" x14ac:dyDescent="0.35">
      <c r="A2128" s="3">
        <v>43862.457638888889</v>
      </c>
      <c r="B2128" t="s">
        <v>8</v>
      </c>
      <c r="C2128" t="s">
        <v>84</v>
      </c>
      <c r="D2128" t="s">
        <v>85</v>
      </c>
      <c r="E2128" t="s">
        <v>11</v>
      </c>
      <c r="F2128" t="s">
        <v>4762</v>
      </c>
      <c r="G2128" s="2">
        <v>22</v>
      </c>
      <c r="H2128" s="5">
        <v>17.321000000000002</v>
      </c>
      <c r="I2128" t="s">
        <v>33</v>
      </c>
    </row>
    <row r="2129" spans="1:9" x14ac:dyDescent="0.35">
      <c r="A2129" s="3">
        <v>43862.467916666668</v>
      </c>
      <c r="B2129" t="s">
        <v>8</v>
      </c>
      <c r="C2129" t="s">
        <v>1256</v>
      </c>
      <c r="D2129" t="s">
        <v>1257</v>
      </c>
      <c r="E2129" t="s">
        <v>11</v>
      </c>
      <c r="F2129" t="s">
        <v>4763</v>
      </c>
      <c r="G2129" s="2">
        <v>25</v>
      </c>
      <c r="H2129" s="5">
        <v>1.403</v>
      </c>
      <c r="I2129" t="s">
        <v>12</v>
      </c>
    </row>
    <row r="2130" spans="1:9" x14ac:dyDescent="0.35">
      <c r="A2130" s="3">
        <v>43862.479791666665</v>
      </c>
      <c r="B2130" t="s">
        <v>8</v>
      </c>
      <c r="C2130" t="s">
        <v>292</v>
      </c>
      <c r="D2130" t="s">
        <v>293</v>
      </c>
      <c r="E2130" t="s">
        <v>17</v>
      </c>
      <c r="F2130" t="s">
        <v>4764</v>
      </c>
      <c r="G2130" s="2">
        <v>49</v>
      </c>
      <c r="H2130" s="5">
        <v>2.306</v>
      </c>
      <c r="I2130" t="s">
        <v>12</v>
      </c>
    </row>
    <row r="2131" spans="1:9" x14ac:dyDescent="0.35">
      <c r="A2131" s="3">
        <v>43862.497708333336</v>
      </c>
      <c r="B2131" t="s">
        <v>8</v>
      </c>
      <c r="C2131" t="s">
        <v>911</v>
      </c>
      <c r="D2131" t="s">
        <v>912</v>
      </c>
      <c r="E2131" t="s">
        <v>11</v>
      </c>
      <c r="F2131" t="s">
        <v>4765</v>
      </c>
      <c r="G2131" s="2">
        <v>92</v>
      </c>
      <c r="H2131" s="5">
        <v>33.799999999999997</v>
      </c>
      <c r="I2131" t="s">
        <v>12</v>
      </c>
    </row>
    <row r="2132" spans="1:9" x14ac:dyDescent="0.35">
      <c r="A2132" s="3">
        <v>43862.506111111114</v>
      </c>
      <c r="B2132" t="s">
        <v>8</v>
      </c>
      <c r="C2132" t="s">
        <v>1309</v>
      </c>
      <c r="D2132" t="s">
        <v>1310</v>
      </c>
      <c r="E2132" t="s">
        <v>11</v>
      </c>
      <c r="F2132" t="s">
        <v>4766</v>
      </c>
      <c r="G2132" s="2">
        <v>29</v>
      </c>
      <c r="H2132" s="5">
        <v>38.5</v>
      </c>
      <c r="I2132" t="s">
        <v>33</v>
      </c>
    </row>
    <row r="2133" spans="1:9" x14ac:dyDescent="0.35">
      <c r="A2133" s="3">
        <v>43862.514317129629</v>
      </c>
      <c r="B2133" t="s">
        <v>8</v>
      </c>
      <c r="C2133" t="s">
        <v>1311</v>
      </c>
      <c r="D2133" t="s">
        <v>1312</v>
      </c>
      <c r="E2133" t="s">
        <v>11</v>
      </c>
      <c r="F2133" t="s">
        <v>4767</v>
      </c>
      <c r="G2133" s="2">
        <v>138</v>
      </c>
      <c r="H2133" s="5">
        <v>7.9550000000000001</v>
      </c>
      <c r="I2133" t="s">
        <v>12</v>
      </c>
    </row>
    <row r="2134" spans="1:9" x14ac:dyDescent="0.35">
      <c r="A2134" s="3">
        <v>43862.534803240742</v>
      </c>
      <c r="B2134" t="s">
        <v>8</v>
      </c>
      <c r="C2134" t="s">
        <v>1313</v>
      </c>
      <c r="D2134" t="s">
        <v>1314</v>
      </c>
      <c r="E2134" t="s">
        <v>11</v>
      </c>
      <c r="F2134" t="s">
        <v>4768</v>
      </c>
      <c r="G2134" s="2">
        <v>50</v>
      </c>
      <c r="H2134" s="5">
        <v>2.6139999999999999</v>
      </c>
      <c r="I2134" t="s">
        <v>12</v>
      </c>
    </row>
    <row r="2135" spans="1:9" x14ac:dyDescent="0.35">
      <c r="A2135" s="3">
        <v>43862.540011574078</v>
      </c>
      <c r="B2135" t="s">
        <v>8</v>
      </c>
      <c r="C2135" t="s">
        <v>188</v>
      </c>
      <c r="D2135" t="s">
        <v>189</v>
      </c>
      <c r="E2135" t="s">
        <v>17</v>
      </c>
      <c r="F2135" t="s">
        <v>4769</v>
      </c>
      <c r="G2135" s="2">
        <v>62</v>
      </c>
      <c r="H2135" s="5">
        <v>3.65</v>
      </c>
      <c r="I2135" t="s">
        <v>12</v>
      </c>
    </row>
    <row r="2136" spans="1:9" x14ac:dyDescent="0.35">
      <c r="A2136" s="3">
        <v>43862.550879629627</v>
      </c>
      <c r="B2136" t="s">
        <v>8</v>
      </c>
      <c r="C2136" t="s">
        <v>570</v>
      </c>
      <c r="D2136" t="s">
        <v>571</v>
      </c>
      <c r="E2136" t="s">
        <v>11</v>
      </c>
      <c r="F2136" s="1" t="s">
        <v>4770</v>
      </c>
      <c r="G2136" s="2">
        <v>86</v>
      </c>
      <c r="H2136" s="5">
        <v>4.97</v>
      </c>
      <c r="I2136" t="s">
        <v>12</v>
      </c>
    </row>
    <row r="2137" spans="1:9" x14ac:dyDescent="0.35">
      <c r="A2137" s="3">
        <v>43862.551296296297</v>
      </c>
      <c r="B2137" t="s">
        <v>8</v>
      </c>
      <c r="C2137" t="s">
        <v>1178</v>
      </c>
      <c r="D2137" t="s">
        <v>1179</v>
      </c>
      <c r="E2137" t="s">
        <v>11</v>
      </c>
      <c r="F2137" t="s">
        <v>4771</v>
      </c>
      <c r="G2137" s="2">
        <v>179</v>
      </c>
      <c r="H2137" s="5">
        <v>9.24</v>
      </c>
      <c r="I2137" t="s">
        <v>12</v>
      </c>
    </row>
    <row r="2138" spans="1:9" x14ac:dyDescent="0.35">
      <c r="A2138" s="3">
        <v>43862.562962962962</v>
      </c>
      <c r="B2138" t="s">
        <v>8</v>
      </c>
      <c r="C2138" t="s">
        <v>548</v>
      </c>
      <c r="D2138" t="s">
        <v>549</v>
      </c>
      <c r="E2138" t="s">
        <v>17</v>
      </c>
      <c r="F2138" t="s">
        <v>4772</v>
      </c>
      <c r="G2138" s="2">
        <v>240</v>
      </c>
      <c r="H2138" s="5">
        <v>26.047999999999998</v>
      </c>
      <c r="I2138" t="s">
        <v>12</v>
      </c>
    </row>
    <row r="2139" spans="1:9" x14ac:dyDescent="0.35">
      <c r="A2139" s="3">
        <v>43862.56863425926</v>
      </c>
      <c r="B2139" t="s">
        <v>8</v>
      </c>
      <c r="C2139" t="s">
        <v>161</v>
      </c>
      <c r="D2139" t="s">
        <v>162</v>
      </c>
      <c r="E2139" t="s">
        <v>11</v>
      </c>
      <c r="F2139" t="s">
        <v>4773</v>
      </c>
      <c r="G2139" s="2">
        <v>56</v>
      </c>
      <c r="H2139" s="5">
        <v>3.3</v>
      </c>
      <c r="I2139" t="s">
        <v>12</v>
      </c>
    </row>
    <row r="2140" spans="1:9" x14ac:dyDescent="0.35">
      <c r="A2140" s="3">
        <v>43862.590405092589</v>
      </c>
      <c r="B2140" t="s">
        <v>8</v>
      </c>
      <c r="C2140" t="s">
        <v>302</v>
      </c>
      <c r="D2140" t="s">
        <v>303</v>
      </c>
      <c r="E2140" t="s">
        <v>11</v>
      </c>
      <c r="F2140" t="s">
        <v>4774</v>
      </c>
      <c r="G2140" s="2">
        <v>18</v>
      </c>
      <c r="H2140" s="5">
        <v>11.1</v>
      </c>
      <c r="I2140" t="s">
        <v>33</v>
      </c>
    </row>
    <row r="2141" spans="1:9" x14ac:dyDescent="0.35">
      <c r="A2141" s="3">
        <v>43862.598622685182</v>
      </c>
      <c r="B2141" t="s">
        <v>8</v>
      </c>
      <c r="C2141" s="1" t="s">
        <v>893</v>
      </c>
      <c r="D2141" t="s">
        <v>894</v>
      </c>
      <c r="E2141" t="s">
        <v>11</v>
      </c>
      <c r="F2141" t="s">
        <v>4775</v>
      </c>
      <c r="G2141" s="2">
        <v>66</v>
      </c>
      <c r="H2141" s="5">
        <v>20.59</v>
      </c>
      <c r="I2141" t="s">
        <v>33</v>
      </c>
    </row>
    <row r="2142" spans="1:9" x14ac:dyDescent="0.35">
      <c r="A2142" s="3">
        <v>43862.599895833337</v>
      </c>
      <c r="B2142" t="s">
        <v>8</v>
      </c>
      <c r="C2142" t="s">
        <v>953</v>
      </c>
      <c r="D2142" t="s">
        <v>954</v>
      </c>
      <c r="E2142" t="s">
        <v>17</v>
      </c>
      <c r="F2142" t="s">
        <v>4776</v>
      </c>
      <c r="G2142" s="2">
        <v>74</v>
      </c>
      <c r="H2142" s="5">
        <v>12.615</v>
      </c>
      <c r="I2142" t="s">
        <v>12</v>
      </c>
    </row>
    <row r="2143" spans="1:9" x14ac:dyDescent="0.35">
      <c r="A2143" s="3">
        <v>43862.600868055553</v>
      </c>
      <c r="B2143" t="s">
        <v>8</v>
      </c>
      <c r="C2143" t="s">
        <v>238</v>
      </c>
      <c r="D2143" t="s">
        <v>239</v>
      </c>
      <c r="E2143" t="s">
        <v>11</v>
      </c>
      <c r="F2143" t="s">
        <v>4777</v>
      </c>
      <c r="G2143" s="2">
        <v>101</v>
      </c>
      <c r="H2143" s="5">
        <v>15.718</v>
      </c>
      <c r="I2143" t="s">
        <v>12</v>
      </c>
    </row>
    <row r="2144" spans="1:9" x14ac:dyDescent="0.35">
      <c r="A2144" s="3">
        <v>43862.619768518518</v>
      </c>
      <c r="B2144" t="s">
        <v>8</v>
      </c>
      <c r="C2144" t="s">
        <v>634</v>
      </c>
      <c r="D2144" t="s">
        <v>635</v>
      </c>
      <c r="E2144" t="s">
        <v>17</v>
      </c>
      <c r="F2144" t="s">
        <v>4778</v>
      </c>
      <c r="G2144" s="2">
        <v>45</v>
      </c>
      <c r="H2144" s="5">
        <v>26.4</v>
      </c>
      <c r="I2144" t="s">
        <v>33</v>
      </c>
    </row>
    <row r="2145" spans="1:9" x14ac:dyDescent="0.35">
      <c r="A2145" s="3">
        <v>43862.637164351851</v>
      </c>
      <c r="B2145" t="s">
        <v>8</v>
      </c>
      <c r="C2145" s="1" t="s">
        <v>182</v>
      </c>
      <c r="D2145" t="s">
        <v>183</v>
      </c>
      <c r="E2145" t="s">
        <v>11</v>
      </c>
      <c r="F2145" t="s">
        <v>4779</v>
      </c>
      <c r="G2145" s="2">
        <v>51</v>
      </c>
      <c r="H2145" s="5">
        <v>15.645</v>
      </c>
      <c r="I2145" t="s">
        <v>33</v>
      </c>
    </row>
    <row r="2146" spans="1:9" x14ac:dyDescent="0.35">
      <c r="A2146" s="3">
        <v>43862.647523148145</v>
      </c>
      <c r="B2146" t="s">
        <v>8</v>
      </c>
      <c r="C2146" t="s">
        <v>226</v>
      </c>
      <c r="D2146" t="s">
        <v>227</v>
      </c>
      <c r="E2146" t="s">
        <v>11</v>
      </c>
      <c r="F2146" t="s">
        <v>4780</v>
      </c>
      <c r="G2146" s="2">
        <v>175</v>
      </c>
      <c r="H2146" s="5">
        <v>8.8260000000000005</v>
      </c>
      <c r="I2146" t="s">
        <v>12</v>
      </c>
    </row>
    <row r="2147" spans="1:9" x14ac:dyDescent="0.35">
      <c r="A2147" s="3">
        <v>43862.654027777775</v>
      </c>
      <c r="B2147" t="s">
        <v>8</v>
      </c>
      <c r="C2147" t="s">
        <v>881</v>
      </c>
      <c r="D2147" t="s">
        <v>882</v>
      </c>
      <c r="E2147" t="s">
        <v>11</v>
      </c>
      <c r="F2147" t="s">
        <v>4781</v>
      </c>
      <c r="G2147" s="2">
        <v>132</v>
      </c>
      <c r="H2147" s="5">
        <v>6.5110000000000001</v>
      </c>
      <c r="I2147" t="s">
        <v>12</v>
      </c>
    </row>
    <row r="2148" spans="1:9" x14ac:dyDescent="0.35">
      <c r="A2148" s="3">
        <v>43862.661064814813</v>
      </c>
      <c r="B2148" t="s">
        <v>8</v>
      </c>
      <c r="C2148" t="s">
        <v>1228</v>
      </c>
      <c r="D2148" t="s">
        <v>1229</v>
      </c>
      <c r="E2148" t="s">
        <v>17</v>
      </c>
      <c r="F2148" t="s">
        <v>4782</v>
      </c>
      <c r="G2148" s="2">
        <v>26</v>
      </c>
      <c r="H2148" s="5">
        <v>18.600000000000001</v>
      </c>
      <c r="I2148" t="s">
        <v>33</v>
      </c>
    </row>
    <row r="2149" spans="1:9" x14ac:dyDescent="0.35">
      <c r="A2149" s="3">
        <v>43862.663819444446</v>
      </c>
      <c r="B2149" t="s">
        <v>8</v>
      </c>
      <c r="C2149" t="s">
        <v>24</v>
      </c>
      <c r="D2149" t="s">
        <v>25</v>
      </c>
      <c r="E2149" t="s">
        <v>11</v>
      </c>
      <c r="F2149" t="s">
        <v>4783</v>
      </c>
      <c r="G2149" s="2">
        <v>31</v>
      </c>
      <c r="H2149" s="5">
        <v>1.2250000000000001</v>
      </c>
      <c r="I2149" t="s">
        <v>12</v>
      </c>
    </row>
    <row r="2150" spans="1:9" x14ac:dyDescent="0.35">
      <c r="A2150" s="3">
        <v>43862.702708333331</v>
      </c>
      <c r="B2150" t="s">
        <v>8</v>
      </c>
      <c r="C2150" t="s">
        <v>61</v>
      </c>
      <c r="D2150" t="s">
        <v>62</v>
      </c>
      <c r="E2150" t="s">
        <v>11</v>
      </c>
      <c r="F2150" t="s">
        <v>4784</v>
      </c>
      <c r="G2150" s="2">
        <v>67</v>
      </c>
      <c r="H2150" s="5">
        <v>10.78</v>
      </c>
      <c r="I2150" t="s">
        <v>12</v>
      </c>
    </row>
    <row r="2151" spans="1:9" x14ac:dyDescent="0.35">
      <c r="A2151" s="3">
        <v>43862.711736111109</v>
      </c>
      <c r="B2151" t="s">
        <v>8</v>
      </c>
      <c r="C2151" t="s">
        <v>865</v>
      </c>
      <c r="D2151" t="s">
        <v>866</v>
      </c>
      <c r="E2151" t="s">
        <v>11</v>
      </c>
      <c r="F2151" t="s">
        <v>4785</v>
      </c>
      <c r="G2151" s="2">
        <v>20</v>
      </c>
      <c r="H2151" s="5">
        <v>1.1000000000000001</v>
      </c>
      <c r="I2151" t="s">
        <v>12</v>
      </c>
    </row>
    <row r="2152" spans="1:9" x14ac:dyDescent="0.35">
      <c r="A2152" s="3">
        <v>43862.714849537035</v>
      </c>
      <c r="B2152" t="s">
        <v>8</v>
      </c>
      <c r="C2152" t="s">
        <v>338</v>
      </c>
      <c r="D2152" t="s">
        <v>339</v>
      </c>
      <c r="E2152" t="s">
        <v>17</v>
      </c>
      <c r="F2152" t="s">
        <v>4786</v>
      </c>
      <c r="G2152" s="2">
        <v>264</v>
      </c>
      <c r="H2152" s="5">
        <v>31.015000000000001</v>
      </c>
      <c r="I2152" t="s">
        <v>12</v>
      </c>
    </row>
    <row r="2153" spans="1:9" x14ac:dyDescent="0.35">
      <c r="A2153" s="3">
        <v>43862.719004629631</v>
      </c>
      <c r="B2153" t="s">
        <v>8</v>
      </c>
      <c r="C2153" t="s">
        <v>1315</v>
      </c>
      <c r="D2153" t="s">
        <v>1316</v>
      </c>
      <c r="E2153" t="s">
        <v>11</v>
      </c>
      <c r="F2153" t="s">
        <v>4787</v>
      </c>
      <c r="G2153" s="2">
        <v>28</v>
      </c>
      <c r="H2153" s="5">
        <v>4.4269999999999996</v>
      </c>
      <c r="I2153" t="s">
        <v>12</v>
      </c>
    </row>
    <row r="2154" spans="1:9" x14ac:dyDescent="0.35">
      <c r="A2154" s="3">
        <v>43862.719097222223</v>
      </c>
      <c r="B2154" t="s">
        <v>8</v>
      </c>
      <c r="C2154" t="s">
        <v>799</v>
      </c>
      <c r="D2154" t="s">
        <v>800</v>
      </c>
      <c r="E2154" t="s">
        <v>17</v>
      </c>
      <c r="F2154" t="s">
        <v>4788</v>
      </c>
      <c r="G2154" s="2">
        <v>13</v>
      </c>
      <c r="H2154" s="5">
        <v>1.8260000000000001</v>
      </c>
      <c r="I2154" t="s">
        <v>12</v>
      </c>
    </row>
    <row r="2155" spans="1:9" x14ac:dyDescent="0.35">
      <c r="A2155" s="3">
        <v>43862.724016203705</v>
      </c>
      <c r="B2155" t="s">
        <v>8</v>
      </c>
      <c r="C2155" t="s">
        <v>86</v>
      </c>
      <c r="D2155" t="s">
        <v>87</v>
      </c>
      <c r="E2155" t="s">
        <v>11</v>
      </c>
      <c r="F2155" t="s">
        <v>4789</v>
      </c>
      <c r="G2155" s="2">
        <v>2</v>
      </c>
      <c r="H2155" s="5">
        <v>0</v>
      </c>
      <c r="I2155" t="s">
        <v>12</v>
      </c>
    </row>
    <row r="2156" spans="1:9" x14ac:dyDescent="0.35">
      <c r="A2156" s="3">
        <v>43862.724849537037</v>
      </c>
      <c r="B2156" t="s">
        <v>8</v>
      </c>
      <c r="C2156" t="s">
        <v>86</v>
      </c>
      <c r="D2156" t="s">
        <v>87</v>
      </c>
      <c r="E2156" t="s">
        <v>11</v>
      </c>
      <c r="F2156" t="s">
        <v>4790</v>
      </c>
      <c r="G2156" s="2">
        <v>111</v>
      </c>
      <c r="H2156" s="5">
        <v>12.157</v>
      </c>
      <c r="I2156" t="s">
        <v>12</v>
      </c>
    </row>
    <row r="2157" spans="1:9" x14ac:dyDescent="0.35">
      <c r="A2157" s="3">
        <v>43862.734259259261</v>
      </c>
      <c r="B2157" t="s">
        <v>1317</v>
      </c>
      <c r="C2157" t="s">
        <v>1318</v>
      </c>
      <c r="D2157" t="s">
        <v>1319</v>
      </c>
      <c r="E2157" t="s">
        <v>11</v>
      </c>
      <c r="F2157" t="s">
        <v>4791</v>
      </c>
      <c r="G2157" s="2">
        <v>379</v>
      </c>
      <c r="H2157" s="5">
        <v>57.6</v>
      </c>
      <c r="I2157" t="s">
        <v>12</v>
      </c>
    </row>
    <row r="2158" spans="1:9" x14ac:dyDescent="0.35">
      <c r="A2158" s="3">
        <v>43862.738240740742</v>
      </c>
      <c r="B2158" t="s">
        <v>8</v>
      </c>
      <c r="C2158" t="s">
        <v>1315</v>
      </c>
      <c r="D2158" t="s">
        <v>1316</v>
      </c>
      <c r="E2158" t="s">
        <v>11</v>
      </c>
      <c r="F2158" t="s">
        <v>4792</v>
      </c>
      <c r="G2158" s="2">
        <v>1</v>
      </c>
      <c r="H2158" s="5">
        <v>0</v>
      </c>
      <c r="I2158" t="s">
        <v>12</v>
      </c>
    </row>
    <row r="2159" spans="1:9" x14ac:dyDescent="0.35">
      <c r="A2159" s="3">
        <v>43862.744780092595</v>
      </c>
      <c r="B2159" t="s">
        <v>8</v>
      </c>
      <c r="C2159" t="s">
        <v>911</v>
      </c>
      <c r="D2159" t="s">
        <v>912</v>
      </c>
      <c r="E2159" t="s">
        <v>11</v>
      </c>
      <c r="F2159" t="s">
        <v>4793</v>
      </c>
      <c r="G2159" s="2">
        <v>111</v>
      </c>
      <c r="H2159" s="5">
        <v>37.1</v>
      </c>
      <c r="I2159" t="s">
        <v>12</v>
      </c>
    </row>
    <row r="2160" spans="1:9" x14ac:dyDescent="0.35">
      <c r="A2160" s="3">
        <v>43862.769606481481</v>
      </c>
      <c r="B2160" t="s">
        <v>8</v>
      </c>
      <c r="C2160" t="s">
        <v>983</v>
      </c>
      <c r="D2160" t="s">
        <v>984</v>
      </c>
      <c r="E2160" t="s">
        <v>11</v>
      </c>
      <c r="F2160" t="s">
        <v>4794</v>
      </c>
      <c r="G2160" s="2">
        <v>783</v>
      </c>
      <c r="H2160" s="5">
        <v>60.68</v>
      </c>
      <c r="I2160" t="s">
        <v>33</v>
      </c>
    </row>
    <row r="2161" spans="1:9" x14ac:dyDescent="0.35">
      <c r="A2161" s="3">
        <v>43862.773159722223</v>
      </c>
      <c r="B2161" t="s">
        <v>8</v>
      </c>
      <c r="C2161" t="s">
        <v>141</v>
      </c>
      <c r="D2161" t="s">
        <v>142</v>
      </c>
      <c r="E2161" t="s">
        <v>11</v>
      </c>
      <c r="F2161" s="1" t="s">
        <v>4795</v>
      </c>
      <c r="G2161" s="2">
        <v>17</v>
      </c>
      <c r="H2161" s="5">
        <v>0.50800000000000001</v>
      </c>
      <c r="I2161" t="s">
        <v>12</v>
      </c>
    </row>
    <row r="2162" spans="1:9" x14ac:dyDescent="0.35">
      <c r="A2162" s="3">
        <v>43862.873819444445</v>
      </c>
      <c r="B2162" t="s">
        <v>8</v>
      </c>
      <c r="C2162" t="s">
        <v>188</v>
      </c>
      <c r="D2162" t="s">
        <v>189</v>
      </c>
      <c r="E2162" t="s">
        <v>17</v>
      </c>
      <c r="F2162" t="s">
        <v>4796</v>
      </c>
      <c r="G2162" s="2">
        <v>728</v>
      </c>
      <c r="H2162" s="5">
        <v>8.6430000000000007</v>
      </c>
      <c r="I2162" t="s">
        <v>12</v>
      </c>
    </row>
    <row r="2163" spans="1:9" x14ac:dyDescent="0.35">
      <c r="A2163" s="3">
        <v>43862.923043981478</v>
      </c>
      <c r="B2163" t="s">
        <v>8</v>
      </c>
      <c r="C2163" t="s">
        <v>634</v>
      </c>
      <c r="D2163" t="s">
        <v>635</v>
      </c>
      <c r="E2163" t="s">
        <v>17</v>
      </c>
      <c r="F2163" t="s">
        <v>4797</v>
      </c>
      <c r="G2163" s="2">
        <v>16</v>
      </c>
      <c r="H2163" s="5">
        <v>12</v>
      </c>
      <c r="I2163" t="s">
        <v>33</v>
      </c>
    </row>
    <row r="2164" spans="1:9" x14ac:dyDescent="0.35">
      <c r="A2164" s="3">
        <v>43862.943310185183</v>
      </c>
      <c r="B2164" t="s">
        <v>8</v>
      </c>
      <c r="C2164" t="s">
        <v>418</v>
      </c>
      <c r="D2164" t="s">
        <v>419</v>
      </c>
      <c r="E2164" t="s">
        <v>11</v>
      </c>
      <c r="F2164" t="s">
        <v>4798</v>
      </c>
      <c r="G2164" s="2">
        <v>4</v>
      </c>
      <c r="H2164" s="5">
        <v>2</v>
      </c>
      <c r="I2164" t="s">
        <v>33</v>
      </c>
    </row>
    <row r="2165" spans="1:9" x14ac:dyDescent="0.35">
      <c r="A2165" s="3">
        <v>43863.250891203701</v>
      </c>
      <c r="B2165" t="s">
        <v>8</v>
      </c>
      <c r="C2165" t="s">
        <v>104</v>
      </c>
      <c r="D2165" t="s">
        <v>105</v>
      </c>
      <c r="E2165" t="s">
        <v>11</v>
      </c>
      <c r="F2165" s="1" t="s">
        <v>4799</v>
      </c>
      <c r="G2165" s="2">
        <v>76</v>
      </c>
      <c r="H2165" s="5">
        <v>35.79</v>
      </c>
      <c r="I2165" t="s">
        <v>33</v>
      </c>
    </row>
    <row r="2166" spans="1:9" x14ac:dyDescent="0.35">
      <c r="A2166" s="3">
        <v>43863.297349537039</v>
      </c>
      <c r="B2166" t="s">
        <v>8</v>
      </c>
      <c r="C2166" t="s">
        <v>684</v>
      </c>
      <c r="D2166" t="s">
        <v>685</v>
      </c>
      <c r="E2166" t="s">
        <v>11</v>
      </c>
      <c r="F2166" t="s">
        <v>4800</v>
      </c>
      <c r="G2166" s="2">
        <v>295</v>
      </c>
      <c r="H2166" s="5">
        <v>13.372999999999999</v>
      </c>
      <c r="I2166" t="s">
        <v>12</v>
      </c>
    </row>
    <row r="2167" spans="1:9" x14ac:dyDescent="0.35">
      <c r="A2167" s="3">
        <v>43863.309548611112</v>
      </c>
      <c r="B2167" t="s">
        <v>8</v>
      </c>
      <c r="C2167" t="s">
        <v>1320</v>
      </c>
      <c r="D2167" t="s">
        <v>1321</v>
      </c>
      <c r="E2167" t="s">
        <v>11</v>
      </c>
      <c r="F2167" t="s">
        <v>4801</v>
      </c>
      <c r="G2167" s="2">
        <v>1</v>
      </c>
      <c r="H2167" s="5">
        <v>0.112</v>
      </c>
      <c r="I2167" t="s">
        <v>12</v>
      </c>
    </row>
    <row r="2168" spans="1:9" x14ac:dyDescent="0.35">
      <c r="A2168" s="3">
        <v>43863.312013888892</v>
      </c>
      <c r="B2168" t="s">
        <v>8</v>
      </c>
      <c r="C2168" t="s">
        <v>72</v>
      </c>
      <c r="D2168" t="s">
        <v>73</v>
      </c>
      <c r="E2168" t="s">
        <v>11</v>
      </c>
      <c r="F2168" t="s">
        <v>4802</v>
      </c>
      <c r="G2168" s="2">
        <v>246</v>
      </c>
      <c r="H2168" s="5">
        <v>25.550999999999998</v>
      </c>
      <c r="I2168" t="s">
        <v>12</v>
      </c>
    </row>
    <row r="2169" spans="1:9" x14ac:dyDescent="0.35">
      <c r="A2169" s="3">
        <v>43863.318703703706</v>
      </c>
      <c r="B2169" t="s">
        <v>8</v>
      </c>
      <c r="C2169" t="s">
        <v>501</v>
      </c>
      <c r="D2169" t="s">
        <v>502</v>
      </c>
      <c r="E2169" t="s">
        <v>11</v>
      </c>
      <c r="F2169" t="s">
        <v>4803</v>
      </c>
      <c r="G2169" s="2">
        <v>196</v>
      </c>
      <c r="H2169" s="5">
        <v>4.452</v>
      </c>
      <c r="I2169" t="s">
        <v>12</v>
      </c>
    </row>
    <row r="2170" spans="1:9" x14ac:dyDescent="0.35">
      <c r="A2170" s="3">
        <v>43863.359722222223</v>
      </c>
      <c r="B2170" t="s">
        <v>8</v>
      </c>
      <c r="C2170" t="s">
        <v>744</v>
      </c>
      <c r="D2170" t="s">
        <v>745</v>
      </c>
      <c r="E2170" t="s">
        <v>11</v>
      </c>
      <c r="F2170" t="s">
        <v>4804</v>
      </c>
      <c r="G2170" s="2">
        <v>53</v>
      </c>
      <c r="H2170" s="5">
        <v>7</v>
      </c>
      <c r="I2170" t="s">
        <v>33</v>
      </c>
    </row>
    <row r="2171" spans="1:9" x14ac:dyDescent="0.35">
      <c r="A2171" s="3">
        <v>43863.363854166666</v>
      </c>
      <c r="B2171" t="s">
        <v>8</v>
      </c>
      <c r="C2171" t="s">
        <v>30</v>
      </c>
      <c r="D2171" t="s">
        <v>31</v>
      </c>
      <c r="E2171" t="s">
        <v>11</v>
      </c>
      <c r="F2171" t="s">
        <v>4805</v>
      </c>
      <c r="G2171" s="2">
        <v>1</v>
      </c>
      <c r="H2171" s="5">
        <v>3.0000000000000001E-3</v>
      </c>
      <c r="I2171" t="s">
        <v>33</v>
      </c>
    </row>
    <row r="2172" spans="1:9" x14ac:dyDescent="0.35">
      <c r="A2172" s="3">
        <v>43863.365231481483</v>
      </c>
      <c r="B2172" t="s">
        <v>8</v>
      </c>
      <c r="C2172" t="s">
        <v>30</v>
      </c>
      <c r="D2172" t="s">
        <v>31</v>
      </c>
      <c r="E2172" t="s">
        <v>11</v>
      </c>
      <c r="F2172" t="s">
        <v>4806</v>
      </c>
      <c r="G2172" s="2">
        <v>1</v>
      </c>
      <c r="H2172" s="5">
        <v>2E-3</v>
      </c>
      <c r="I2172" t="s">
        <v>33</v>
      </c>
    </row>
    <row r="2173" spans="1:9" x14ac:dyDescent="0.35">
      <c r="A2173" s="3">
        <v>43863.366585648146</v>
      </c>
      <c r="B2173" t="s">
        <v>8</v>
      </c>
      <c r="C2173" t="s">
        <v>30</v>
      </c>
      <c r="D2173" t="s">
        <v>31</v>
      </c>
      <c r="E2173" t="s">
        <v>11</v>
      </c>
      <c r="F2173" t="s">
        <v>4807</v>
      </c>
      <c r="G2173" s="2">
        <v>1</v>
      </c>
      <c r="H2173" s="5">
        <v>0</v>
      </c>
      <c r="I2173" t="s">
        <v>33</v>
      </c>
    </row>
    <row r="2174" spans="1:9" x14ac:dyDescent="0.35">
      <c r="A2174" s="3">
        <v>43863.369791666664</v>
      </c>
      <c r="B2174" t="s">
        <v>8</v>
      </c>
      <c r="C2174" t="s">
        <v>212</v>
      </c>
      <c r="D2174" t="s">
        <v>213</v>
      </c>
      <c r="E2174" t="s">
        <v>17</v>
      </c>
      <c r="F2174" t="s">
        <v>4808</v>
      </c>
      <c r="G2174" s="2">
        <v>19</v>
      </c>
      <c r="H2174" s="5">
        <v>11.635</v>
      </c>
      <c r="I2174" t="s">
        <v>33</v>
      </c>
    </row>
    <row r="2175" spans="1:9" x14ac:dyDescent="0.35">
      <c r="A2175" s="3">
        <v>43863.378657407404</v>
      </c>
      <c r="B2175" t="s">
        <v>8</v>
      </c>
      <c r="C2175" t="s">
        <v>30</v>
      </c>
      <c r="D2175" t="s">
        <v>31</v>
      </c>
      <c r="E2175" t="s">
        <v>11</v>
      </c>
      <c r="F2175" t="s">
        <v>4809</v>
      </c>
      <c r="G2175" s="2">
        <v>30</v>
      </c>
      <c r="H2175" s="5">
        <v>20.760999999999999</v>
      </c>
      <c r="I2175" t="s">
        <v>33</v>
      </c>
    </row>
    <row r="2176" spans="1:9" x14ac:dyDescent="0.35">
      <c r="A2176" s="3">
        <v>43863.399398148147</v>
      </c>
      <c r="B2176" t="s">
        <v>8</v>
      </c>
      <c r="C2176" t="s">
        <v>1322</v>
      </c>
      <c r="D2176" t="s">
        <v>1323</v>
      </c>
      <c r="E2176" t="s">
        <v>17</v>
      </c>
      <c r="F2176" t="s">
        <v>4810</v>
      </c>
      <c r="G2176" s="2">
        <v>1</v>
      </c>
      <c r="H2176" s="5">
        <v>2.5000000000000001E-2</v>
      </c>
      <c r="I2176" t="s">
        <v>12</v>
      </c>
    </row>
    <row r="2177" spans="1:9" x14ac:dyDescent="0.35">
      <c r="A2177" s="3">
        <v>43863.400231481479</v>
      </c>
      <c r="B2177" t="s">
        <v>8</v>
      </c>
      <c r="C2177" t="s">
        <v>1322</v>
      </c>
      <c r="D2177" t="s">
        <v>1323</v>
      </c>
      <c r="E2177" t="s">
        <v>17</v>
      </c>
      <c r="F2177" t="s">
        <v>4811</v>
      </c>
      <c r="G2177" s="2">
        <v>155</v>
      </c>
      <c r="H2177" s="5">
        <v>8.4770000000000003</v>
      </c>
      <c r="I2177" t="s">
        <v>12</v>
      </c>
    </row>
    <row r="2178" spans="1:9" x14ac:dyDescent="0.35">
      <c r="A2178" s="3">
        <v>43863.426724537036</v>
      </c>
      <c r="B2178" t="s">
        <v>8</v>
      </c>
      <c r="C2178" t="s">
        <v>505</v>
      </c>
      <c r="D2178" t="s">
        <v>506</v>
      </c>
      <c r="E2178" t="s">
        <v>11</v>
      </c>
      <c r="F2178" t="s">
        <v>4812</v>
      </c>
      <c r="G2178" s="2">
        <v>86</v>
      </c>
      <c r="H2178" s="5">
        <v>4.234</v>
      </c>
      <c r="I2178" t="s">
        <v>12</v>
      </c>
    </row>
    <row r="2179" spans="1:9" x14ac:dyDescent="0.35">
      <c r="A2179" s="3">
        <v>43863.477233796293</v>
      </c>
      <c r="B2179" t="s">
        <v>8</v>
      </c>
      <c r="C2179" s="1" t="s">
        <v>1145</v>
      </c>
      <c r="D2179" t="s">
        <v>1146</v>
      </c>
      <c r="E2179" t="s">
        <v>17</v>
      </c>
      <c r="F2179" t="s">
        <v>4813</v>
      </c>
      <c r="G2179" s="2">
        <v>6</v>
      </c>
      <c r="H2179" s="5">
        <v>2.9</v>
      </c>
      <c r="I2179" t="s">
        <v>33</v>
      </c>
    </row>
    <row r="2180" spans="1:9" x14ac:dyDescent="0.35">
      <c r="A2180" s="3">
        <v>43863.483993055554</v>
      </c>
      <c r="B2180" t="s">
        <v>8</v>
      </c>
      <c r="C2180" t="s">
        <v>774</v>
      </c>
      <c r="D2180" t="s">
        <v>775</v>
      </c>
      <c r="E2180" t="s">
        <v>11</v>
      </c>
      <c r="F2180" t="s">
        <v>4814</v>
      </c>
      <c r="G2180" s="2">
        <v>68</v>
      </c>
      <c r="H2180" s="5">
        <v>11.555999999999999</v>
      </c>
      <c r="I2180" t="s">
        <v>12</v>
      </c>
    </row>
    <row r="2181" spans="1:9" x14ac:dyDescent="0.35">
      <c r="A2181" s="3">
        <v>43863.488125000003</v>
      </c>
      <c r="B2181" t="s">
        <v>8</v>
      </c>
      <c r="C2181" t="s">
        <v>348</v>
      </c>
      <c r="D2181" t="s">
        <v>1037</v>
      </c>
      <c r="E2181" t="s">
        <v>17</v>
      </c>
      <c r="F2181" t="s">
        <v>4815</v>
      </c>
      <c r="G2181" s="2">
        <v>48</v>
      </c>
      <c r="H2181" s="5">
        <v>12.15</v>
      </c>
      <c r="I2181" t="s">
        <v>33</v>
      </c>
    </row>
    <row r="2182" spans="1:9" x14ac:dyDescent="0.35">
      <c r="A2182" s="3">
        <v>43863.488541666666</v>
      </c>
      <c r="B2182" t="s">
        <v>8</v>
      </c>
      <c r="C2182" t="s">
        <v>1118</v>
      </c>
      <c r="D2182" t="s">
        <v>1119</v>
      </c>
      <c r="E2182" t="s">
        <v>11</v>
      </c>
      <c r="F2182" t="s">
        <v>4816</v>
      </c>
      <c r="G2182" s="2">
        <v>10</v>
      </c>
      <c r="H2182" s="5">
        <v>6.7530000000000001</v>
      </c>
      <c r="I2182" t="s">
        <v>12</v>
      </c>
    </row>
    <row r="2183" spans="1:9" x14ac:dyDescent="0.35">
      <c r="A2183" s="3">
        <v>43863.494155092594</v>
      </c>
      <c r="B2183" t="s">
        <v>8</v>
      </c>
      <c r="C2183" t="s">
        <v>1234</v>
      </c>
      <c r="D2183" t="s">
        <v>1235</v>
      </c>
      <c r="E2183" t="s">
        <v>17</v>
      </c>
      <c r="F2183" t="s">
        <v>4817</v>
      </c>
      <c r="G2183" s="2">
        <v>39</v>
      </c>
      <c r="H2183" s="5">
        <v>22</v>
      </c>
      <c r="I2183" t="s">
        <v>33</v>
      </c>
    </row>
    <row r="2184" spans="1:9" x14ac:dyDescent="0.35">
      <c r="A2184" s="3">
        <v>43863.499143518522</v>
      </c>
      <c r="B2184" t="s">
        <v>50</v>
      </c>
      <c r="C2184" t="s">
        <v>1224</v>
      </c>
      <c r="D2184" t="s">
        <v>1225</v>
      </c>
      <c r="E2184" t="s">
        <v>11</v>
      </c>
      <c r="F2184" t="s">
        <v>4818</v>
      </c>
      <c r="G2184" s="2">
        <v>26</v>
      </c>
      <c r="H2184" s="5">
        <v>4.2300000000000004</v>
      </c>
      <c r="I2184" t="s">
        <v>33</v>
      </c>
    </row>
    <row r="2185" spans="1:9" x14ac:dyDescent="0.35">
      <c r="A2185" s="3">
        <v>43863.500219907408</v>
      </c>
      <c r="B2185" t="s">
        <v>8</v>
      </c>
      <c r="C2185" t="s">
        <v>983</v>
      </c>
      <c r="D2185" t="s">
        <v>984</v>
      </c>
      <c r="E2185" t="s">
        <v>11</v>
      </c>
      <c r="F2185" t="s">
        <v>4819</v>
      </c>
      <c r="G2185" s="2">
        <v>15</v>
      </c>
      <c r="H2185" s="5">
        <v>34.6</v>
      </c>
      <c r="I2185" t="s">
        <v>33</v>
      </c>
    </row>
    <row r="2186" spans="1:9" x14ac:dyDescent="0.35">
      <c r="A2186" s="3">
        <v>43863.501145833332</v>
      </c>
      <c r="B2186" t="s">
        <v>8</v>
      </c>
      <c r="C2186" t="s">
        <v>1072</v>
      </c>
      <c r="D2186" t="s">
        <v>1073</v>
      </c>
      <c r="E2186" t="s">
        <v>17</v>
      </c>
      <c r="F2186" t="s">
        <v>4820</v>
      </c>
      <c r="G2186" s="2">
        <v>55</v>
      </c>
      <c r="H2186" s="5">
        <v>18.367999999999999</v>
      </c>
      <c r="I2186" t="s">
        <v>33</v>
      </c>
    </row>
    <row r="2187" spans="1:9" x14ac:dyDescent="0.35">
      <c r="A2187" s="3">
        <v>43863.504293981481</v>
      </c>
      <c r="B2187" t="s">
        <v>8</v>
      </c>
      <c r="C2187" t="s">
        <v>597</v>
      </c>
      <c r="D2187" t="s">
        <v>598</v>
      </c>
      <c r="E2187" t="s">
        <v>11</v>
      </c>
      <c r="F2187" t="s">
        <v>4821</v>
      </c>
      <c r="G2187" s="2">
        <v>57</v>
      </c>
      <c r="H2187" s="5">
        <v>37.348999999999997</v>
      </c>
      <c r="I2187" t="s">
        <v>33</v>
      </c>
    </row>
    <row r="2188" spans="1:9" x14ac:dyDescent="0.35">
      <c r="A2188" s="3">
        <v>43863.536041666666</v>
      </c>
      <c r="B2188" t="s">
        <v>50</v>
      </c>
      <c r="C2188" t="s">
        <v>1224</v>
      </c>
      <c r="D2188" t="s">
        <v>1225</v>
      </c>
      <c r="E2188" t="s">
        <v>11</v>
      </c>
      <c r="F2188" t="s">
        <v>4822</v>
      </c>
      <c r="G2188" s="2">
        <v>66</v>
      </c>
      <c r="H2188" s="5">
        <v>29.661000000000001</v>
      </c>
      <c r="I2188" t="s">
        <v>33</v>
      </c>
    </row>
    <row r="2189" spans="1:9" x14ac:dyDescent="0.35">
      <c r="A2189" s="3">
        <v>43863.538657407407</v>
      </c>
      <c r="B2189" t="s">
        <v>8</v>
      </c>
      <c r="C2189" t="s">
        <v>9</v>
      </c>
      <c r="D2189" t="s">
        <v>10</v>
      </c>
      <c r="E2189" t="s">
        <v>11</v>
      </c>
      <c r="F2189" t="s">
        <v>4823</v>
      </c>
      <c r="G2189" s="2">
        <v>28</v>
      </c>
      <c r="H2189" s="5">
        <v>18.471</v>
      </c>
      <c r="I2189" t="s">
        <v>33</v>
      </c>
    </row>
    <row r="2190" spans="1:9" x14ac:dyDescent="0.35">
      <c r="A2190" s="3">
        <v>43863.543726851851</v>
      </c>
      <c r="B2190" t="s">
        <v>8</v>
      </c>
      <c r="C2190" t="s">
        <v>684</v>
      </c>
      <c r="D2190" t="s">
        <v>685</v>
      </c>
      <c r="E2190" t="s">
        <v>11</v>
      </c>
      <c r="F2190" t="s">
        <v>4824</v>
      </c>
      <c r="G2190" s="2">
        <v>241</v>
      </c>
      <c r="H2190" s="5">
        <v>4.4240000000000004</v>
      </c>
      <c r="I2190" t="s">
        <v>12</v>
      </c>
    </row>
    <row r="2191" spans="1:9" x14ac:dyDescent="0.35">
      <c r="A2191" s="3">
        <v>43863.548495370371</v>
      </c>
      <c r="B2191" t="s">
        <v>8</v>
      </c>
      <c r="C2191" s="1" t="s">
        <v>1303</v>
      </c>
      <c r="D2191" t="s">
        <v>1304</v>
      </c>
      <c r="E2191" t="s">
        <v>11</v>
      </c>
      <c r="F2191" t="s">
        <v>4825</v>
      </c>
      <c r="G2191" s="2">
        <v>67</v>
      </c>
      <c r="H2191" s="5">
        <v>3.7280000000000002</v>
      </c>
      <c r="I2191" t="s">
        <v>12</v>
      </c>
    </row>
    <row r="2192" spans="1:9" x14ac:dyDescent="0.35">
      <c r="A2192" s="3">
        <v>43863.556122685186</v>
      </c>
      <c r="B2192" t="s">
        <v>8</v>
      </c>
      <c r="C2192" t="s">
        <v>1178</v>
      </c>
      <c r="D2192" t="s">
        <v>1179</v>
      </c>
      <c r="E2192" t="s">
        <v>11</v>
      </c>
      <c r="F2192" t="s">
        <v>4826</v>
      </c>
      <c r="G2192" s="2">
        <v>167</v>
      </c>
      <c r="H2192" s="5">
        <v>8.3510000000000009</v>
      </c>
      <c r="I2192" t="s">
        <v>12</v>
      </c>
    </row>
    <row r="2193" spans="1:9" x14ac:dyDescent="0.35">
      <c r="A2193" s="3">
        <v>43863.556875000002</v>
      </c>
      <c r="B2193" t="s">
        <v>8</v>
      </c>
      <c r="C2193" t="s">
        <v>330</v>
      </c>
      <c r="D2193" t="s">
        <v>331</v>
      </c>
      <c r="E2193" t="s">
        <v>17</v>
      </c>
      <c r="F2193" t="s">
        <v>4827</v>
      </c>
      <c r="G2193" s="2">
        <v>100</v>
      </c>
      <c r="H2193" s="5">
        <v>17.600000000000001</v>
      </c>
      <c r="I2193" t="s">
        <v>12</v>
      </c>
    </row>
    <row r="2194" spans="1:9" x14ac:dyDescent="0.35">
      <c r="A2194" s="3">
        <v>43863.570636574077</v>
      </c>
      <c r="B2194" t="s">
        <v>8</v>
      </c>
      <c r="C2194" t="s">
        <v>304</v>
      </c>
      <c r="D2194" t="s">
        <v>305</v>
      </c>
      <c r="E2194" t="s">
        <v>11</v>
      </c>
      <c r="F2194" t="s">
        <v>4828</v>
      </c>
      <c r="G2194" s="2">
        <v>494</v>
      </c>
      <c r="H2194" s="5">
        <v>13.689</v>
      </c>
      <c r="I2194" t="s">
        <v>12</v>
      </c>
    </row>
    <row r="2195" spans="1:9" x14ac:dyDescent="0.35">
      <c r="A2195" s="3">
        <v>43863.571504629632</v>
      </c>
      <c r="B2195" t="s">
        <v>8</v>
      </c>
      <c r="C2195" t="s">
        <v>328</v>
      </c>
      <c r="D2195" t="s">
        <v>329</v>
      </c>
      <c r="E2195" t="s">
        <v>11</v>
      </c>
      <c r="F2195" t="s">
        <v>4829</v>
      </c>
      <c r="G2195" s="2">
        <v>103</v>
      </c>
      <c r="H2195" s="5">
        <v>5.8579999999999997</v>
      </c>
      <c r="I2195" t="s">
        <v>12</v>
      </c>
    </row>
    <row r="2196" spans="1:9" x14ac:dyDescent="0.35">
      <c r="A2196" s="3">
        <v>43863.590474537035</v>
      </c>
      <c r="B2196" t="s">
        <v>8</v>
      </c>
      <c r="C2196" t="s">
        <v>1324</v>
      </c>
      <c r="D2196" t="s">
        <v>1325</v>
      </c>
      <c r="E2196" t="s">
        <v>17</v>
      </c>
      <c r="F2196" t="s">
        <v>4830</v>
      </c>
      <c r="G2196" s="2">
        <v>33</v>
      </c>
      <c r="H2196" s="5">
        <v>1.7</v>
      </c>
      <c r="I2196" t="s">
        <v>12</v>
      </c>
    </row>
    <row r="2197" spans="1:9" x14ac:dyDescent="0.35">
      <c r="A2197" s="3">
        <v>43863.601400462961</v>
      </c>
      <c r="B2197" t="s">
        <v>8</v>
      </c>
      <c r="C2197" t="s">
        <v>336</v>
      </c>
      <c r="D2197" t="s">
        <v>337</v>
      </c>
      <c r="E2197" t="s">
        <v>17</v>
      </c>
      <c r="F2197" t="s">
        <v>4831</v>
      </c>
      <c r="G2197" s="2">
        <v>193</v>
      </c>
      <c r="H2197" s="5">
        <v>10.196</v>
      </c>
      <c r="I2197" t="s">
        <v>12</v>
      </c>
    </row>
    <row r="2198" spans="1:9" x14ac:dyDescent="0.35">
      <c r="A2198" s="3">
        <v>43863.604780092595</v>
      </c>
      <c r="B2198" t="s">
        <v>8</v>
      </c>
      <c r="C2198" t="s">
        <v>1256</v>
      </c>
      <c r="D2198" t="s">
        <v>1257</v>
      </c>
      <c r="E2198" t="s">
        <v>11</v>
      </c>
      <c r="F2198" t="s">
        <v>4832</v>
      </c>
      <c r="G2198" s="2">
        <v>103</v>
      </c>
      <c r="H2198" s="5">
        <v>6.1420000000000003</v>
      </c>
      <c r="I2198" t="s">
        <v>12</v>
      </c>
    </row>
    <row r="2199" spans="1:9" x14ac:dyDescent="0.35">
      <c r="A2199" s="3">
        <v>43863.607685185183</v>
      </c>
      <c r="B2199" t="s">
        <v>8</v>
      </c>
      <c r="C2199" t="s">
        <v>390</v>
      </c>
      <c r="D2199" t="s">
        <v>391</v>
      </c>
      <c r="E2199" t="s">
        <v>11</v>
      </c>
      <c r="F2199" t="s">
        <v>4833</v>
      </c>
      <c r="G2199" s="2">
        <v>32</v>
      </c>
      <c r="H2199" s="5">
        <v>3.66</v>
      </c>
      <c r="I2199" t="s">
        <v>12</v>
      </c>
    </row>
    <row r="2200" spans="1:9" x14ac:dyDescent="0.35">
      <c r="A2200" s="3">
        <v>43863.62060185185</v>
      </c>
      <c r="B2200" t="s">
        <v>67</v>
      </c>
      <c r="C2200" t="s">
        <v>1326</v>
      </c>
      <c r="D2200" t="s">
        <v>1327</v>
      </c>
      <c r="E2200" t="s">
        <v>11</v>
      </c>
      <c r="F2200" t="s">
        <v>4834</v>
      </c>
      <c r="G2200" s="2">
        <v>56</v>
      </c>
      <c r="H2200" s="5">
        <v>3.347</v>
      </c>
      <c r="I2200" t="s">
        <v>12</v>
      </c>
    </row>
    <row r="2201" spans="1:9" x14ac:dyDescent="0.35">
      <c r="A2201" s="3">
        <v>43863.624664351853</v>
      </c>
      <c r="B2201" t="s">
        <v>8</v>
      </c>
      <c r="C2201" t="s">
        <v>696</v>
      </c>
      <c r="D2201" t="s">
        <v>697</v>
      </c>
      <c r="E2201" t="s">
        <v>11</v>
      </c>
      <c r="F2201" t="s">
        <v>4835</v>
      </c>
      <c r="G2201" s="2">
        <v>14</v>
      </c>
      <c r="H2201" s="5">
        <v>10.302</v>
      </c>
      <c r="I2201" t="s">
        <v>33</v>
      </c>
    </row>
    <row r="2202" spans="1:9" x14ac:dyDescent="0.35">
      <c r="A2202" s="3">
        <v>43863.62908564815</v>
      </c>
      <c r="B2202" t="s">
        <v>8</v>
      </c>
      <c r="C2202" t="s">
        <v>1328</v>
      </c>
      <c r="D2202" t="s">
        <v>1329</v>
      </c>
      <c r="E2202" t="s">
        <v>11</v>
      </c>
      <c r="F2202" s="1" t="s">
        <v>4836</v>
      </c>
      <c r="G2202" s="2">
        <v>2</v>
      </c>
      <c r="H2202" s="5">
        <v>0</v>
      </c>
      <c r="I2202" t="s">
        <v>12</v>
      </c>
    </row>
    <row r="2203" spans="1:9" x14ac:dyDescent="0.35">
      <c r="A2203" s="3">
        <v>43863.63009259259</v>
      </c>
      <c r="B2203" t="s">
        <v>8</v>
      </c>
      <c r="C2203" t="s">
        <v>1328</v>
      </c>
      <c r="D2203" t="s">
        <v>1329</v>
      </c>
      <c r="E2203" t="s">
        <v>11</v>
      </c>
      <c r="F2203" t="s">
        <v>4837</v>
      </c>
      <c r="G2203" s="2">
        <v>37</v>
      </c>
      <c r="H2203" s="5">
        <v>2.2000000000000002</v>
      </c>
      <c r="I2203" t="s">
        <v>12</v>
      </c>
    </row>
    <row r="2204" spans="1:9" x14ac:dyDescent="0.35">
      <c r="A2204" s="3">
        <v>43863.63722222222</v>
      </c>
      <c r="B2204" t="s">
        <v>8</v>
      </c>
      <c r="C2204" t="s">
        <v>1258</v>
      </c>
      <c r="D2204" t="s">
        <v>1259</v>
      </c>
      <c r="E2204" t="s">
        <v>11</v>
      </c>
      <c r="F2204" t="s">
        <v>4838</v>
      </c>
      <c r="G2204" s="2">
        <v>1</v>
      </c>
      <c r="H2204" s="5">
        <v>0</v>
      </c>
      <c r="I2204" t="s">
        <v>12</v>
      </c>
    </row>
    <row r="2205" spans="1:9" x14ac:dyDescent="0.35">
      <c r="A2205" s="3">
        <v>43863.637881944444</v>
      </c>
      <c r="B2205" t="s">
        <v>8</v>
      </c>
      <c r="C2205" t="s">
        <v>1258</v>
      </c>
      <c r="D2205" t="s">
        <v>1259</v>
      </c>
      <c r="E2205" t="s">
        <v>11</v>
      </c>
      <c r="F2205" t="s">
        <v>4839</v>
      </c>
      <c r="G2205" s="2">
        <v>1</v>
      </c>
      <c r="H2205" s="5">
        <v>0</v>
      </c>
      <c r="I2205" t="s">
        <v>12</v>
      </c>
    </row>
    <row r="2206" spans="1:9" x14ac:dyDescent="0.35">
      <c r="A2206" s="3">
        <v>43863.642789351848</v>
      </c>
      <c r="B2206" t="s">
        <v>8</v>
      </c>
      <c r="C2206" t="s">
        <v>1330</v>
      </c>
      <c r="D2206" t="s">
        <v>1331</v>
      </c>
      <c r="E2206" t="s">
        <v>11</v>
      </c>
      <c r="F2206" t="s">
        <v>4840</v>
      </c>
      <c r="G2206" s="2">
        <v>21</v>
      </c>
      <c r="H2206" s="5">
        <v>14.8</v>
      </c>
      <c r="I2206" t="s">
        <v>33</v>
      </c>
    </row>
    <row r="2207" spans="1:9" x14ac:dyDescent="0.35">
      <c r="A2207" s="3">
        <v>43863.646180555559</v>
      </c>
      <c r="B2207" t="s">
        <v>50</v>
      </c>
      <c r="C2207" t="s">
        <v>1224</v>
      </c>
      <c r="D2207" t="s">
        <v>1225</v>
      </c>
      <c r="E2207" t="s">
        <v>11</v>
      </c>
      <c r="F2207" t="s">
        <v>4841</v>
      </c>
      <c r="G2207" s="2">
        <v>34</v>
      </c>
      <c r="H2207" s="5">
        <v>9.1519999999999992</v>
      </c>
      <c r="I2207" t="s">
        <v>33</v>
      </c>
    </row>
    <row r="2208" spans="1:9" x14ac:dyDescent="0.35">
      <c r="A2208" s="3">
        <v>43863.650138888886</v>
      </c>
      <c r="B2208" t="s">
        <v>8</v>
      </c>
      <c r="C2208" t="s">
        <v>348</v>
      </c>
      <c r="D2208" t="s">
        <v>1161</v>
      </c>
      <c r="E2208" t="s">
        <v>17</v>
      </c>
      <c r="F2208" t="s">
        <v>4842</v>
      </c>
      <c r="G2208" s="2">
        <v>21</v>
      </c>
      <c r="H2208" s="5">
        <v>13.6</v>
      </c>
      <c r="I2208" t="s">
        <v>33</v>
      </c>
    </row>
    <row r="2209" spans="1:9" x14ac:dyDescent="0.35">
      <c r="A2209" s="3">
        <v>43863.663402777776</v>
      </c>
      <c r="B2209" t="s">
        <v>8</v>
      </c>
      <c r="C2209" t="s">
        <v>139</v>
      </c>
      <c r="D2209" t="s">
        <v>140</v>
      </c>
      <c r="E2209" t="s">
        <v>11</v>
      </c>
      <c r="F2209" t="s">
        <v>4843</v>
      </c>
      <c r="G2209" s="2">
        <v>55</v>
      </c>
      <c r="H2209" s="5">
        <v>6.65</v>
      </c>
      <c r="I2209" t="s">
        <v>12</v>
      </c>
    </row>
    <row r="2210" spans="1:9" x14ac:dyDescent="0.35">
      <c r="A2210" s="3">
        <v>43863.679918981485</v>
      </c>
      <c r="B2210" t="s">
        <v>8</v>
      </c>
      <c r="C2210" t="s">
        <v>458</v>
      </c>
      <c r="D2210" t="s">
        <v>459</v>
      </c>
      <c r="E2210" t="s">
        <v>11</v>
      </c>
      <c r="F2210" t="s">
        <v>4844</v>
      </c>
      <c r="G2210" s="2">
        <v>61</v>
      </c>
      <c r="H2210" s="5">
        <v>3.7</v>
      </c>
      <c r="I2210" t="s">
        <v>12</v>
      </c>
    </row>
    <row r="2211" spans="1:9" x14ac:dyDescent="0.35">
      <c r="A2211" s="3">
        <v>43863.682743055557</v>
      </c>
      <c r="B2211" t="s">
        <v>8</v>
      </c>
      <c r="C2211" t="s">
        <v>1258</v>
      </c>
      <c r="D2211" t="s">
        <v>1259</v>
      </c>
      <c r="E2211" t="s">
        <v>11</v>
      </c>
      <c r="F2211" t="s">
        <v>4845</v>
      </c>
      <c r="G2211" s="2">
        <v>60</v>
      </c>
      <c r="H2211" s="5">
        <v>9.0030000000000001</v>
      </c>
      <c r="I2211" t="s">
        <v>33</v>
      </c>
    </row>
    <row r="2212" spans="1:9" x14ac:dyDescent="0.35">
      <c r="A2212" s="3">
        <v>43863.683020833334</v>
      </c>
      <c r="B2212" t="s">
        <v>8</v>
      </c>
      <c r="C2212" t="s">
        <v>953</v>
      </c>
      <c r="D2212" t="s">
        <v>954</v>
      </c>
      <c r="E2212" t="s">
        <v>17</v>
      </c>
      <c r="F2212" t="s">
        <v>4846</v>
      </c>
      <c r="G2212" s="2">
        <v>22</v>
      </c>
      <c r="H2212" s="5">
        <v>15.6</v>
      </c>
      <c r="I2212" t="s">
        <v>33</v>
      </c>
    </row>
    <row r="2213" spans="1:9" x14ac:dyDescent="0.35">
      <c r="A2213" s="3">
        <v>43863.683506944442</v>
      </c>
      <c r="B2213" t="s">
        <v>8</v>
      </c>
      <c r="C2213" t="s">
        <v>1330</v>
      </c>
      <c r="D2213" t="s">
        <v>1331</v>
      </c>
      <c r="E2213" t="s">
        <v>11</v>
      </c>
      <c r="F2213" t="s">
        <v>4847</v>
      </c>
      <c r="G2213" s="2">
        <v>21</v>
      </c>
      <c r="H2213" s="5">
        <v>14.6</v>
      </c>
      <c r="I2213" t="s">
        <v>33</v>
      </c>
    </row>
    <row r="2214" spans="1:9" x14ac:dyDescent="0.35">
      <c r="A2214" s="3">
        <v>43863.686192129629</v>
      </c>
      <c r="B2214" t="s">
        <v>8</v>
      </c>
      <c r="C2214" t="s">
        <v>1332</v>
      </c>
      <c r="D2214" t="s">
        <v>1333</v>
      </c>
      <c r="E2214" t="s">
        <v>11</v>
      </c>
      <c r="F2214" t="s">
        <v>4848</v>
      </c>
      <c r="G2214" s="2">
        <v>228</v>
      </c>
      <c r="H2214" s="5">
        <v>26.661000000000001</v>
      </c>
      <c r="I2214" t="s">
        <v>12</v>
      </c>
    </row>
    <row r="2215" spans="1:9" x14ac:dyDescent="0.35">
      <c r="A2215" s="3">
        <v>43863.686192129629</v>
      </c>
      <c r="B2215" t="s">
        <v>8</v>
      </c>
      <c r="C2215" t="s">
        <v>116</v>
      </c>
      <c r="D2215" t="s">
        <v>117</v>
      </c>
      <c r="E2215" t="s">
        <v>11</v>
      </c>
      <c r="F2215" t="s">
        <v>4849</v>
      </c>
      <c r="G2215" s="2">
        <v>1</v>
      </c>
      <c r="H2215" s="5">
        <v>1.9E-2</v>
      </c>
      <c r="I2215" t="s">
        <v>12</v>
      </c>
    </row>
    <row r="2216" spans="1:9" x14ac:dyDescent="0.35">
      <c r="A2216" s="3">
        <v>43863.68677083333</v>
      </c>
      <c r="B2216" t="s">
        <v>8</v>
      </c>
      <c r="C2216" t="s">
        <v>116</v>
      </c>
      <c r="D2216" t="s">
        <v>117</v>
      </c>
      <c r="E2216" t="s">
        <v>11</v>
      </c>
      <c r="F2216" t="s">
        <v>4850</v>
      </c>
      <c r="G2216" s="2">
        <v>98</v>
      </c>
      <c r="H2216" s="5">
        <v>5.7690000000000001</v>
      </c>
      <c r="I2216" t="s">
        <v>12</v>
      </c>
    </row>
    <row r="2217" spans="1:9" x14ac:dyDescent="0.35">
      <c r="A2217" s="3">
        <v>43863.687777777777</v>
      </c>
      <c r="B2217" t="s">
        <v>8</v>
      </c>
      <c r="C2217" t="s">
        <v>420</v>
      </c>
      <c r="D2217" t="s">
        <v>421</v>
      </c>
      <c r="E2217" t="s">
        <v>17</v>
      </c>
      <c r="F2217" t="s">
        <v>4851</v>
      </c>
      <c r="G2217" s="2">
        <v>42</v>
      </c>
      <c r="H2217" s="5">
        <v>11.766999999999999</v>
      </c>
      <c r="I2217" t="s">
        <v>33</v>
      </c>
    </row>
    <row r="2218" spans="1:9" x14ac:dyDescent="0.35">
      <c r="A2218" s="3">
        <v>43863.69158564815</v>
      </c>
      <c r="B2218" t="s">
        <v>8</v>
      </c>
      <c r="C2218" t="s">
        <v>1334</v>
      </c>
      <c r="D2218" t="s">
        <v>1335</v>
      </c>
      <c r="E2218" t="s">
        <v>17</v>
      </c>
      <c r="F2218" t="s">
        <v>4852</v>
      </c>
      <c r="G2218" s="2">
        <v>13</v>
      </c>
      <c r="H2218" s="5">
        <v>1.8160000000000001</v>
      </c>
      <c r="I2218" t="s">
        <v>12</v>
      </c>
    </row>
    <row r="2219" spans="1:9" x14ac:dyDescent="0.35">
      <c r="A2219" s="3">
        <v>43863.705983796295</v>
      </c>
      <c r="B2219" t="s">
        <v>8</v>
      </c>
      <c r="C2219" t="s">
        <v>1330</v>
      </c>
      <c r="D2219" t="s">
        <v>1331</v>
      </c>
      <c r="E2219" t="s">
        <v>11</v>
      </c>
      <c r="F2219" t="s">
        <v>4853</v>
      </c>
      <c r="G2219" s="2">
        <v>13</v>
      </c>
      <c r="H2219" s="5">
        <v>0.68700000000000006</v>
      </c>
      <c r="I2219" t="s">
        <v>12</v>
      </c>
    </row>
    <row r="2220" spans="1:9" x14ac:dyDescent="0.35">
      <c r="A2220" s="3">
        <v>43863.724930555552</v>
      </c>
      <c r="B2220" t="s">
        <v>8</v>
      </c>
      <c r="C2220" t="s">
        <v>86</v>
      </c>
      <c r="D2220" t="s">
        <v>87</v>
      </c>
      <c r="E2220" t="s">
        <v>11</v>
      </c>
      <c r="F2220" t="s">
        <v>4854</v>
      </c>
      <c r="G2220" s="2">
        <v>127</v>
      </c>
      <c r="H2220" s="5">
        <v>21.39</v>
      </c>
      <c r="I2220" t="s">
        <v>12</v>
      </c>
    </row>
    <row r="2221" spans="1:9" x14ac:dyDescent="0.35">
      <c r="A2221" s="3">
        <v>43863.736388888887</v>
      </c>
      <c r="B2221" t="s">
        <v>8</v>
      </c>
      <c r="C2221" t="s">
        <v>161</v>
      </c>
      <c r="D2221" t="s">
        <v>162</v>
      </c>
      <c r="E2221" t="s">
        <v>11</v>
      </c>
      <c r="F2221" t="s">
        <v>4855</v>
      </c>
      <c r="G2221" s="2">
        <v>137</v>
      </c>
      <c r="H2221" s="5">
        <v>7.7160000000000002</v>
      </c>
      <c r="I2221" t="s">
        <v>12</v>
      </c>
    </row>
    <row r="2222" spans="1:9" x14ac:dyDescent="0.35">
      <c r="A2222" s="3">
        <v>43863.741527777776</v>
      </c>
      <c r="B2222" t="s">
        <v>8</v>
      </c>
      <c r="C2222" t="s">
        <v>448</v>
      </c>
      <c r="D2222" t="s">
        <v>449</v>
      </c>
      <c r="E2222" t="s">
        <v>11</v>
      </c>
      <c r="F2222" t="s">
        <v>4856</v>
      </c>
      <c r="G2222" s="2">
        <v>156</v>
      </c>
      <c r="H2222" s="5">
        <v>9.6020000000000003</v>
      </c>
      <c r="I2222" t="s">
        <v>12</v>
      </c>
    </row>
    <row r="2223" spans="1:9" x14ac:dyDescent="0.35">
      <c r="A2223" s="3">
        <v>43863.746967592589</v>
      </c>
      <c r="B2223" t="s">
        <v>8</v>
      </c>
      <c r="C2223" t="s">
        <v>1084</v>
      </c>
      <c r="D2223" t="s">
        <v>1085</v>
      </c>
      <c r="E2223" t="s">
        <v>11</v>
      </c>
      <c r="F2223" t="s">
        <v>4857</v>
      </c>
      <c r="G2223" s="2">
        <v>6838</v>
      </c>
      <c r="H2223" s="5">
        <v>10.061999999999999</v>
      </c>
      <c r="I2223" t="s">
        <v>12</v>
      </c>
    </row>
    <row r="2224" spans="1:9" x14ac:dyDescent="0.35">
      <c r="A2224" s="3">
        <v>43863.752256944441</v>
      </c>
      <c r="B2224" t="s">
        <v>8</v>
      </c>
      <c r="C2224" t="s">
        <v>1336</v>
      </c>
      <c r="D2224" t="s">
        <v>1337</v>
      </c>
      <c r="E2224" t="s">
        <v>11</v>
      </c>
      <c r="F2224" t="s">
        <v>4858</v>
      </c>
      <c r="G2224" s="2">
        <v>34</v>
      </c>
      <c r="H2224" s="5">
        <v>26.143000000000001</v>
      </c>
      <c r="I2224" t="s">
        <v>32</v>
      </c>
    </row>
    <row r="2225" spans="1:9" x14ac:dyDescent="0.35">
      <c r="A2225" s="3">
        <v>43863.756273148145</v>
      </c>
      <c r="B2225" t="s">
        <v>8</v>
      </c>
      <c r="C2225" t="s">
        <v>965</v>
      </c>
      <c r="D2225" t="s">
        <v>966</v>
      </c>
      <c r="E2225" t="s">
        <v>11</v>
      </c>
      <c r="F2225" t="s">
        <v>4859</v>
      </c>
      <c r="G2225" s="2">
        <v>14</v>
      </c>
      <c r="H2225" s="5">
        <v>8.1</v>
      </c>
      <c r="I2225" t="s">
        <v>33</v>
      </c>
    </row>
    <row r="2226" spans="1:9" x14ac:dyDescent="0.35">
      <c r="A2226" s="3">
        <v>43863.758437500001</v>
      </c>
      <c r="B2226" t="s">
        <v>8</v>
      </c>
      <c r="C2226" t="s">
        <v>127</v>
      </c>
      <c r="D2226" t="s">
        <v>128</v>
      </c>
      <c r="E2226" t="s">
        <v>11</v>
      </c>
      <c r="F2226" t="s">
        <v>4860</v>
      </c>
      <c r="G2226" s="2">
        <v>174</v>
      </c>
      <c r="H2226" s="5">
        <v>8.9830000000000005</v>
      </c>
      <c r="I2226" t="s">
        <v>12</v>
      </c>
    </row>
    <row r="2227" spans="1:9" x14ac:dyDescent="0.35">
      <c r="A2227" s="3">
        <v>43863.760775462964</v>
      </c>
      <c r="B2227" t="s">
        <v>8</v>
      </c>
      <c r="C2227" t="s">
        <v>690</v>
      </c>
      <c r="D2227" t="s">
        <v>691</v>
      </c>
      <c r="E2227" t="s">
        <v>11</v>
      </c>
      <c r="F2227" t="s">
        <v>4861</v>
      </c>
      <c r="G2227" s="2">
        <v>205</v>
      </c>
      <c r="H2227" s="5">
        <v>27.538</v>
      </c>
      <c r="I2227" t="s">
        <v>12</v>
      </c>
    </row>
    <row r="2228" spans="1:9" x14ac:dyDescent="0.35">
      <c r="A2228" s="3">
        <v>43863.761331018519</v>
      </c>
      <c r="B2228" t="s">
        <v>8</v>
      </c>
      <c r="C2228" t="s">
        <v>989</v>
      </c>
      <c r="D2228" t="s">
        <v>990</v>
      </c>
      <c r="E2228" t="s">
        <v>11</v>
      </c>
      <c r="F2228" t="s">
        <v>4862</v>
      </c>
      <c r="G2228" s="2">
        <v>1</v>
      </c>
      <c r="H2228" s="5">
        <v>0</v>
      </c>
      <c r="I2228" t="s">
        <v>12</v>
      </c>
    </row>
    <row r="2229" spans="1:9" x14ac:dyDescent="0.35">
      <c r="A2229" s="3">
        <v>43863.762060185189</v>
      </c>
      <c r="B2229" t="s">
        <v>8</v>
      </c>
      <c r="C2229" t="s">
        <v>989</v>
      </c>
      <c r="D2229" t="s">
        <v>990</v>
      </c>
      <c r="E2229" t="s">
        <v>11</v>
      </c>
      <c r="F2229" t="s">
        <v>4863</v>
      </c>
      <c r="G2229" s="2">
        <v>171</v>
      </c>
      <c r="H2229" s="5">
        <v>20.821999999999999</v>
      </c>
      <c r="I2229" t="s">
        <v>12</v>
      </c>
    </row>
    <row r="2230" spans="1:9" x14ac:dyDescent="0.35">
      <c r="A2230" s="3">
        <v>43863.76935185185</v>
      </c>
      <c r="B2230" t="s">
        <v>8</v>
      </c>
      <c r="C2230" t="s">
        <v>252</v>
      </c>
      <c r="D2230" t="s">
        <v>253</v>
      </c>
      <c r="E2230" t="s">
        <v>17</v>
      </c>
      <c r="F2230" t="s">
        <v>4864</v>
      </c>
      <c r="G2230" s="2">
        <v>741</v>
      </c>
      <c r="H2230" s="5">
        <v>36.799999999999997</v>
      </c>
      <c r="I2230" t="s">
        <v>12</v>
      </c>
    </row>
    <row r="2231" spans="1:9" x14ac:dyDescent="0.35">
      <c r="A2231" s="3">
        <v>43863.916539351849</v>
      </c>
      <c r="B2231" t="s">
        <v>8</v>
      </c>
      <c r="C2231" t="s">
        <v>155</v>
      </c>
      <c r="D2231" t="s">
        <v>156</v>
      </c>
      <c r="E2231" t="s">
        <v>11</v>
      </c>
      <c r="F2231" t="s">
        <v>4865</v>
      </c>
      <c r="G2231" s="2">
        <v>3</v>
      </c>
      <c r="H2231" s="5">
        <v>1.7470000000000001</v>
      </c>
      <c r="I2231" t="s">
        <v>33</v>
      </c>
    </row>
    <row r="2232" spans="1:9" x14ac:dyDescent="0.35">
      <c r="A2232" s="3">
        <v>43863.952361111114</v>
      </c>
      <c r="B2232" t="s">
        <v>8</v>
      </c>
      <c r="C2232" t="s">
        <v>188</v>
      </c>
      <c r="D2232" t="s">
        <v>189</v>
      </c>
      <c r="E2232" t="s">
        <v>17</v>
      </c>
      <c r="F2232" t="s">
        <v>4866</v>
      </c>
      <c r="G2232" s="2">
        <v>640</v>
      </c>
      <c r="H2232" s="5">
        <v>9.9809999999999999</v>
      </c>
      <c r="I2232" t="s">
        <v>12</v>
      </c>
    </row>
    <row r="2233" spans="1:9" x14ac:dyDescent="0.35">
      <c r="A2233" s="3">
        <v>43864.293657407405</v>
      </c>
      <c r="B2233" t="s">
        <v>8</v>
      </c>
      <c r="C2233" t="s">
        <v>570</v>
      </c>
      <c r="D2233" t="s">
        <v>571</v>
      </c>
      <c r="E2233" t="s">
        <v>11</v>
      </c>
      <c r="F2233" t="s">
        <v>4867</v>
      </c>
      <c r="G2233" s="2">
        <v>593</v>
      </c>
      <c r="H2233" s="5">
        <v>7.7050000000000001</v>
      </c>
      <c r="I2233" t="s">
        <v>12</v>
      </c>
    </row>
    <row r="2234" spans="1:9" x14ac:dyDescent="0.35">
      <c r="A2234" s="3">
        <v>43864.302083333336</v>
      </c>
      <c r="B2234" t="s">
        <v>8</v>
      </c>
      <c r="C2234" t="s">
        <v>272</v>
      </c>
      <c r="D2234" t="s">
        <v>273</v>
      </c>
      <c r="E2234" t="s">
        <v>17</v>
      </c>
      <c r="F2234" t="s">
        <v>4868</v>
      </c>
      <c r="G2234" s="2">
        <v>160</v>
      </c>
      <c r="H2234" s="5">
        <v>8.5830000000000002</v>
      </c>
      <c r="I2234" t="s">
        <v>12</v>
      </c>
    </row>
    <row r="2235" spans="1:9" x14ac:dyDescent="0.35">
      <c r="A2235" s="3">
        <v>43864.326504629629</v>
      </c>
      <c r="B2235" t="s">
        <v>177</v>
      </c>
      <c r="C2235" t="s">
        <v>528</v>
      </c>
      <c r="D2235" t="s">
        <v>529</v>
      </c>
      <c r="E2235" t="s">
        <v>11</v>
      </c>
      <c r="F2235" t="s">
        <v>4869</v>
      </c>
      <c r="G2235" s="2">
        <v>244</v>
      </c>
      <c r="H2235" s="5">
        <v>12.523</v>
      </c>
      <c r="I2235" t="s">
        <v>12</v>
      </c>
    </row>
    <row r="2236" spans="1:9" x14ac:dyDescent="0.35">
      <c r="A2236" s="3">
        <v>43864.330312500002</v>
      </c>
      <c r="B2236" t="s">
        <v>8</v>
      </c>
      <c r="C2236" t="s">
        <v>270</v>
      </c>
      <c r="D2236" t="s">
        <v>271</v>
      </c>
      <c r="E2236" t="s">
        <v>11</v>
      </c>
      <c r="F2236" t="s">
        <v>4870</v>
      </c>
      <c r="G2236" s="2">
        <v>225</v>
      </c>
      <c r="H2236" s="5">
        <v>14.545</v>
      </c>
      <c r="I2236" t="s">
        <v>12</v>
      </c>
    </row>
    <row r="2237" spans="1:9" x14ac:dyDescent="0.35">
      <c r="A2237" s="3">
        <v>43864.34034722222</v>
      </c>
      <c r="B2237" t="s">
        <v>8</v>
      </c>
      <c r="C2237" s="1" t="s">
        <v>432</v>
      </c>
      <c r="D2237" t="s">
        <v>433</v>
      </c>
      <c r="E2237" t="s">
        <v>11</v>
      </c>
      <c r="F2237" t="s">
        <v>4871</v>
      </c>
      <c r="G2237" s="2">
        <v>143</v>
      </c>
      <c r="H2237" s="5">
        <v>7.7</v>
      </c>
      <c r="I2237" t="s">
        <v>12</v>
      </c>
    </row>
    <row r="2238" spans="1:9" x14ac:dyDescent="0.35">
      <c r="A2238" s="3">
        <v>43864.347303240742</v>
      </c>
      <c r="B2238" t="s">
        <v>8</v>
      </c>
      <c r="C2238" t="s">
        <v>206</v>
      </c>
      <c r="D2238" t="s">
        <v>207</v>
      </c>
      <c r="E2238" t="s">
        <v>11</v>
      </c>
      <c r="F2238" t="s">
        <v>4872</v>
      </c>
      <c r="G2238" s="2">
        <v>19</v>
      </c>
      <c r="H2238" s="5">
        <v>12.9</v>
      </c>
      <c r="I2238" t="s">
        <v>33</v>
      </c>
    </row>
    <row r="2239" spans="1:9" x14ac:dyDescent="0.35">
      <c r="A2239" s="3">
        <v>43864.363587962966</v>
      </c>
      <c r="B2239" t="s">
        <v>8</v>
      </c>
      <c r="C2239" t="s">
        <v>63</v>
      </c>
      <c r="D2239" t="s">
        <v>64</v>
      </c>
      <c r="E2239" t="s">
        <v>11</v>
      </c>
      <c r="F2239" t="s">
        <v>4873</v>
      </c>
      <c r="G2239" s="2">
        <v>203</v>
      </c>
      <c r="H2239" s="5">
        <v>28.1</v>
      </c>
      <c r="I2239" t="s">
        <v>12</v>
      </c>
    </row>
    <row r="2240" spans="1:9" x14ac:dyDescent="0.35">
      <c r="A2240" s="3">
        <v>43864.368692129632</v>
      </c>
      <c r="B2240" t="s">
        <v>8</v>
      </c>
      <c r="C2240" t="s">
        <v>1338</v>
      </c>
      <c r="D2240" t="s">
        <v>1339</v>
      </c>
      <c r="E2240" t="s">
        <v>11</v>
      </c>
      <c r="F2240" t="s">
        <v>4874</v>
      </c>
      <c r="G2240" s="2">
        <v>46</v>
      </c>
      <c r="H2240" s="5">
        <v>16.100000000000001</v>
      </c>
      <c r="I2240" t="s">
        <v>12</v>
      </c>
    </row>
    <row r="2241" spans="1:9" x14ac:dyDescent="0.35">
      <c r="A2241" s="3">
        <v>43864.371331018519</v>
      </c>
      <c r="B2241" t="s">
        <v>8</v>
      </c>
      <c r="C2241" t="s">
        <v>362</v>
      </c>
      <c r="D2241" t="s">
        <v>363</v>
      </c>
      <c r="E2241" t="s">
        <v>11</v>
      </c>
      <c r="F2241" t="s">
        <v>4875</v>
      </c>
      <c r="G2241" s="2">
        <v>468</v>
      </c>
      <c r="H2241" s="5">
        <v>32.6</v>
      </c>
      <c r="I2241" t="s">
        <v>12</v>
      </c>
    </row>
    <row r="2242" spans="1:9" x14ac:dyDescent="0.35">
      <c r="A2242" s="3">
        <v>43864.382974537039</v>
      </c>
      <c r="B2242" t="s">
        <v>8</v>
      </c>
      <c r="C2242" t="s">
        <v>1340</v>
      </c>
      <c r="D2242" t="s">
        <v>1341</v>
      </c>
      <c r="E2242" t="s">
        <v>11</v>
      </c>
      <c r="F2242" t="s">
        <v>4876</v>
      </c>
      <c r="G2242" s="2">
        <v>37</v>
      </c>
      <c r="H2242" s="5">
        <v>2.0179999999999998</v>
      </c>
      <c r="I2242" t="s">
        <v>12</v>
      </c>
    </row>
    <row r="2243" spans="1:9" x14ac:dyDescent="0.35">
      <c r="A2243" s="3">
        <v>43864.444421296299</v>
      </c>
      <c r="B2243" t="s">
        <v>8</v>
      </c>
      <c r="C2243" t="s">
        <v>1033</v>
      </c>
      <c r="D2243" t="s">
        <v>1034</v>
      </c>
      <c r="E2243" t="s">
        <v>11</v>
      </c>
      <c r="F2243" t="s">
        <v>4877</v>
      </c>
      <c r="G2243" s="2">
        <v>25</v>
      </c>
      <c r="H2243" s="5">
        <v>3.5110000000000001</v>
      </c>
      <c r="I2243" t="s">
        <v>12</v>
      </c>
    </row>
    <row r="2244" spans="1:9" x14ac:dyDescent="0.35">
      <c r="A2244" s="3">
        <v>43864.447430555556</v>
      </c>
      <c r="B2244" t="s">
        <v>8</v>
      </c>
      <c r="C2244" t="s">
        <v>1342</v>
      </c>
      <c r="D2244" t="s">
        <v>1343</v>
      </c>
      <c r="E2244" t="s">
        <v>11</v>
      </c>
      <c r="F2244" t="s">
        <v>4878</v>
      </c>
      <c r="G2244" s="2">
        <v>199</v>
      </c>
      <c r="H2244" s="5">
        <v>9.9510000000000005</v>
      </c>
      <c r="I2244" t="s">
        <v>12</v>
      </c>
    </row>
    <row r="2245" spans="1:9" x14ac:dyDescent="0.35">
      <c r="A2245" s="3">
        <v>43864.452175925922</v>
      </c>
      <c r="B2245" t="s">
        <v>8</v>
      </c>
      <c r="C2245" t="s">
        <v>1256</v>
      </c>
      <c r="D2245" t="s">
        <v>1257</v>
      </c>
      <c r="E2245" t="s">
        <v>11</v>
      </c>
      <c r="F2245" t="s">
        <v>4879</v>
      </c>
      <c r="G2245" s="2">
        <v>33</v>
      </c>
      <c r="H2245" s="5">
        <v>1.8919999999999999</v>
      </c>
      <c r="I2245" t="s">
        <v>12</v>
      </c>
    </row>
    <row r="2246" spans="1:9" x14ac:dyDescent="0.35">
      <c r="A2246" s="3">
        <v>43864.456076388888</v>
      </c>
      <c r="B2246" t="s">
        <v>8</v>
      </c>
      <c r="C2246" t="s">
        <v>292</v>
      </c>
      <c r="D2246" t="s">
        <v>293</v>
      </c>
      <c r="E2246" t="s">
        <v>17</v>
      </c>
      <c r="F2246" t="s">
        <v>4880</v>
      </c>
      <c r="G2246" s="2">
        <v>17</v>
      </c>
      <c r="H2246" s="5">
        <v>0.59199999999999997</v>
      </c>
      <c r="I2246" t="s">
        <v>12</v>
      </c>
    </row>
    <row r="2247" spans="1:9" x14ac:dyDescent="0.35">
      <c r="A2247" s="3">
        <v>43864.473356481481</v>
      </c>
      <c r="B2247" t="s">
        <v>8</v>
      </c>
      <c r="C2247" t="s">
        <v>865</v>
      </c>
      <c r="D2247" t="s">
        <v>866</v>
      </c>
      <c r="E2247" t="s">
        <v>11</v>
      </c>
      <c r="F2247" t="s">
        <v>4881</v>
      </c>
      <c r="G2247" s="2">
        <v>21</v>
      </c>
      <c r="H2247" s="5">
        <v>1.2</v>
      </c>
      <c r="I2247" t="s">
        <v>12</v>
      </c>
    </row>
    <row r="2248" spans="1:9" x14ac:dyDescent="0.35">
      <c r="A2248" s="3">
        <v>43864.488240740742</v>
      </c>
      <c r="B2248" t="s">
        <v>8</v>
      </c>
      <c r="C2248" t="s">
        <v>320</v>
      </c>
      <c r="D2248" t="s">
        <v>321</v>
      </c>
      <c r="E2248" t="s">
        <v>11</v>
      </c>
      <c r="F2248" t="s">
        <v>4882</v>
      </c>
      <c r="G2248" s="2">
        <v>41</v>
      </c>
      <c r="H2248" s="5">
        <v>1.754</v>
      </c>
      <c r="I2248" t="s">
        <v>12</v>
      </c>
    </row>
    <row r="2249" spans="1:9" x14ac:dyDescent="0.35">
      <c r="A2249" s="3">
        <v>43864.502835648149</v>
      </c>
      <c r="B2249" t="s">
        <v>8</v>
      </c>
      <c r="C2249" t="s">
        <v>428</v>
      </c>
      <c r="D2249" t="s">
        <v>429</v>
      </c>
      <c r="E2249" t="s">
        <v>11</v>
      </c>
      <c r="F2249" t="s">
        <v>4883</v>
      </c>
      <c r="G2249" s="2">
        <v>1</v>
      </c>
      <c r="H2249" s="5">
        <v>0</v>
      </c>
      <c r="I2249" t="s">
        <v>33</v>
      </c>
    </row>
    <row r="2250" spans="1:9" x14ac:dyDescent="0.35">
      <c r="A2250" s="3">
        <v>43864.503796296296</v>
      </c>
      <c r="B2250" t="s">
        <v>8</v>
      </c>
      <c r="C2250" t="s">
        <v>428</v>
      </c>
      <c r="D2250" t="s">
        <v>429</v>
      </c>
      <c r="E2250" t="s">
        <v>11</v>
      </c>
      <c r="F2250" t="s">
        <v>4884</v>
      </c>
      <c r="G2250" s="2">
        <v>22</v>
      </c>
      <c r="H2250" s="5">
        <v>12.4</v>
      </c>
      <c r="I2250" t="s">
        <v>33</v>
      </c>
    </row>
    <row r="2251" spans="1:9" x14ac:dyDescent="0.35">
      <c r="A2251" s="3">
        <v>43864.527569444443</v>
      </c>
      <c r="B2251" t="s">
        <v>8</v>
      </c>
      <c r="C2251" t="s">
        <v>995</v>
      </c>
      <c r="D2251" t="s">
        <v>996</v>
      </c>
      <c r="E2251" t="s">
        <v>11</v>
      </c>
      <c r="F2251" t="s">
        <v>4885</v>
      </c>
      <c r="G2251" s="2">
        <v>153</v>
      </c>
      <c r="H2251" s="5">
        <v>4.3010000000000002</v>
      </c>
      <c r="I2251" t="s">
        <v>12</v>
      </c>
    </row>
    <row r="2252" spans="1:9" x14ac:dyDescent="0.35">
      <c r="A2252" s="3">
        <v>43864.537893518522</v>
      </c>
      <c r="B2252" t="s">
        <v>8</v>
      </c>
      <c r="C2252" t="s">
        <v>348</v>
      </c>
      <c r="D2252" t="s">
        <v>349</v>
      </c>
      <c r="E2252" t="s">
        <v>17</v>
      </c>
      <c r="F2252" t="s">
        <v>4886</v>
      </c>
      <c r="G2252" s="2">
        <v>1</v>
      </c>
      <c r="H2252" s="5">
        <v>0</v>
      </c>
      <c r="I2252" t="s">
        <v>33</v>
      </c>
    </row>
    <row r="2253" spans="1:9" x14ac:dyDescent="0.35">
      <c r="A2253" s="3">
        <v>43864.538229166668</v>
      </c>
      <c r="B2253" t="s">
        <v>8</v>
      </c>
      <c r="C2253" t="s">
        <v>348</v>
      </c>
      <c r="D2253" t="s">
        <v>349</v>
      </c>
      <c r="E2253" t="s">
        <v>17</v>
      </c>
      <c r="F2253" t="s">
        <v>4887</v>
      </c>
      <c r="G2253" s="2">
        <v>1</v>
      </c>
      <c r="H2253" s="5">
        <v>0</v>
      </c>
      <c r="I2253" t="s">
        <v>33</v>
      </c>
    </row>
    <row r="2254" spans="1:9" x14ac:dyDescent="0.35">
      <c r="A2254" s="3">
        <v>43864.538634259261</v>
      </c>
      <c r="B2254" t="s">
        <v>8</v>
      </c>
      <c r="C2254" t="s">
        <v>348</v>
      </c>
      <c r="D2254" t="s">
        <v>349</v>
      </c>
      <c r="E2254" t="s">
        <v>17</v>
      </c>
      <c r="F2254" t="s">
        <v>4888</v>
      </c>
      <c r="G2254" s="2">
        <v>11</v>
      </c>
      <c r="H2254" s="5">
        <v>7.6</v>
      </c>
      <c r="I2254" t="s">
        <v>33</v>
      </c>
    </row>
    <row r="2255" spans="1:9" x14ac:dyDescent="0.35">
      <c r="A2255" s="3">
        <v>43864.546006944445</v>
      </c>
      <c r="B2255" t="s">
        <v>8</v>
      </c>
      <c r="C2255" t="s">
        <v>1178</v>
      </c>
      <c r="D2255" t="s">
        <v>1179</v>
      </c>
      <c r="E2255" t="s">
        <v>11</v>
      </c>
      <c r="F2255" t="s">
        <v>4889</v>
      </c>
      <c r="G2255" s="2">
        <v>165</v>
      </c>
      <c r="H2255" s="5">
        <v>9.7799999999999994</v>
      </c>
      <c r="I2255" t="s">
        <v>12</v>
      </c>
    </row>
    <row r="2256" spans="1:9" x14ac:dyDescent="0.35">
      <c r="A2256" s="3">
        <v>43864.565104166664</v>
      </c>
      <c r="B2256" t="s">
        <v>8</v>
      </c>
      <c r="C2256" t="s">
        <v>895</v>
      </c>
      <c r="D2256" t="s">
        <v>896</v>
      </c>
      <c r="E2256" t="s">
        <v>11</v>
      </c>
      <c r="F2256" t="s">
        <v>4890</v>
      </c>
      <c r="G2256" s="2">
        <v>21</v>
      </c>
      <c r="H2256" s="5">
        <v>1.1779999999999999</v>
      </c>
      <c r="I2256" t="s">
        <v>12</v>
      </c>
    </row>
    <row r="2257" spans="1:9" x14ac:dyDescent="0.35">
      <c r="A2257" s="3">
        <v>43864.565497685187</v>
      </c>
      <c r="B2257" t="s">
        <v>8</v>
      </c>
      <c r="C2257" t="s">
        <v>1344</v>
      </c>
      <c r="D2257" t="s">
        <v>1345</v>
      </c>
      <c r="E2257" t="s">
        <v>11</v>
      </c>
      <c r="F2257" s="1" t="s">
        <v>4891</v>
      </c>
      <c r="G2257" s="2">
        <v>1</v>
      </c>
      <c r="H2257" s="5">
        <v>0</v>
      </c>
      <c r="I2257" t="s">
        <v>12</v>
      </c>
    </row>
    <row r="2258" spans="1:9" x14ac:dyDescent="0.35">
      <c r="A2258" s="3">
        <v>43864.566817129627</v>
      </c>
      <c r="B2258" t="s">
        <v>8</v>
      </c>
      <c r="C2258" t="s">
        <v>412</v>
      </c>
      <c r="D2258" t="s">
        <v>413</v>
      </c>
      <c r="E2258" t="s">
        <v>11</v>
      </c>
      <c r="F2258" t="s">
        <v>4892</v>
      </c>
      <c r="G2258" s="2">
        <v>209</v>
      </c>
      <c r="H2258" s="5">
        <v>30.151</v>
      </c>
      <c r="I2258" t="s">
        <v>12</v>
      </c>
    </row>
    <row r="2259" spans="1:9" x14ac:dyDescent="0.35">
      <c r="A2259" s="3">
        <v>43864.567118055558</v>
      </c>
      <c r="B2259" t="s">
        <v>8</v>
      </c>
      <c r="C2259" t="s">
        <v>1344</v>
      </c>
      <c r="D2259" t="s">
        <v>1345</v>
      </c>
      <c r="E2259" t="s">
        <v>11</v>
      </c>
      <c r="F2259" t="s">
        <v>4893</v>
      </c>
      <c r="G2259" s="2">
        <v>3</v>
      </c>
      <c r="H2259" s="5">
        <v>0</v>
      </c>
      <c r="I2259" t="s">
        <v>12</v>
      </c>
    </row>
    <row r="2260" spans="1:9" x14ac:dyDescent="0.35">
      <c r="A2260" s="3">
        <v>43864.570497685185</v>
      </c>
      <c r="B2260" t="s">
        <v>8</v>
      </c>
      <c r="C2260" t="s">
        <v>1344</v>
      </c>
      <c r="D2260" t="s">
        <v>1345</v>
      </c>
      <c r="E2260" t="s">
        <v>11</v>
      </c>
      <c r="F2260" t="s">
        <v>4894</v>
      </c>
      <c r="G2260" s="2">
        <v>30</v>
      </c>
      <c r="H2260" s="5">
        <v>4.8710000000000004</v>
      </c>
      <c r="I2260" t="s">
        <v>12</v>
      </c>
    </row>
    <row r="2261" spans="1:9" x14ac:dyDescent="0.35">
      <c r="A2261" s="3">
        <v>43864.576736111114</v>
      </c>
      <c r="B2261" t="s">
        <v>8</v>
      </c>
      <c r="C2261" t="s">
        <v>983</v>
      </c>
      <c r="D2261" t="s">
        <v>984</v>
      </c>
      <c r="E2261" t="s">
        <v>11</v>
      </c>
      <c r="F2261" t="s">
        <v>4895</v>
      </c>
      <c r="G2261" s="2">
        <v>40</v>
      </c>
      <c r="H2261" s="5">
        <v>7.0019999999999998</v>
      </c>
      <c r="I2261" t="s">
        <v>12</v>
      </c>
    </row>
    <row r="2262" spans="1:9" x14ac:dyDescent="0.35">
      <c r="A2262" s="3">
        <v>43864.579375000001</v>
      </c>
      <c r="B2262" t="s">
        <v>8</v>
      </c>
      <c r="C2262" t="s">
        <v>1196</v>
      </c>
      <c r="D2262" t="s">
        <v>1197</v>
      </c>
      <c r="E2262" t="s">
        <v>11</v>
      </c>
      <c r="F2262" t="s">
        <v>4896</v>
      </c>
      <c r="G2262" s="2">
        <v>244</v>
      </c>
      <c r="H2262" s="5">
        <v>2.4630000000000001</v>
      </c>
      <c r="I2262" t="s">
        <v>12</v>
      </c>
    </row>
    <row r="2263" spans="1:9" x14ac:dyDescent="0.35">
      <c r="A2263" s="3">
        <v>43864.58121527778</v>
      </c>
      <c r="B2263" t="s">
        <v>8</v>
      </c>
      <c r="C2263" t="s">
        <v>390</v>
      </c>
      <c r="D2263" t="s">
        <v>391</v>
      </c>
      <c r="E2263" t="s">
        <v>11</v>
      </c>
      <c r="F2263" t="s">
        <v>4897</v>
      </c>
      <c r="G2263" s="2">
        <v>70</v>
      </c>
      <c r="H2263" s="5">
        <v>8.1229999999999993</v>
      </c>
      <c r="I2263" t="s">
        <v>12</v>
      </c>
    </row>
    <row r="2264" spans="1:9" x14ac:dyDescent="0.35">
      <c r="A2264" s="3">
        <v>43864.58315972222</v>
      </c>
      <c r="B2264" t="s">
        <v>8</v>
      </c>
      <c r="C2264" t="s">
        <v>1110</v>
      </c>
      <c r="D2264" t="s">
        <v>1111</v>
      </c>
      <c r="E2264" t="s">
        <v>11</v>
      </c>
      <c r="F2264" t="s">
        <v>4898</v>
      </c>
      <c r="G2264" s="2">
        <v>21</v>
      </c>
      <c r="H2264" s="5">
        <v>1.2</v>
      </c>
      <c r="I2264" t="s">
        <v>12</v>
      </c>
    </row>
    <row r="2265" spans="1:9" x14ac:dyDescent="0.35">
      <c r="A2265" s="3">
        <v>43864.583449074074</v>
      </c>
      <c r="B2265" t="s">
        <v>8</v>
      </c>
      <c r="C2265" t="s">
        <v>1346</v>
      </c>
      <c r="D2265" t="s">
        <v>1347</v>
      </c>
      <c r="E2265" t="s">
        <v>11</v>
      </c>
      <c r="F2265" t="s">
        <v>4899</v>
      </c>
      <c r="G2265" s="2">
        <v>262</v>
      </c>
      <c r="H2265" s="5">
        <v>21.181999999999999</v>
      </c>
      <c r="I2265" t="s">
        <v>12</v>
      </c>
    </row>
    <row r="2266" spans="1:9" x14ac:dyDescent="0.35">
      <c r="A2266" s="3">
        <v>43864.601134259261</v>
      </c>
      <c r="B2266" t="s">
        <v>8</v>
      </c>
      <c r="C2266" t="s">
        <v>1208</v>
      </c>
      <c r="D2266" t="s">
        <v>1209</v>
      </c>
      <c r="E2266" t="s">
        <v>17</v>
      </c>
      <c r="F2266" t="s">
        <v>4900</v>
      </c>
      <c r="G2266" s="2">
        <v>69</v>
      </c>
      <c r="H2266" s="5">
        <v>3.1059999999999999</v>
      </c>
      <c r="I2266" t="s">
        <v>12</v>
      </c>
    </row>
    <row r="2267" spans="1:9" x14ac:dyDescent="0.35">
      <c r="A2267" s="3">
        <v>43864.614212962966</v>
      </c>
      <c r="B2267" t="s">
        <v>8</v>
      </c>
      <c r="C2267" t="s">
        <v>1330</v>
      </c>
      <c r="D2267" t="s">
        <v>1331</v>
      </c>
      <c r="E2267" t="s">
        <v>11</v>
      </c>
      <c r="F2267" t="s">
        <v>4901</v>
      </c>
      <c r="G2267" s="2">
        <v>28</v>
      </c>
      <c r="H2267" s="5">
        <v>4.1980000000000004</v>
      </c>
      <c r="I2267" t="s">
        <v>33</v>
      </c>
    </row>
    <row r="2268" spans="1:9" x14ac:dyDescent="0.35">
      <c r="A2268" s="3">
        <v>43864.614236111112</v>
      </c>
      <c r="B2268" t="s">
        <v>8</v>
      </c>
      <c r="C2268" t="s">
        <v>1348</v>
      </c>
      <c r="D2268" t="s">
        <v>1349</v>
      </c>
      <c r="E2268" t="s">
        <v>11</v>
      </c>
      <c r="F2268" t="s">
        <v>4902</v>
      </c>
      <c r="G2268" s="2">
        <v>102</v>
      </c>
      <c r="H2268" s="5">
        <v>1</v>
      </c>
      <c r="I2268" t="s">
        <v>12</v>
      </c>
    </row>
    <row r="2269" spans="1:9" x14ac:dyDescent="0.35">
      <c r="A2269" s="3">
        <v>43864.626712962963</v>
      </c>
      <c r="B2269" t="s">
        <v>8</v>
      </c>
      <c r="C2269" t="s">
        <v>26</v>
      </c>
      <c r="D2269" t="s">
        <v>27</v>
      </c>
      <c r="E2269" t="s">
        <v>11</v>
      </c>
      <c r="F2269" t="s">
        <v>4903</v>
      </c>
      <c r="G2269" s="2">
        <v>23</v>
      </c>
      <c r="H2269" s="5">
        <v>1.8029999999999999</v>
      </c>
      <c r="I2269" t="s">
        <v>12</v>
      </c>
    </row>
    <row r="2270" spans="1:9" x14ac:dyDescent="0.35">
      <c r="A2270" s="3">
        <v>43864.670474537037</v>
      </c>
      <c r="B2270" t="s">
        <v>8</v>
      </c>
      <c r="C2270" t="s">
        <v>328</v>
      </c>
      <c r="D2270" t="s">
        <v>329</v>
      </c>
      <c r="E2270" t="s">
        <v>11</v>
      </c>
      <c r="F2270" t="s">
        <v>4904</v>
      </c>
      <c r="G2270" s="2">
        <v>61</v>
      </c>
      <c r="H2270" s="5">
        <v>2.3919999999999999</v>
      </c>
      <c r="I2270" t="s">
        <v>12</v>
      </c>
    </row>
    <row r="2271" spans="1:9" x14ac:dyDescent="0.35">
      <c r="A2271" s="3">
        <v>43864.672268518516</v>
      </c>
      <c r="B2271" t="s">
        <v>8</v>
      </c>
      <c r="C2271" t="s">
        <v>983</v>
      </c>
      <c r="D2271" t="s">
        <v>984</v>
      </c>
      <c r="E2271" t="s">
        <v>11</v>
      </c>
      <c r="F2271" s="1" t="s">
        <v>4905</v>
      </c>
      <c r="G2271" s="2">
        <v>1136</v>
      </c>
      <c r="H2271" s="5">
        <v>91.23</v>
      </c>
      <c r="I2271" t="s">
        <v>12</v>
      </c>
    </row>
    <row r="2272" spans="1:9" x14ac:dyDescent="0.35">
      <c r="A2272" s="3">
        <v>43864.675000000003</v>
      </c>
      <c r="B2272" t="s">
        <v>8</v>
      </c>
      <c r="C2272" t="s">
        <v>366</v>
      </c>
      <c r="D2272" t="s">
        <v>367</v>
      </c>
      <c r="E2272" t="s">
        <v>11</v>
      </c>
      <c r="F2272" t="s">
        <v>4906</v>
      </c>
      <c r="G2272" s="2">
        <v>33</v>
      </c>
      <c r="H2272" s="5">
        <v>1.77</v>
      </c>
      <c r="I2272" t="s">
        <v>12</v>
      </c>
    </row>
    <row r="2273" spans="1:9" x14ac:dyDescent="0.35">
      <c r="A2273" s="3">
        <v>43864.687708333331</v>
      </c>
      <c r="B2273" t="s">
        <v>8</v>
      </c>
      <c r="C2273" s="1" t="s">
        <v>288</v>
      </c>
      <c r="D2273" t="s">
        <v>289</v>
      </c>
      <c r="E2273" t="s">
        <v>11</v>
      </c>
      <c r="F2273" t="s">
        <v>4907</v>
      </c>
      <c r="G2273" s="2">
        <v>3</v>
      </c>
      <c r="H2273" s="5">
        <v>8.9999999999999993E-3</v>
      </c>
      <c r="I2273" t="s">
        <v>12</v>
      </c>
    </row>
    <row r="2274" spans="1:9" x14ac:dyDescent="0.35">
      <c r="A2274" s="3">
        <v>43864.689328703702</v>
      </c>
      <c r="B2274" t="s">
        <v>8</v>
      </c>
      <c r="C2274" s="1" t="s">
        <v>288</v>
      </c>
      <c r="D2274" t="s">
        <v>289</v>
      </c>
      <c r="E2274" t="s">
        <v>11</v>
      </c>
      <c r="F2274" t="s">
        <v>4908</v>
      </c>
      <c r="G2274" s="2">
        <v>69</v>
      </c>
      <c r="H2274" s="5">
        <v>1.4319999999999999</v>
      </c>
      <c r="I2274" t="s">
        <v>12</v>
      </c>
    </row>
    <row r="2275" spans="1:9" x14ac:dyDescent="0.35">
      <c r="A2275" s="3">
        <v>43864.691064814811</v>
      </c>
      <c r="B2275" t="s">
        <v>8</v>
      </c>
      <c r="C2275" t="s">
        <v>61</v>
      </c>
      <c r="D2275" t="s">
        <v>62</v>
      </c>
      <c r="E2275" t="s">
        <v>11</v>
      </c>
      <c r="F2275" t="s">
        <v>4909</v>
      </c>
      <c r="G2275" s="2">
        <v>82</v>
      </c>
      <c r="H2275" s="5">
        <v>8.1579999999999995</v>
      </c>
      <c r="I2275" t="s">
        <v>12</v>
      </c>
    </row>
    <row r="2276" spans="1:9" x14ac:dyDescent="0.35">
      <c r="A2276" s="3">
        <v>43864.697372685187</v>
      </c>
      <c r="B2276" t="s">
        <v>8</v>
      </c>
      <c r="C2276" t="s">
        <v>875</v>
      </c>
      <c r="D2276" t="s">
        <v>876</v>
      </c>
      <c r="E2276" t="s">
        <v>11</v>
      </c>
      <c r="F2276" t="s">
        <v>4910</v>
      </c>
      <c r="G2276" s="2">
        <v>35</v>
      </c>
      <c r="H2276" s="5">
        <v>4.0609999999999999</v>
      </c>
      <c r="I2276" t="s">
        <v>12</v>
      </c>
    </row>
    <row r="2277" spans="1:9" x14ac:dyDescent="0.35">
      <c r="A2277" s="3">
        <v>43864.717245370368</v>
      </c>
      <c r="B2277" t="s">
        <v>8</v>
      </c>
      <c r="C2277" t="s">
        <v>696</v>
      </c>
      <c r="D2277" t="s">
        <v>697</v>
      </c>
      <c r="E2277" t="s">
        <v>11</v>
      </c>
      <c r="F2277" t="s">
        <v>4911</v>
      </c>
      <c r="G2277" s="2">
        <v>7</v>
      </c>
      <c r="H2277" s="5">
        <v>0.871</v>
      </c>
      <c r="I2277" t="s">
        <v>12</v>
      </c>
    </row>
    <row r="2278" spans="1:9" x14ac:dyDescent="0.35">
      <c r="A2278" s="3">
        <v>43864.726435185185</v>
      </c>
      <c r="B2278" t="s">
        <v>8</v>
      </c>
      <c r="C2278" t="s">
        <v>821</v>
      </c>
      <c r="D2278" t="s">
        <v>822</v>
      </c>
      <c r="E2278" t="s">
        <v>11</v>
      </c>
      <c r="F2278" t="s">
        <v>4912</v>
      </c>
      <c r="G2278" s="2">
        <v>0</v>
      </c>
      <c r="H2278" s="5">
        <v>0</v>
      </c>
      <c r="I2278" t="s">
        <v>33</v>
      </c>
    </row>
    <row r="2279" spans="1:9" x14ac:dyDescent="0.35">
      <c r="A2279" s="3">
        <v>43864.727222222224</v>
      </c>
      <c r="B2279" t="s">
        <v>8</v>
      </c>
      <c r="C2279" t="s">
        <v>821</v>
      </c>
      <c r="D2279" t="s">
        <v>822</v>
      </c>
      <c r="E2279" t="s">
        <v>11</v>
      </c>
      <c r="F2279" t="s">
        <v>4913</v>
      </c>
      <c r="G2279" s="2">
        <v>118</v>
      </c>
      <c r="H2279" s="5">
        <v>36.039000000000001</v>
      </c>
      <c r="I2279" t="s">
        <v>33</v>
      </c>
    </row>
    <row r="2280" spans="1:9" x14ac:dyDescent="0.35">
      <c r="A2280" s="3">
        <v>43864.732638888891</v>
      </c>
      <c r="B2280" t="s">
        <v>8</v>
      </c>
      <c r="C2280" t="s">
        <v>141</v>
      </c>
      <c r="D2280" t="s">
        <v>142</v>
      </c>
      <c r="E2280" t="s">
        <v>11</v>
      </c>
      <c r="F2280" t="s">
        <v>4914</v>
      </c>
      <c r="G2280" s="2">
        <v>21</v>
      </c>
      <c r="H2280" s="5">
        <v>3.4</v>
      </c>
      <c r="I2280" t="s">
        <v>12</v>
      </c>
    </row>
    <row r="2281" spans="1:9" x14ac:dyDescent="0.35">
      <c r="A2281" s="3">
        <v>43864.735694444447</v>
      </c>
      <c r="B2281" t="s">
        <v>8</v>
      </c>
      <c r="C2281" t="s">
        <v>106</v>
      </c>
      <c r="D2281" t="s">
        <v>107</v>
      </c>
      <c r="E2281" t="s">
        <v>11</v>
      </c>
      <c r="F2281" t="s">
        <v>4915</v>
      </c>
      <c r="G2281" s="2">
        <v>1</v>
      </c>
      <c r="H2281" s="5">
        <v>0</v>
      </c>
      <c r="I2281" t="s">
        <v>12</v>
      </c>
    </row>
    <row r="2282" spans="1:9" x14ac:dyDescent="0.35">
      <c r="A2282" s="3">
        <v>43864.735763888886</v>
      </c>
      <c r="B2282" t="s">
        <v>8</v>
      </c>
      <c r="C2282" t="s">
        <v>86</v>
      </c>
      <c r="D2282" t="s">
        <v>87</v>
      </c>
      <c r="E2282" t="s">
        <v>11</v>
      </c>
      <c r="F2282" t="s">
        <v>4916</v>
      </c>
      <c r="G2282" s="2">
        <v>95</v>
      </c>
      <c r="H2282" s="5">
        <v>16.138999999999999</v>
      </c>
      <c r="I2282" t="s">
        <v>12</v>
      </c>
    </row>
    <row r="2283" spans="1:9" x14ac:dyDescent="0.35">
      <c r="A2283" s="3">
        <v>43864.736875000002</v>
      </c>
      <c r="B2283" t="s">
        <v>8</v>
      </c>
      <c r="C2283" t="s">
        <v>106</v>
      </c>
      <c r="D2283" t="s">
        <v>107</v>
      </c>
      <c r="E2283" t="s">
        <v>11</v>
      </c>
      <c r="F2283" t="s">
        <v>4917</v>
      </c>
      <c r="G2283" s="2">
        <v>27</v>
      </c>
      <c r="H2283" s="5">
        <v>4.6449999999999996</v>
      </c>
      <c r="I2283" t="s">
        <v>12</v>
      </c>
    </row>
    <row r="2284" spans="1:9" x14ac:dyDescent="0.35">
      <c r="A2284" s="3">
        <v>43864.739560185182</v>
      </c>
      <c r="B2284" t="s">
        <v>8</v>
      </c>
      <c r="C2284" t="s">
        <v>336</v>
      </c>
      <c r="D2284" t="s">
        <v>337</v>
      </c>
      <c r="E2284" t="s">
        <v>17</v>
      </c>
      <c r="F2284" t="s">
        <v>4918</v>
      </c>
      <c r="G2284" s="2">
        <v>60</v>
      </c>
      <c r="H2284" s="5">
        <v>3.4620000000000002</v>
      </c>
      <c r="I2284" t="s">
        <v>12</v>
      </c>
    </row>
    <row r="2285" spans="1:9" x14ac:dyDescent="0.35">
      <c r="A2285" s="3">
        <v>43864.749942129631</v>
      </c>
      <c r="B2285" t="s">
        <v>8</v>
      </c>
      <c r="C2285" t="s">
        <v>1274</v>
      </c>
      <c r="D2285" t="s">
        <v>1275</v>
      </c>
      <c r="E2285" t="s">
        <v>11</v>
      </c>
      <c r="F2285" t="s">
        <v>4919</v>
      </c>
      <c r="G2285" s="2">
        <v>29</v>
      </c>
      <c r="H2285" s="5">
        <v>18.945</v>
      </c>
      <c r="I2285" t="s">
        <v>33</v>
      </c>
    </row>
    <row r="2286" spans="1:9" x14ac:dyDescent="0.35">
      <c r="A2286" s="3">
        <v>43864.775914351849</v>
      </c>
      <c r="B2286" t="s">
        <v>8</v>
      </c>
      <c r="C2286" t="s">
        <v>304</v>
      </c>
      <c r="D2286" t="s">
        <v>305</v>
      </c>
      <c r="E2286" t="s">
        <v>11</v>
      </c>
      <c r="F2286" t="s">
        <v>4920</v>
      </c>
      <c r="G2286" s="2">
        <v>348</v>
      </c>
      <c r="H2286" s="5">
        <v>17.893000000000001</v>
      </c>
      <c r="I2286" t="s">
        <v>12</v>
      </c>
    </row>
    <row r="2287" spans="1:9" x14ac:dyDescent="0.35">
      <c r="A2287" s="3">
        <v>43864.784756944442</v>
      </c>
      <c r="B2287" t="s">
        <v>8</v>
      </c>
      <c r="C2287" t="s">
        <v>487</v>
      </c>
      <c r="D2287" t="s">
        <v>488</v>
      </c>
      <c r="E2287" t="s">
        <v>11</v>
      </c>
      <c r="F2287" t="s">
        <v>4921</v>
      </c>
      <c r="G2287" s="2">
        <v>117</v>
      </c>
      <c r="H2287" s="5">
        <v>5.4</v>
      </c>
      <c r="I2287" t="s">
        <v>12</v>
      </c>
    </row>
    <row r="2288" spans="1:9" x14ac:dyDescent="0.35">
      <c r="A2288" s="3">
        <v>43864.819606481484</v>
      </c>
      <c r="B2288" t="s">
        <v>8</v>
      </c>
      <c r="C2288" t="s">
        <v>338</v>
      </c>
      <c r="D2288" t="s">
        <v>339</v>
      </c>
      <c r="E2288" t="s">
        <v>17</v>
      </c>
      <c r="F2288" t="s">
        <v>4922</v>
      </c>
      <c r="G2288" s="2">
        <v>660</v>
      </c>
      <c r="H2288" s="5">
        <v>32.131</v>
      </c>
      <c r="I2288" t="s">
        <v>12</v>
      </c>
    </row>
    <row r="2289" spans="1:9" x14ac:dyDescent="0.35">
      <c r="A2289" s="3">
        <v>43864.950428240743</v>
      </c>
      <c r="B2289" t="s">
        <v>8</v>
      </c>
      <c r="C2289" t="s">
        <v>188</v>
      </c>
      <c r="D2289" t="s">
        <v>189</v>
      </c>
      <c r="E2289" t="s">
        <v>17</v>
      </c>
      <c r="F2289" t="s">
        <v>4923</v>
      </c>
      <c r="G2289" s="2">
        <v>654</v>
      </c>
      <c r="H2289" s="5">
        <v>10.186</v>
      </c>
      <c r="I2289" t="s">
        <v>12</v>
      </c>
    </row>
    <row r="2290" spans="1:9" x14ac:dyDescent="0.35">
      <c r="A2290" s="3">
        <v>43865.165254629632</v>
      </c>
      <c r="B2290" t="s">
        <v>8</v>
      </c>
      <c r="C2290" t="s">
        <v>1120</v>
      </c>
      <c r="D2290" t="s">
        <v>1121</v>
      </c>
      <c r="E2290" t="s">
        <v>11</v>
      </c>
      <c r="F2290" t="s">
        <v>4924</v>
      </c>
      <c r="G2290" s="2">
        <v>35</v>
      </c>
      <c r="H2290" s="5">
        <v>12.646000000000001</v>
      </c>
      <c r="I2290" t="s">
        <v>33</v>
      </c>
    </row>
    <row r="2291" spans="1:9" x14ac:dyDescent="0.35">
      <c r="A2291" s="3">
        <v>43865.282164351855</v>
      </c>
      <c r="B2291" t="s">
        <v>8</v>
      </c>
      <c r="C2291" t="s">
        <v>326</v>
      </c>
      <c r="D2291" t="s">
        <v>327</v>
      </c>
      <c r="E2291" t="s">
        <v>11</v>
      </c>
      <c r="F2291" t="s">
        <v>4925</v>
      </c>
      <c r="G2291" s="2">
        <v>144</v>
      </c>
      <c r="H2291" s="5">
        <v>12.178000000000001</v>
      </c>
      <c r="I2291" t="s">
        <v>12</v>
      </c>
    </row>
    <row r="2292" spans="1:9" x14ac:dyDescent="0.35">
      <c r="A2292" s="3">
        <v>43865.289375</v>
      </c>
      <c r="B2292" t="s">
        <v>8</v>
      </c>
      <c r="C2292" t="s">
        <v>272</v>
      </c>
      <c r="D2292" t="s">
        <v>273</v>
      </c>
      <c r="E2292" t="s">
        <v>17</v>
      </c>
      <c r="F2292" t="s">
        <v>4926</v>
      </c>
      <c r="G2292" s="2">
        <v>99</v>
      </c>
      <c r="H2292" s="5">
        <v>6.0259999999999998</v>
      </c>
      <c r="I2292" t="s">
        <v>12</v>
      </c>
    </row>
    <row r="2293" spans="1:9" x14ac:dyDescent="0.35">
      <c r="A2293" s="3">
        <v>43865.294571759259</v>
      </c>
      <c r="B2293" t="s">
        <v>8</v>
      </c>
      <c r="C2293" t="s">
        <v>1350</v>
      </c>
      <c r="D2293" t="s">
        <v>1351</v>
      </c>
      <c r="E2293" t="s">
        <v>17</v>
      </c>
      <c r="F2293" t="s">
        <v>4927</v>
      </c>
      <c r="G2293" s="2">
        <v>65</v>
      </c>
      <c r="H2293" s="5">
        <v>21.885000000000002</v>
      </c>
      <c r="I2293" t="s">
        <v>33</v>
      </c>
    </row>
    <row r="2294" spans="1:9" x14ac:dyDescent="0.35">
      <c r="A2294" s="3">
        <v>43865.298715277779</v>
      </c>
      <c r="B2294" t="s">
        <v>8</v>
      </c>
      <c r="C2294" t="s">
        <v>268</v>
      </c>
      <c r="D2294" t="s">
        <v>269</v>
      </c>
      <c r="E2294" t="s">
        <v>17</v>
      </c>
      <c r="F2294" t="s">
        <v>4928</v>
      </c>
      <c r="G2294" s="2">
        <v>68</v>
      </c>
      <c r="H2294" s="5">
        <v>29.478000000000002</v>
      </c>
      <c r="I2294" t="s">
        <v>33</v>
      </c>
    </row>
    <row r="2295" spans="1:9" x14ac:dyDescent="0.35">
      <c r="A2295" s="3">
        <v>43865.349131944444</v>
      </c>
      <c r="B2295" t="s">
        <v>8</v>
      </c>
      <c r="C2295" t="s">
        <v>254</v>
      </c>
      <c r="D2295" t="s">
        <v>255</v>
      </c>
      <c r="E2295" t="s">
        <v>11</v>
      </c>
      <c r="F2295" t="s">
        <v>4929</v>
      </c>
      <c r="G2295" s="2">
        <v>14</v>
      </c>
      <c r="H2295" s="5">
        <v>1.823</v>
      </c>
      <c r="I2295" t="s">
        <v>12</v>
      </c>
    </row>
    <row r="2296" spans="1:9" x14ac:dyDescent="0.35">
      <c r="A2296" s="3">
        <v>43865.35261574074</v>
      </c>
      <c r="B2296" t="s">
        <v>8</v>
      </c>
      <c r="C2296" t="s">
        <v>827</v>
      </c>
      <c r="D2296" t="s">
        <v>828</v>
      </c>
      <c r="E2296" t="s">
        <v>17</v>
      </c>
      <c r="F2296" t="s">
        <v>4930</v>
      </c>
      <c r="G2296" s="2">
        <v>8</v>
      </c>
      <c r="H2296" s="5">
        <v>4.7539999999999996</v>
      </c>
      <c r="I2296" t="s">
        <v>12</v>
      </c>
    </row>
    <row r="2297" spans="1:9" x14ac:dyDescent="0.35">
      <c r="A2297" s="3">
        <v>43865.36041666667</v>
      </c>
      <c r="B2297" t="s">
        <v>8</v>
      </c>
      <c r="C2297" t="s">
        <v>426</v>
      </c>
      <c r="D2297" t="s">
        <v>427</v>
      </c>
      <c r="E2297" t="s">
        <v>11</v>
      </c>
      <c r="F2297" t="s">
        <v>4931</v>
      </c>
      <c r="G2297" s="2">
        <v>521</v>
      </c>
      <c r="H2297" s="5">
        <v>14</v>
      </c>
      <c r="I2297" t="s">
        <v>12</v>
      </c>
    </row>
    <row r="2298" spans="1:9" x14ac:dyDescent="0.35">
      <c r="A2298" s="3">
        <v>43865.36990740741</v>
      </c>
      <c r="B2298" t="s">
        <v>8</v>
      </c>
      <c r="C2298" t="s">
        <v>1125</v>
      </c>
      <c r="D2298" t="s">
        <v>1126</v>
      </c>
      <c r="E2298" t="s">
        <v>11</v>
      </c>
      <c r="F2298" t="s">
        <v>4932</v>
      </c>
      <c r="G2298" s="2">
        <v>2</v>
      </c>
      <c r="H2298" s="5">
        <v>0</v>
      </c>
      <c r="I2298" t="s">
        <v>12</v>
      </c>
    </row>
    <row r="2299" spans="1:9" x14ac:dyDescent="0.35">
      <c r="A2299" s="3">
        <v>43865.371041666665</v>
      </c>
      <c r="B2299" t="s">
        <v>8</v>
      </c>
      <c r="C2299" t="s">
        <v>1125</v>
      </c>
      <c r="D2299" t="s">
        <v>1126</v>
      </c>
      <c r="E2299" t="s">
        <v>11</v>
      </c>
      <c r="F2299" t="s">
        <v>4933</v>
      </c>
      <c r="G2299" s="2">
        <v>332</v>
      </c>
      <c r="H2299" s="5">
        <v>20.530999999999999</v>
      </c>
      <c r="I2299" t="s">
        <v>12</v>
      </c>
    </row>
    <row r="2300" spans="1:9" x14ac:dyDescent="0.35">
      <c r="A2300" s="3">
        <v>43865.373692129629</v>
      </c>
      <c r="B2300" t="s">
        <v>8</v>
      </c>
      <c r="C2300" t="s">
        <v>748</v>
      </c>
      <c r="D2300" t="s">
        <v>749</v>
      </c>
      <c r="E2300" t="s">
        <v>17</v>
      </c>
      <c r="F2300" t="s">
        <v>4934</v>
      </c>
      <c r="G2300" s="2">
        <v>28</v>
      </c>
      <c r="H2300" s="5">
        <v>13.3</v>
      </c>
      <c r="I2300" t="s">
        <v>33</v>
      </c>
    </row>
    <row r="2301" spans="1:9" x14ac:dyDescent="0.35">
      <c r="A2301" s="3">
        <v>43865.3752662037</v>
      </c>
      <c r="B2301" t="s">
        <v>8</v>
      </c>
      <c r="C2301" t="s">
        <v>1352</v>
      </c>
      <c r="D2301" t="s">
        <v>1353</v>
      </c>
      <c r="E2301" t="s">
        <v>11</v>
      </c>
      <c r="F2301" t="s">
        <v>4935</v>
      </c>
      <c r="G2301" s="2">
        <v>159</v>
      </c>
      <c r="H2301" s="5">
        <v>18.024999999999999</v>
      </c>
      <c r="I2301" t="s">
        <v>12</v>
      </c>
    </row>
    <row r="2302" spans="1:9" x14ac:dyDescent="0.35">
      <c r="A2302" s="3">
        <v>43865.379328703704</v>
      </c>
      <c r="B2302" t="s">
        <v>8</v>
      </c>
      <c r="C2302" t="s">
        <v>153</v>
      </c>
      <c r="D2302" t="s">
        <v>154</v>
      </c>
      <c r="E2302" t="s">
        <v>11</v>
      </c>
      <c r="F2302" t="s">
        <v>4936</v>
      </c>
      <c r="G2302" s="2">
        <v>71</v>
      </c>
      <c r="H2302" s="5">
        <v>32.322000000000003</v>
      </c>
      <c r="I2302" t="s">
        <v>33</v>
      </c>
    </row>
    <row r="2303" spans="1:9" x14ac:dyDescent="0.35">
      <c r="A2303" s="3">
        <v>43865.398460648146</v>
      </c>
      <c r="B2303" t="s">
        <v>8</v>
      </c>
      <c r="C2303" t="s">
        <v>540</v>
      </c>
      <c r="D2303" t="s">
        <v>541</v>
      </c>
      <c r="E2303" t="s">
        <v>11</v>
      </c>
      <c r="F2303" t="s">
        <v>4937</v>
      </c>
      <c r="G2303" s="2">
        <v>22</v>
      </c>
      <c r="H2303" s="5">
        <v>1.2470000000000001</v>
      </c>
      <c r="I2303" t="s">
        <v>12</v>
      </c>
    </row>
    <row r="2304" spans="1:9" x14ac:dyDescent="0.35">
      <c r="A2304" s="3">
        <v>43865.405092592591</v>
      </c>
      <c r="B2304" t="s">
        <v>8</v>
      </c>
      <c r="C2304" t="s">
        <v>328</v>
      </c>
      <c r="D2304" t="s">
        <v>329</v>
      </c>
      <c r="E2304" t="s">
        <v>11</v>
      </c>
      <c r="F2304" t="s">
        <v>4938</v>
      </c>
      <c r="G2304" s="2">
        <v>124</v>
      </c>
      <c r="H2304" s="5">
        <v>5.2969999999999997</v>
      </c>
      <c r="I2304" t="s">
        <v>12</v>
      </c>
    </row>
    <row r="2305" spans="1:9" x14ac:dyDescent="0.35">
      <c r="A2305" s="3">
        <v>43865.406111111108</v>
      </c>
      <c r="B2305" t="s">
        <v>8</v>
      </c>
      <c r="C2305" t="s">
        <v>1192</v>
      </c>
      <c r="D2305" t="s">
        <v>1193</v>
      </c>
      <c r="E2305" t="s">
        <v>11</v>
      </c>
      <c r="F2305" t="s">
        <v>4939</v>
      </c>
      <c r="G2305" s="2">
        <v>21</v>
      </c>
      <c r="H2305" s="5">
        <v>1.161</v>
      </c>
      <c r="I2305" t="s">
        <v>12</v>
      </c>
    </row>
    <row r="2306" spans="1:9" x14ac:dyDescent="0.35">
      <c r="A2306" s="3">
        <v>43865.414780092593</v>
      </c>
      <c r="B2306" t="s">
        <v>8</v>
      </c>
      <c r="C2306" t="s">
        <v>505</v>
      </c>
      <c r="D2306" t="s">
        <v>506</v>
      </c>
      <c r="E2306" t="s">
        <v>11</v>
      </c>
      <c r="F2306" t="s">
        <v>4940</v>
      </c>
      <c r="G2306" s="2">
        <v>75</v>
      </c>
      <c r="H2306" s="5">
        <v>3.7850000000000001</v>
      </c>
      <c r="I2306" t="s">
        <v>12</v>
      </c>
    </row>
    <row r="2307" spans="1:9" x14ac:dyDescent="0.35">
      <c r="A2307" s="3">
        <v>43865.415810185186</v>
      </c>
      <c r="B2307" t="s">
        <v>8</v>
      </c>
      <c r="C2307" t="s">
        <v>616</v>
      </c>
      <c r="D2307" t="s">
        <v>617</v>
      </c>
      <c r="E2307" t="s">
        <v>11</v>
      </c>
      <c r="F2307" t="s">
        <v>4941</v>
      </c>
      <c r="G2307" s="2">
        <v>63</v>
      </c>
      <c r="H2307" s="5">
        <v>3.823</v>
      </c>
      <c r="I2307" t="s">
        <v>12</v>
      </c>
    </row>
    <row r="2308" spans="1:9" x14ac:dyDescent="0.35">
      <c r="A2308" s="3">
        <v>43865.427893518521</v>
      </c>
      <c r="B2308" t="s">
        <v>8</v>
      </c>
      <c r="C2308" t="s">
        <v>499</v>
      </c>
      <c r="D2308" t="s">
        <v>500</v>
      </c>
      <c r="E2308" t="s">
        <v>11</v>
      </c>
      <c r="F2308" t="s">
        <v>4942</v>
      </c>
      <c r="G2308" s="2">
        <v>113</v>
      </c>
      <c r="H2308" s="5">
        <v>15.278</v>
      </c>
      <c r="I2308" t="s">
        <v>12</v>
      </c>
    </row>
    <row r="2309" spans="1:9" x14ac:dyDescent="0.35">
      <c r="A2309" s="3">
        <v>43865.435972222222</v>
      </c>
      <c r="B2309" t="s">
        <v>8</v>
      </c>
      <c r="C2309" t="s">
        <v>300</v>
      </c>
      <c r="D2309" t="s">
        <v>301</v>
      </c>
      <c r="E2309" t="s">
        <v>11</v>
      </c>
      <c r="F2309" t="s">
        <v>4943</v>
      </c>
      <c r="G2309" s="2">
        <v>4</v>
      </c>
      <c r="H2309" s="5">
        <v>6.0999999999999999E-2</v>
      </c>
      <c r="I2309" t="s">
        <v>12</v>
      </c>
    </row>
    <row r="2310" spans="1:9" x14ac:dyDescent="0.35">
      <c r="A2310" s="3">
        <v>43865.438680555555</v>
      </c>
      <c r="B2310" t="s">
        <v>8</v>
      </c>
      <c r="C2310" t="s">
        <v>300</v>
      </c>
      <c r="D2310" t="s">
        <v>301</v>
      </c>
      <c r="E2310" t="s">
        <v>11</v>
      </c>
      <c r="F2310" t="s">
        <v>4944</v>
      </c>
      <c r="G2310" s="2">
        <v>114</v>
      </c>
      <c r="H2310" s="5">
        <v>4.2080000000000002</v>
      </c>
      <c r="I2310" t="s">
        <v>12</v>
      </c>
    </row>
    <row r="2311" spans="1:9" x14ac:dyDescent="0.35">
      <c r="A2311" s="3">
        <v>43865.447488425925</v>
      </c>
      <c r="B2311" t="s">
        <v>8</v>
      </c>
      <c r="C2311" t="s">
        <v>1151</v>
      </c>
      <c r="D2311" t="s">
        <v>1152</v>
      </c>
      <c r="E2311" t="s">
        <v>11</v>
      </c>
      <c r="F2311" t="s">
        <v>4945</v>
      </c>
      <c r="G2311" s="2">
        <v>315</v>
      </c>
      <c r="H2311" s="5">
        <v>35.008000000000003</v>
      </c>
      <c r="I2311" t="s">
        <v>12</v>
      </c>
    </row>
    <row r="2312" spans="1:9" x14ac:dyDescent="0.35">
      <c r="A2312" s="3">
        <v>43865.451724537037</v>
      </c>
      <c r="B2312" t="s">
        <v>8</v>
      </c>
      <c r="C2312" t="s">
        <v>1354</v>
      </c>
      <c r="D2312" t="s">
        <v>1355</v>
      </c>
      <c r="E2312" t="s">
        <v>11</v>
      </c>
      <c r="F2312" t="s">
        <v>4946</v>
      </c>
      <c r="G2312" s="2">
        <v>49</v>
      </c>
      <c r="H2312" s="5">
        <v>2.5529999999999999</v>
      </c>
      <c r="I2312" t="s">
        <v>12</v>
      </c>
    </row>
    <row r="2313" spans="1:9" x14ac:dyDescent="0.35">
      <c r="A2313" s="3">
        <v>43865.452974537038</v>
      </c>
      <c r="B2313" t="s">
        <v>8</v>
      </c>
      <c r="C2313" t="s">
        <v>570</v>
      </c>
      <c r="D2313" t="s">
        <v>571</v>
      </c>
      <c r="E2313" t="s">
        <v>11</v>
      </c>
      <c r="F2313" t="s">
        <v>4947</v>
      </c>
      <c r="G2313" s="2">
        <v>59</v>
      </c>
      <c r="H2313" s="5">
        <v>3.4049999999999998</v>
      </c>
      <c r="I2313" t="s">
        <v>12</v>
      </c>
    </row>
    <row r="2314" spans="1:9" x14ac:dyDescent="0.35">
      <c r="A2314" s="3">
        <v>43865.458148148151</v>
      </c>
      <c r="B2314" t="s">
        <v>8</v>
      </c>
      <c r="C2314" t="s">
        <v>372</v>
      </c>
      <c r="D2314" t="s">
        <v>373</v>
      </c>
      <c r="E2314" t="s">
        <v>11</v>
      </c>
      <c r="F2314" t="s">
        <v>4948</v>
      </c>
      <c r="G2314" s="2">
        <v>21</v>
      </c>
      <c r="H2314" s="5">
        <v>15.917999999999999</v>
      </c>
      <c r="I2314" t="s">
        <v>32</v>
      </c>
    </row>
    <row r="2315" spans="1:9" x14ac:dyDescent="0.35">
      <c r="A2315" s="3">
        <v>43865.462291666663</v>
      </c>
      <c r="B2315" t="s">
        <v>8</v>
      </c>
      <c r="C2315" t="s">
        <v>1110</v>
      </c>
      <c r="D2315" t="s">
        <v>1111</v>
      </c>
      <c r="E2315" t="s">
        <v>11</v>
      </c>
      <c r="F2315" t="s">
        <v>4949</v>
      </c>
      <c r="G2315" s="2">
        <v>35</v>
      </c>
      <c r="H2315" s="5">
        <v>2.1</v>
      </c>
      <c r="I2315" t="s">
        <v>12</v>
      </c>
    </row>
    <row r="2316" spans="1:9" x14ac:dyDescent="0.35">
      <c r="A2316" s="3">
        <v>43865.473425925928</v>
      </c>
      <c r="B2316" t="s">
        <v>8</v>
      </c>
      <c r="C2316" t="s">
        <v>1356</v>
      </c>
      <c r="D2316" t="s">
        <v>1357</v>
      </c>
      <c r="E2316" t="s">
        <v>11</v>
      </c>
      <c r="F2316" t="s">
        <v>4950</v>
      </c>
      <c r="G2316" s="2">
        <v>53</v>
      </c>
      <c r="H2316" s="5">
        <v>3.1</v>
      </c>
      <c r="I2316" t="s">
        <v>12</v>
      </c>
    </row>
    <row r="2317" spans="1:9" x14ac:dyDescent="0.35">
      <c r="A2317" s="3">
        <v>43865.476307870369</v>
      </c>
      <c r="B2317" t="s">
        <v>8</v>
      </c>
      <c r="C2317" t="s">
        <v>1358</v>
      </c>
      <c r="D2317" t="s">
        <v>1359</v>
      </c>
      <c r="E2317" t="s">
        <v>11</v>
      </c>
      <c r="F2317" t="s">
        <v>4951</v>
      </c>
      <c r="G2317" s="2">
        <v>42</v>
      </c>
      <c r="H2317" s="5">
        <v>18.399999999999999</v>
      </c>
      <c r="I2317" t="s">
        <v>33</v>
      </c>
    </row>
    <row r="2318" spans="1:9" x14ac:dyDescent="0.35">
      <c r="A2318" s="3">
        <v>43865.487523148149</v>
      </c>
      <c r="B2318" t="s">
        <v>8</v>
      </c>
      <c r="C2318" t="s">
        <v>254</v>
      </c>
      <c r="D2318" t="s">
        <v>255</v>
      </c>
      <c r="E2318" t="s">
        <v>11</v>
      </c>
      <c r="F2318" t="s">
        <v>4952</v>
      </c>
      <c r="G2318" s="2">
        <v>15</v>
      </c>
      <c r="H2318" s="5">
        <v>2.0670000000000002</v>
      </c>
      <c r="I2318" t="s">
        <v>12</v>
      </c>
    </row>
    <row r="2319" spans="1:9" x14ac:dyDescent="0.35">
      <c r="A2319" s="3">
        <v>43865.493032407408</v>
      </c>
      <c r="B2319" t="s">
        <v>8</v>
      </c>
      <c r="C2319" t="s">
        <v>1360</v>
      </c>
      <c r="D2319" t="s">
        <v>1361</v>
      </c>
      <c r="E2319" t="s">
        <v>11</v>
      </c>
      <c r="F2319" t="s">
        <v>4953</v>
      </c>
      <c r="G2319" s="2">
        <v>351</v>
      </c>
      <c r="H2319" s="5">
        <v>8.5</v>
      </c>
      <c r="I2319" t="s">
        <v>12</v>
      </c>
    </row>
    <row r="2320" spans="1:9" x14ac:dyDescent="0.35">
      <c r="A2320" s="3">
        <v>43865.493368055555</v>
      </c>
      <c r="B2320" t="s">
        <v>8</v>
      </c>
      <c r="C2320" t="s">
        <v>336</v>
      </c>
      <c r="D2320" t="s">
        <v>337</v>
      </c>
      <c r="E2320" t="s">
        <v>17</v>
      </c>
      <c r="F2320" t="s">
        <v>4954</v>
      </c>
      <c r="G2320" s="2">
        <v>67</v>
      </c>
      <c r="H2320" s="5">
        <v>1.9350000000000001</v>
      </c>
      <c r="I2320" t="s">
        <v>12</v>
      </c>
    </row>
    <row r="2321" spans="1:9" x14ac:dyDescent="0.35">
      <c r="A2321" s="3">
        <v>43865.493645833332</v>
      </c>
      <c r="B2321" t="s">
        <v>8</v>
      </c>
      <c r="C2321" t="s">
        <v>292</v>
      </c>
      <c r="D2321" t="s">
        <v>293</v>
      </c>
      <c r="E2321" t="s">
        <v>17</v>
      </c>
      <c r="F2321" t="s">
        <v>4955</v>
      </c>
      <c r="G2321" s="2">
        <v>11</v>
      </c>
      <c r="H2321" s="5">
        <v>0.47099999999999997</v>
      </c>
      <c r="I2321" t="s">
        <v>12</v>
      </c>
    </row>
    <row r="2322" spans="1:9" x14ac:dyDescent="0.35">
      <c r="A2322" s="3">
        <v>43865.508784722224</v>
      </c>
      <c r="B2322" t="s">
        <v>8</v>
      </c>
      <c r="C2322" t="s">
        <v>192</v>
      </c>
      <c r="D2322" t="s">
        <v>193</v>
      </c>
      <c r="E2322" t="s">
        <v>17</v>
      </c>
      <c r="F2322" t="s">
        <v>4956</v>
      </c>
      <c r="G2322" s="2">
        <v>234</v>
      </c>
      <c r="H2322" s="5">
        <v>34.5</v>
      </c>
      <c r="I2322" t="s">
        <v>12</v>
      </c>
    </row>
    <row r="2323" spans="1:9" x14ac:dyDescent="0.35">
      <c r="A2323" s="3">
        <v>43865.511145833334</v>
      </c>
      <c r="B2323" t="s">
        <v>1286</v>
      </c>
      <c r="C2323" t="s">
        <v>608</v>
      </c>
      <c r="D2323" t="s">
        <v>609</v>
      </c>
      <c r="E2323" t="s">
        <v>11</v>
      </c>
      <c r="F2323" t="s">
        <v>4957</v>
      </c>
      <c r="G2323" s="2">
        <v>34</v>
      </c>
      <c r="H2323" s="5">
        <v>7.9640000000000004</v>
      </c>
      <c r="I2323" t="s">
        <v>33</v>
      </c>
    </row>
    <row r="2324" spans="1:9" x14ac:dyDescent="0.35">
      <c r="A2324" s="3">
        <v>43865.518078703702</v>
      </c>
      <c r="B2324" t="s">
        <v>8</v>
      </c>
      <c r="C2324" t="s">
        <v>356</v>
      </c>
      <c r="D2324" t="s">
        <v>357</v>
      </c>
      <c r="E2324" t="s">
        <v>11</v>
      </c>
      <c r="F2324" t="s">
        <v>4958</v>
      </c>
      <c r="G2324" s="2">
        <v>2</v>
      </c>
      <c r="H2324" s="5">
        <v>0</v>
      </c>
      <c r="I2324" t="s">
        <v>12</v>
      </c>
    </row>
    <row r="2325" spans="1:9" x14ac:dyDescent="0.35">
      <c r="A2325" s="3">
        <v>43865.524293981478</v>
      </c>
      <c r="B2325" t="s">
        <v>8</v>
      </c>
      <c r="C2325" t="s">
        <v>1192</v>
      </c>
      <c r="D2325" t="s">
        <v>1193</v>
      </c>
      <c r="E2325" t="s">
        <v>11</v>
      </c>
      <c r="F2325" t="s">
        <v>4959</v>
      </c>
      <c r="G2325" s="2">
        <v>2</v>
      </c>
      <c r="H2325" s="5">
        <v>0</v>
      </c>
      <c r="I2325" t="s">
        <v>12</v>
      </c>
    </row>
    <row r="2326" spans="1:9" x14ac:dyDescent="0.35">
      <c r="A2326" s="3">
        <v>43865.524513888886</v>
      </c>
      <c r="B2326" t="s">
        <v>8</v>
      </c>
      <c r="C2326" t="s">
        <v>290</v>
      </c>
      <c r="D2326" t="s">
        <v>291</v>
      </c>
      <c r="E2326" t="s">
        <v>11</v>
      </c>
      <c r="F2326" t="s">
        <v>4960</v>
      </c>
      <c r="G2326" s="2">
        <v>1</v>
      </c>
      <c r="H2326" s="5">
        <v>0</v>
      </c>
      <c r="I2326" t="s">
        <v>12</v>
      </c>
    </row>
    <row r="2327" spans="1:9" x14ac:dyDescent="0.35">
      <c r="A2327" s="3">
        <v>43865.525590277779</v>
      </c>
      <c r="B2327" t="s">
        <v>8</v>
      </c>
      <c r="C2327" t="s">
        <v>807</v>
      </c>
      <c r="D2327" t="s">
        <v>808</v>
      </c>
      <c r="E2327" t="s">
        <v>11</v>
      </c>
      <c r="F2327" t="s">
        <v>4961</v>
      </c>
      <c r="G2327" s="2">
        <v>224</v>
      </c>
      <c r="H2327" s="5">
        <v>10.294</v>
      </c>
      <c r="I2327" t="s">
        <v>12</v>
      </c>
    </row>
    <row r="2328" spans="1:9" x14ac:dyDescent="0.35">
      <c r="A2328" s="3">
        <v>43865.525752314818</v>
      </c>
      <c r="B2328" t="s">
        <v>8</v>
      </c>
      <c r="C2328" t="s">
        <v>1362</v>
      </c>
      <c r="D2328" t="s">
        <v>1363</v>
      </c>
      <c r="E2328" t="s">
        <v>17</v>
      </c>
      <c r="F2328" s="1" t="s">
        <v>4962</v>
      </c>
      <c r="G2328" s="2">
        <v>17</v>
      </c>
      <c r="H2328" s="5">
        <v>10.752000000000001</v>
      </c>
      <c r="I2328" t="s">
        <v>33</v>
      </c>
    </row>
    <row r="2329" spans="1:9" x14ac:dyDescent="0.35">
      <c r="A2329" s="3">
        <v>43865.526597222219</v>
      </c>
      <c r="B2329" t="s">
        <v>8</v>
      </c>
      <c r="C2329" t="s">
        <v>1222</v>
      </c>
      <c r="D2329" t="s">
        <v>1223</v>
      </c>
      <c r="E2329" t="s">
        <v>11</v>
      </c>
      <c r="F2329" s="1" t="s">
        <v>4963</v>
      </c>
      <c r="G2329" s="2">
        <v>21</v>
      </c>
      <c r="H2329" s="5">
        <v>1.0349999999999999</v>
      </c>
      <c r="I2329" t="s">
        <v>12</v>
      </c>
    </row>
    <row r="2330" spans="1:9" x14ac:dyDescent="0.35">
      <c r="A2330" s="3">
        <v>43865.531481481485</v>
      </c>
      <c r="B2330" t="s">
        <v>8</v>
      </c>
      <c r="C2330" t="s">
        <v>384</v>
      </c>
      <c r="D2330" t="s">
        <v>385</v>
      </c>
      <c r="E2330" t="s">
        <v>11</v>
      </c>
      <c r="F2330" t="s">
        <v>4964</v>
      </c>
      <c r="G2330" s="2">
        <v>46</v>
      </c>
      <c r="H2330" s="5">
        <v>7</v>
      </c>
      <c r="I2330" t="s">
        <v>33</v>
      </c>
    </row>
    <row r="2331" spans="1:9" x14ac:dyDescent="0.35">
      <c r="A2331" s="3">
        <v>43865.534085648149</v>
      </c>
      <c r="B2331" t="s">
        <v>8</v>
      </c>
      <c r="C2331" t="s">
        <v>851</v>
      </c>
      <c r="D2331" t="s">
        <v>852</v>
      </c>
      <c r="E2331" t="s">
        <v>11</v>
      </c>
      <c r="F2331" t="s">
        <v>4965</v>
      </c>
      <c r="G2331" s="2">
        <v>77</v>
      </c>
      <c r="H2331" s="5">
        <v>38.222999999999999</v>
      </c>
      <c r="I2331" t="s">
        <v>33</v>
      </c>
    </row>
    <row r="2332" spans="1:9" x14ac:dyDescent="0.35">
      <c r="A2332" s="3">
        <v>43865.53769675926</v>
      </c>
      <c r="B2332" t="s">
        <v>8</v>
      </c>
      <c r="C2332" t="s">
        <v>1192</v>
      </c>
      <c r="D2332" t="s">
        <v>1193</v>
      </c>
      <c r="E2332" t="s">
        <v>11</v>
      </c>
      <c r="F2332" t="s">
        <v>4966</v>
      </c>
      <c r="G2332" s="2">
        <v>2</v>
      </c>
      <c r="H2332" s="5">
        <v>0</v>
      </c>
      <c r="I2332" t="s">
        <v>12</v>
      </c>
    </row>
    <row r="2333" spans="1:9" x14ac:dyDescent="0.35">
      <c r="A2333" s="3">
        <v>43865.541168981479</v>
      </c>
      <c r="B2333" t="s">
        <v>8</v>
      </c>
      <c r="C2333" t="s">
        <v>1192</v>
      </c>
      <c r="D2333" t="s">
        <v>1193</v>
      </c>
      <c r="E2333" t="s">
        <v>11</v>
      </c>
      <c r="F2333" t="s">
        <v>4967</v>
      </c>
      <c r="G2333" s="2">
        <v>2</v>
      </c>
      <c r="H2333" s="5">
        <v>0</v>
      </c>
      <c r="I2333" t="s">
        <v>12</v>
      </c>
    </row>
    <row r="2334" spans="1:9" x14ac:dyDescent="0.35">
      <c r="A2334" s="3">
        <v>43865.542268518519</v>
      </c>
      <c r="B2334" t="s">
        <v>8</v>
      </c>
      <c r="C2334" t="s">
        <v>356</v>
      </c>
      <c r="D2334" t="s">
        <v>357</v>
      </c>
      <c r="E2334" t="s">
        <v>11</v>
      </c>
      <c r="F2334" t="s">
        <v>4968</v>
      </c>
      <c r="G2334" s="2">
        <v>3</v>
      </c>
      <c r="H2334" s="5">
        <v>3.6999999999999998E-2</v>
      </c>
      <c r="I2334" t="s">
        <v>12</v>
      </c>
    </row>
    <row r="2335" spans="1:9" x14ac:dyDescent="0.35">
      <c r="A2335" s="3">
        <v>43865.54446759259</v>
      </c>
      <c r="B2335" t="s">
        <v>8</v>
      </c>
      <c r="C2335" s="1" t="s">
        <v>1303</v>
      </c>
      <c r="D2335" t="s">
        <v>1304</v>
      </c>
      <c r="E2335" t="s">
        <v>11</v>
      </c>
      <c r="F2335" t="s">
        <v>4969</v>
      </c>
      <c r="G2335" s="2">
        <v>48</v>
      </c>
      <c r="H2335" s="5">
        <v>2.5609999999999999</v>
      </c>
      <c r="I2335" t="s">
        <v>12</v>
      </c>
    </row>
    <row r="2336" spans="1:9" x14ac:dyDescent="0.35">
      <c r="A2336" s="3">
        <v>43865.544502314813</v>
      </c>
      <c r="B2336" t="s">
        <v>8</v>
      </c>
      <c r="C2336" t="s">
        <v>356</v>
      </c>
      <c r="D2336" t="s">
        <v>357</v>
      </c>
      <c r="E2336" t="s">
        <v>11</v>
      </c>
      <c r="F2336" t="s">
        <v>4970</v>
      </c>
      <c r="G2336" s="2">
        <v>55</v>
      </c>
      <c r="H2336" s="5">
        <v>3.218</v>
      </c>
      <c r="I2336" t="s">
        <v>12</v>
      </c>
    </row>
    <row r="2337" spans="1:9" x14ac:dyDescent="0.35">
      <c r="A2337" s="3">
        <v>43865.545266203706</v>
      </c>
      <c r="B2337" t="s">
        <v>8</v>
      </c>
      <c r="C2337" t="s">
        <v>336</v>
      </c>
      <c r="D2337" t="s">
        <v>337</v>
      </c>
      <c r="E2337" t="s">
        <v>17</v>
      </c>
      <c r="F2337" t="s">
        <v>4971</v>
      </c>
      <c r="G2337" s="2">
        <v>2</v>
      </c>
      <c r="H2337" s="5">
        <v>0</v>
      </c>
      <c r="I2337" t="s">
        <v>12</v>
      </c>
    </row>
    <row r="2338" spans="1:9" x14ac:dyDescent="0.35">
      <c r="A2338" s="3">
        <v>43865.545763888891</v>
      </c>
      <c r="B2338" t="s">
        <v>8</v>
      </c>
      <c r="C2338" t="s">
        <v>1192</v>
      </c>
      <c r="D2338" t="s">
        <v>1193</v>
      </c>
      <c r="E2338" t="s">
        <v>11</v>
      </c>
      <c r="F2338" t="s">
        <v>4972</v>
      </c>
      <c r="G2338" s="2">
        <v>1</v>
      </c>
      <c r="H2338" s="5">
        <v>0</v>
      </c>
      <c r="I2338" t="s">
        <v>12</v>
      </c>
    </row>
    <row r="2339" spans="1:9" x14ac:dyDescent="0.35">
      <c r="A2339" s="3">
        <v>43865.546643518515</v>
      </c>
      <c r="B2339" t="s">
        <v>8</v>
      </c>
      <c r="C2339" t="s">
        <v>336</v>
      </c>
      <c r="D2339" t="s">
        <v>337</v>
      </c>
      <c r="E2339" t="s">
        <v>17</v>
      </c>
      <c r="F2339" t="s">
        <v>4973</v>
      </c>
      <c r="G2339" s="2">
        <v>220</v>
      </c>
      <c r="H2339" s="5">
        <v>8.3689999999999998</v>
      </c>
      <c r="I2339" t="s">
        <v>12</v>
      </c>
    </row>
    <row r="2340" spans="1:9" x14ac:dyDescent="0.35">
      <c r="A2340" s="3">
        <v>43865.547256944446</v>
      </c>
      <c r="B2340" t="s">
        <v>8</v>
      </c>
      <c r="C2340" t="s">
        <v>684</v>
      </c>
      <c r="D2340" t="s">
        <v>685</v>
      </c>
      <c r="E2340" t="s">
        <v>11</v>
      </c>
      <c r="F2340" t="s">
        <v>4974</v>
      </c>
      <c r="G2340" s="2">
        <v>188</v>
      </c>
      <c r="H2340" s="5">
        <v>7.0369999999999999</v>
      </c>
      <c r="I2340" t="s">
        <v>12</v>
      </c>
    </row>
    <row r="2341" spans="1:9" x14ac:dyDescent="0.35">
      <c r="A2341" s="3">
        <v>43865.548831018517</v>
      </c>
      <c r="B2341" t="s">
        <v>8</v>
      </c>
      <c r="C2341" t="s">
        <v>1178</v>
      </c>
      <c r="D2341" t="s">
        <v>1179</v>
      </c>
      <c r="E2341" t="s">
        <v>11</v>
      </c>
      <c r="F2341" s="1" t="s">
        <v>4975</v>
      </c>
      <c r="G2341" s="2">
        <v>185</v>
      </c>
      <c r="H2341" s="5">
        <v>9.673</v>
      </c>
      <c r="I2341" t="s">
        <v>12</v>
      </c>
    </row>
    <row r="2342" spans="1:9" x14ac:dyDescent="0.35">
      <c r="A2342" s="3">
        <v>43865.558958333335</v>
      </c>
      <c r="B2342" t="s">
        <v>8</v>
      </c>
      <c r="C2342" t="s">
        <v>1348</v>
      </c>
      <c r="D2342" t="s">
        <v>1349</v>
      </c>
      <c r="E2342" t="s">
        <v>11</v>
      </c>
      <c r="F2342" t="s">
        <v>4976</v>
      </c>
      <c r="G2342" s="2">
        <v>15</v>
      </c>
      <c r="H2342" s="5">
        <v>0.75</v>
      </c>
      <c r="I2342" t="s">
        <v>12</v>
      </c>
    </row>
    <row r="2343" spans="1:9" x14ac:dyDescent="0.35">
      <c r="A2343" s="3">
        <v>43865.561006944445</v>
      </c>
      <c r="B2343" t="s">
        <v>8</v>
      </c>
      <c r="C2343" t="s">
        <v>1364</v>
      </c>
      <c r="D2343" t="s">
        <v>1365</v>
      </c>
      <c r="E2343" t="s">
        <v>11</v>
      </c>
      <c r="F2343" t="s">
        <v>4977</v>
      </c>
      <c r="G2343" s="2">
        <v>74</v>
      </c>
      <c r="H2343" s="5">
        <v>4.3319999999999999</v>
      </c>
      <c r="I2343" t="s">
        <v>12</v>
      </c>
    </row>
    <row r="2344" spans="1:9" x14ac:dyDescent="0.35">
      <c r="A2344" s="3">
        <v>43865.561030092591</v>
      </c>
      <c r="B2344" t="s">
        <v>8</v>
      </c>
      <c r="C2344" t="s">
        <v>306</v>
      </c>
      <c r="D2344" t="s">
        <v>307</v>
      </c>
      <c r="E2344" t="s">
        <v>11</v>
      </c>
      <c r="F2344" t="s">
        <v>4978</v>
      </c>
      <c r="G2344" s="2">
        <v>50</v>
      </c>
      <c r="H2344" s="5">
        <v>2.8</v>
      </c>
      <c r="I2344" t="s">
        <v>12</v>
      </c>
    </row>
    <row r="2345" spans="1:9" x14ac:dyDescent="0.35">
      <c r="A2345" s="3">
        <v>43865.577592592592</v>
      </c>
      <c r="B2345" t="s">
        <v>8</v>
      </c>
      <c r="C2345" t="s">
        <v>330</v>
      </c>
      <c r="D2345" t="s">
        <v>331</v>
      </c>
      <c r="E2345" t="s">
        <v>17</v>
      </c>
      <c r="F2345" t="s">
        <v>4979</v>
      </c>
      <c r="G2345" s="2">
        <v>94</v>
      </c>
      <c r="H2345" s="5">
        <v>16.379000000000001</v>
      </c>
      <c r="I2345" t="s">
        <v>12</v>
      </c>
    </row>
    <row r="2346" spans="1:9" x14ac:dyDescent="0.35">
      <c r="A2346" s="3">
        <v>43865.585439814815</v>
      </c>
      <c r="B2346" t="s">
        <v>8</v>
      </c>
      <c r="C2346" t="s">
        <v>312</v>
      </c>
      <c r="D2346" t="s">
        <v>313</v>
      </c>
      <c r="E2346" t="s">
        <v>11</v>
      </c>
      <c r="F2346" t="s">
        <v>4980</v>
      </c>
      <c r="G2346" s="2">
        <v>133</v>
      </c>
      <c r="H2346" s="5">
        <v>6.1529999999999996</v>
      </c>
      <c r="I2346" t="s">
        <v>12</v>
      </c>
    </row>
    <row r="2347" spans="1:9" x14ac:dyDescent="0.35">
      <c r="A2347" s="3">
        <v>43865.588229166664</v>
      </c>
      <c r="B2347" t="s">
        <v>8</v>
      </c>
      <c r="C2347" t="s">
        <v>1366</v>
      </c>
      <c r="D2347" t="s">
        <v>1367</v>
      </c>
      <c r="E2347" t="s">
        <v>11</v>
      </c>
      <c r="F2347" t="s">
        <v>4981</v>
      </c>
      <c r="G2347" s="2">
        <v>1</v>
      </c>
      <c r="H2347" s="5">
        <v>0</v>
      </c>
      <c r="I2347" t="s">
        <v>12</v>
      </c>
    </row>
    <row r="2348" spans="1:9" x14ac:dyDescent="0.35">
      <c r="A2348" s="3">
        <v>43865.588923611111</v>
      </c>
      <c r="B2348" t="s">
        <v>8</v>
      </c>
      <c r="C2348" t="s">
        <v>1120</v>
      </c>
      <c r="D2348" t="s">
        <v>1121</v>
      </c>
      <c r="E2348" t="s">
        <v>11</v>
      </c>
      <c r="F2348" t="s">
        <v>4982</v>
      </c>
      <c r="G2348" s="2">
        <v>15</v>
      </c>
      <c r="H2348" s="5">
        <v>8.1</v>
      </c>
      <c r="I2348" t="s">
        <v>33</v>
      </c>
    </row>
    <row r="2349" spans="1:9" x14ac:dyDescent="0.35">
      <c r="A2349" s="3">
        <v>43865.58902777778</v>
      </c>
      <c r="B2349" t="s">
        <v>8</v>
      </c>
      <c r="C2349" t="s">
        <v>1366</v>
      </c>
      <c r="D2349" t="s">
        <v>1367</v>
      </c>
      <c r="E2349" t="s">
        <v>11</v>
      </c>
      <c r="F2349" t="s">
        <v>4983</v>
      </c>
      <c r="G2349" s="2">
        <v>40</v>
      </c>
      <c r="H2349" s="5">
        <v>0</v>
      </c>
      <c r="I2349" t="s">
        <v>12</v>
      </c>
    </row>
    <row r="2350" spans="1:9" x14ac:dyDescent="0.35">
      <c r="A2350" s="3">
        <v>43865.617847222224</v>
      </c>
      <c r="B2350" t="s">
        <v>8</v>
      </c>
      <c r="C2350" t="s">
        <v>1110</v>
      </c>
      <c r="D2350" t="s">
        <v>1111</v>
      </c>
      <c r="E2350" t="s">
        <v>11</v>
      </c>
      <c r="F2350" t="s">
        <v>4984</v>
      </c>
      <c r="G2350" s="2">
        <v>96</v>
      </c>
      <c r="H2350" s="5">
        <v>5.7</v>
      </c>
      <c r="I2350" t="s">
        <v>12</v>
      </c>
    </row>
    <row r="2351" spans="1:9" x14ac:dyDescent="0.35">
      <c r="A2351" s="3">
        <v>43865.622407407405</v>
      </c>
      <c r="B2351" t="s">
        <v>8</v>
      </c>
      <c r="C2351" t="s">
        <v>410</v>
      </c>
      <c r="D2351" t="s">
        <v>411</v>
      </c>
      <c r="E2351" t="s">
        <v>11</v>
      </c>
      <c r="F2351" t="s">
        <v>4985</v>
      </c>
      <c r="G2351" s="2">
        <v>24</v>
      </c>
      <c r="H2351" s="5">
        <v>17.111999999999998</v>
      </c>
      <c r="I2351" t="s">
        <v>33</v>
      </c>
    </row>
    <row r="2352" spans="1:9" x14ac:dyDescent="0.35">
      <c r="A2352" s="3">
        <v>43865.635960648149</v>
      </c>
      <c r="B2352" t="s">
        <v>8</v>
      </c>
      <c r="C2352" t="s">
        <v>1366</v>
      </c>
      <c r="D2352" t="s">
        <v>1367</v>
      </c>
      <c r="E2352" t="s">
        <v>11</v>
      </c>
      <c r="F2352" t="s">
        <v>4986</v>
      </c>
      <c r="G2352" s="2">
        <v>2</v>
      </c>
      <c r="H2352" s="5">
        <v>0</v>
      </c>
      <c r="I2352" t="s">
        <v>12</v>
      </c>
    </row>
    <row r="2353" spans="1:9" x14ac:dyDescent="0.35">
      <c r="A2353" s="3">
        <v>43865.637314814812</v>
      </c>
      <c r="B2353" t="s">
        <v>8</v>
      </c>
      <c r="C2353" t="s">
        <v>1366</v>
      </c>
      <c r="D2353" t="s">
        <v>1367</v>
      </c>
      <c r="E2353" t="s">
        <v>11</v>
      </c>
      <c r="F2353" t="s">
        <v>4987</v>
      </c>
      <c r="G2353" s="2">
        <v>10</v>
      </c>
      <c r="H2353" s="5">
        <v>2.1000000000000001E-2</v>
      </c>
      <c r="I2353" t="s">
        <v>12</v>
      </c>
    </row>
    <row r="2354" spans="1:9" x14ac:dyDescent="0.35">
      <c r="A2354" s="3">
        <v>43865.639722222222</v>
      </c>
      <c r="B2354" t="s">
        <v>8</v>
      </c>
      <c r="C2354" t="s">
        <v>86</v>
      </c>
      <c r="D2354" t="s">
        <v>87</v>
      </c>
      <c r="E2354" t="s">
        <v>11</v>
      </c>
      <c r="F2354" t="s">
        <v>4988</v>
      </c>
      <c r="G2354" s="2">
        <v>30</v>
      </c>
      <c r="H2354" s="5">
        <v>22.234999999999999</v>
      </c>
      <c r="I2354" t="s">
        <v>33</v>
      </c>
    </row>
    <row r="2355" spans="1:9" x14ac:dyDescent="0.35">
      <c r="A2355" s="3">
        <v>43865.644837962966</v>
      </c>
      <c r="B2355" t="s">
        <v>8</v>
      </c>
      <c r="C2355" t="s">
        <v>540</v>
      </c>
      <c r="D2355" t="s">
        <v>541</v>
      </c>
      <c r="E2355" t="s">
        <v>11</v>
      </c>
      <c r="F2355" t="s">
        <v>4989</v>
      </c>
      <c r="G2355" s="2">
        <v>105</v>
      </c>
      <c r="H2355" s="5">
        <v>6.0529999999999999</v>
      </c>
      <c r="I2355" t="s">
        <v>12</v>
      </c>
    </row>
    <row r="2356" spans="1:9" x14ac:dyDescent="0.35">
      <c r="A2356" s="3">
        <v>43865.646689814814</v>
      </c>
      <c r="B2356" t="s">
        <v>8</v>
      </c>
      <c r="C2356" t="s">
        <v>1196</v>
      </c>
      <c r="D2356" t="s">
        <v>1197</v>
      </c>
      <c r="E2356" t="s">
        <v>11</v>
      </c>
      <c r="F2356" t="s">
        <v>4990</v>
      </c>
      <c r="G2356" s="2">
        <v>1</v>
      </c>
      <c r="H2356" s="5">
        <v>3.6999999999999998E-2</v>
      </c>
      <c r="I2356" t="s">
        <v>12</v>
      </c>
    </row>
    <row r="2357" spans="1:9" x14ac:dyDescent="0.35">
      <c r="A2357" s="3">
        <v>43865.647361111114</v>
      </c>
      <c r="B2357" t="s">
        <v>8</v>
      </c>
      <c r="C2357" t="s">
        <v>1196</v>
      </c>
      <c r="D2357" t="s">
        <v>1197</v>
      </c>
      <c r="E2357" t="s">
        <v>11</v>
      </c>
      <c r="F2357" t="s">
        <v>4991</v>
      </c>
      <c r="G2357" s="2">
        <v>126</v>
      </c>
      <c r="H2357" s="5">
        <v>7.6589999999999998</v>
      </c>
      <c r="I2357" t="s">
        <v>12</v>
      </c>
    </row>
    <row r="2358" spans="1:9" x14ac:dyDescent="0.35">
      <c r="A2358" s="3">
        <v>43865.666261574072</v>
      </c>
      <c r="B2358" t="s">
        <v>8</v>
      </c>
      <c r="C2358" t="s">
        <v>374</v>
      </c>
      <c r="D2358" t="s">
        <v>375</v>
      </c>
      <c r="E2358" t="s">
        <v>11</v>
      </c>
      <c r="F2358" t="s">
        <v>4992</v>
      </c>
      <c r="G2358" s="2">
        <v>62</v>
      </c>
      <c r="H2358" s="5">
        <v>3.0009999999999999</v>
      </c>
      <c r="I2358" t="s">
        <v>12</v>
      </c>
    </row>
    <row r="2359" spans="1:9" x14ac:dyDescent="0.35">
      <c r="A2359" s="3">
        <v>43865.667743055557</v>
      </c>
      <c r="B2359" t="s">
        <v>8</v>
      </c>
      <c r="C2359" t="s">
        <v>1120</v>
      </c>
      <c r="D2359" t="s">
        <v>1121</v>
      </c>
      <c r="E2359" t="s">
        <v>11</v>
      </c>
      <c r="F2359" t="s">
        <v>4993</v>
      </c>
      <c r="G2359" s="2">
        <v>15</v>
      </c>
      <c r="H2359" s="5">
        <v>11.257</v>
      </c>
      <c r="I2359" t="s">
        <v>33</v>
      </c>
    </row>
    <row r="2360" spans="1:9" x14ac:dyDescent="0.35">
      <c r="A2360" s="3">
        <v>43865.674826388888</v>
      </c>
      <c r="B2360" t="s">
        <v>8</v>
      </c>
      <c r="C2360" t="s">
        <v>366</v>
      </c>
      <c r="D2360" t="s">
        <v>367</v>
      </c>
      <c r="E2360" t="s">
        <v>11</v>
      </c>
      <c r="F2360" t="s">
        <v>4994</v>
      </c>
      <c r="G2360" s="2">
        <v>42</v>
      </c>
      <c r="H2360" s="5">
        <v>2.4300000000000002</v>
      </c>
      <c r="I2360" t="s">
        <v>12</v>
      </c>
    </row>
    <row r="2361" spans="1:9" x14ac:dyDescent="0.35">
      <c r="A2361" s="3">
        <v>43865.677789351852</v>
      </c>
      <c r="B2361" t="s">
        <v>8</v>
      </c>
      <c r="C2361" t="s">
        <v>1368</v>
      </c>
      <c r="D2361" t="s">
        <v>1369</v>
      </c>
      <c r="E2361" t="s">
        <v>11</v>
      </c>
      <c r="F2361" t="s">
        <v>4995</v>
      </c>
      <c r="G2361" s="2">
        <v>33</v>
      </c>
      <c r="H2361" s="5">
        <v>5.468</v>
      </c>
      <c r="I2361" t="s">
        <v>12</v>
      </c>
    </row>
    <row r="2362" spans="1:9" x14ac:dyDescent="0.35">
      <c r="A2362" s="3">
        <v>43865.68209490741</v>
      </c>
      <c r="B2362" t="s">
        <v>8</v>
      </c>
      <c r="C2362" t="s">
        <v>390</v>
      </c>
      <c r="D2362" t="s">
        <v>391</v>
      </c>
      <c r="E2362" t="s">
        <v>11</v>
      </c>
      <c r="F2362" t="s">
        <v>4996</v>
      </c>
      <c r="G2362" s="2">
        <v>158</v>
      </c>
      <c r="H2362" s="5">
        <v>17.294</v>
      </c>
      <c r="I2362" t="s">
        <v>12</v>
      </c>
    </row>
    <row r="2363" spans="1:9" x14ac:dyDescent="0.35">
      <c r="A2363" s="3">
        <v>43865.684664351851</v>
      </c>
      <c r="B2363" t="s">
        <v>8</v>
      </c>
      <c r="C2363" t="s">
        <v>1366</v>
      </c>
      <c r="D2363" t="s">
        <v>1367</v>
      </c>
      <c r="E2363" t="s">
        <v>11</v>
      </c>
      <c r="F2363" t="s">
        <v>4997</v>
      </c>
      <c r="G2363" s="2">
        <v>15</v>
      </c>
      <c r="H2363" s="5">
        <v>0.9</v>
      </c>
      <c r="I2363" t="s">
        <v>12</v>
      </c>
    </row>
    <row r="2364" spans="1:9" x14ac:dyDescent="0.35">
      <c r="A2364" s="3">
        <v>43865.685787037037</v>
      </c>
      <c r="B2364" t="s">
        <v>8</v>
      </c>
      <c r="C2364" t="s">
        <v>360</v>
      </c>
      <c r="D2364" t="s">
        <v>361</v>
      </c>
      <c r="E2364" t="s">
        <v>11</v>
      </c>
      <c r="F2364" t="s">
        <v>4998</v>
      </c>
      <c r="G2364" s="2">
        <v>322</v>
      </c>
      <c r="H2364" s="5">
        <v>27.62</v>
      </c>
      <c r="I2364" t="s">
        <v>12</v>
      </c>
    </row>
    <row r="2365" spans="1:9" x14ac:dyDescent="0.35">
      <c r="A2365" s="3">
        <v>43865.690092592595</v>
      </c>
      <c r="B2365" t="s">
        <v>8</v>
      </c>
      <c r="C2365" t="s">
        <v>951</v>
      </c>
      <c r="D2365" t="s">
        <v>952</v>
      </c>
      <c r="E2365" t="s">
        <v>11</v>
      </c>
      <c r="F2365" t="s">
        <v>4999</v>
      </c>
      <c r="G2365" s="2">
        <v>30</v>
      </c>
      <c r="H2365" s="5">
        <v>2.3530000000000002</v>
      </c>
      <c r="I2365" t="s">
        <v>12</v>
      </c>
    </row>
    <row r="2366" spans="1:9" x14ac:dyDescent="0.35">
      <c r="A2366" s="3">
        <v>43865.691562499997</v>
      </c>
      <c r="B2366" t="s">
        <v>8</v>
      </c>
      <c r="C2366" t="s">
        <v>827</v>
      </c>
      <c r="D2366" t="s">
        <v>828</v>
      </c>
      <c r="E2366" t="s">
        <v>17</v>
      </c>
      <c r="F2366" t="s">
        <v>5000</v>
      </c>
      <c r="G2366" s="2">
        <v>82</v>
      </c>
      <c r="H2366" s="5">
        <v>23.559000000000001</v>
      </c>
      <c r="I2366" t="s">
        <v>33</v>
      </c>
    </row>
    <row r="2367" spans="1:9" x14ac:dyDescent="0.35">
      <c r="A2367" s="3">
        <v>43865.7112037037</v>
      </c>
      <c r="B2367" t="s">
        <v>8</v>
      </c>
      <c r="C2367" t="s">
        <v>190</v>
      </c>
      <c r="D2367" t="s">
        <v>191</v>
      </c>
      <c r="E2367" t="s">
        <v>11</v>
      </c>
      <c r="F2367" t="s">
        <v>5001</v>
      </c>
      <c r="G2367" s="2">
        <v>36</v>
      </c>
      <c r="H2367" s="5">
        <v>8.3450000000000006</v>
      </c>
      <c r="I2367" t="s">
        <v>33</v>
      </c>
    </row>
    <row r="2368" spans="1:9" x14ac:dyDescent="0.35">
      <c r="A2368" s="3">
        <v>43865.712060185186</v>
      </c>
      <c r="B2368" t="s">
        <v>8</v>
      </c>
      <c r="C2368" t="s">
        <v>294</v>
      </c>
      <c r="D2368" t="s">
        <v>295</v>
      </c>
      <c r="E2368" t="s">
        <v>11</v>
      </c>
      <c r="F2368" t="s">
        <v>5002</v>
      </c>
      <c r="G2368" s="2">
        <v>895</v>
      </c>
      <c r="H2368" s="5">
        <v>15.8</v>
      </c>
      <c r="I2368" t="s">
        <v>12</v>
      </c>
    </row>
    <row r="2369" spans="1:9" x14ac:dyDescent="0.35">
      <c r="A2369" s="3">
        <v>43865.712233796294</v>
      </c>
      <c r="B2369" t="s">
        <v>8</v>
      </c>
      <c r="C2369" t="s">
        <v>127</v>
      </c>
      <c r="D2369" t="s">
        <v>128</v>
      </c>
      <c r="E2369" t="s">
        <v>11</v>
      </c>
      <c r="F2369" t="s">
        <v>5003</v>
      </c>
      <c r="G2369" s="2">
        <v>128</v>
      </c>
      <c r="H2369" s="5">
        <v>6.17</v>
      </c>
      <c r="I2369" t="s">
        <v>12</v>
      </c>
    </row>
    <row r="2370" spans="1:9" x14ac:dyDescent="0.35">
      <c r="A2370" s="3">
        <v>43865.71534722222</v>
      </c>
      <c r="B2370" t="s">
        <v>8</v>
      </c>
      <c r="C2370" t="s">
        <v>336</v>
      </c>
      <c r="D2370" t="s">
        <v>337</v>
      </c>
      <c r="E2370" t="s">
        <v>17</v>
      </c>
      <c r="F2370" t="s">
        <v>5004</v>
      </c>
      <c r="G2370" s="2">
        <v>151</v>
      </c>
      <c r="H2370" s="5">
        <v>7.3040000000000003</v>
      </c>
      <c r="I2370" t="s">
        <v>12</v>
      </c>
    </row>
    <row r="2371" spans="1:9" x14ac:dyDescent="0.35">
      <c r="A2371" s="3">
        <v>43865.719583333332</v>
      </c>
      <c r="B2371" t="s">
        <v>8</v>
      </c>
      <c r="C2371" t="s">
        <v>448</v>
      </c>
      <c r="D2371" t="s">
        <v>449</v>
      </c>
      <c r="E2371" t="s">
        <v>11</v>
      </c>
      <c r="F2371" t="s">
        <v>5005</v>
      </c>
      <c r="G2371" s="2">
        <v>151</v>
      </c>
      <c r="H2371" s="5">
        <v>9.2579999999999991</v>
      </c>
      <c r="I2371" t="s">
        <v>12</v>
      </c>
    </row>
    <row r="2372" spans="1:9" x14ac:dyDescent="0.35">
      <c r="A2372" s="3">
        <v>43865.721134259256</v>
      </c>
      <c r="B2372" t="s">
        <v>8</v>
      </c>
      <c r="C2372" t="s">
        <v>1370</v>
      </c>
      <c r="D2372" t="s">
        <v>1371</v>
      </c>
      <c r="E2372" t="s">
        <v>11</v>
      </c>
      <c r="F2372" t="s">
        <v>5006</v>
      </c>
      <c r="G2372" s="2">
        <v>19</v>
      </c>
      <c r="H2372" s="5">
        <v>1</v>
      </c>
      <c r="I2372" t="s">
        <v>12</v>
      </c>
    </row>
    <row r="2373" spans="1:9" x14ac:dyDescent="0.35">
      <c r="A2373" s="3">
        <v>43865.721585648149</v>
      </c>
      <c r="B2373" t="s">
        <v>8</v>
      </c>
      <c r="C2373" t="s">
        <v>578</v>
      </c>
      <c r="D2373" t="s">
        <v>579</v>
      </c>
      <c r="E2373" t="s">
        <v>11</v>
      </c>
      <c r="F2373" t="s">
        <v>5007</v>
      </c>
      <c r="G2373" s="2">
        <v>49</v>
      </c>
      <c r="H2373" s="5">
        <v>34.299999999999997</v>
      </c>
      <c r="I2373" t="s">
        <v>33</v>
      </c>
    </row>
    <row r="2374" spans="1:9" x14ac:dyDescent="0.35">
      <c r="A2374" s="3">
        <v>43865.728402777779</v>
      </c>
      <c r="B2374" t="s">
        <v>8</v>
      </c>
      <c r="C2374" t="s">
        <v>554</v>
      </c>
      <c r="D2374" t="s">
        <v>555</v>
      </c>
      <c r="E2374" t="s">
        <v>11</v>
      </c>
      <c r="F2374" t="s">
        <v>5008</v>
      </c>
      <c r="G2374" s="2">
        <v>2</v>
      </c>
      <c r="H2374" s="5">
        <v>0.90800000000000003</v>
      </c>
      <c r="I2374" t="s">
        <v>33</v>
      </c>
    </row>
    <row r="2375" spans="1:9" x14ac:dyDescent="0.35">
      <c r="A2375" s="3">
        <v>43865.763425925928</v>
      </c>
      <c r="B2375" t="s">
        <v>177</v>
      </c>
      <c r="C2375" t="s">
        <v>1372</v>
      </c>
      <c r="D2375" s="1" t="s">
        <v>1373</v>
      </c>
      <c r="E2375" t="s">
        <v>17</v>
      </c>
      <c r="F2375" s="1" t="s">
        <v>5009</v>
      </c>
      <c r="G2375" s="2">
        <v>67</v>
      </c>
      <c r="H2375" s="5">
        <v>19.527000000000001</v>
      </c>
      <c r="I2375" t="s">
        <v>33</v>
      </c>
    </row>
    <row r="2376" spans="1:9" x14ac:dyDescent="0.35">
      <c r="A2376" s="3">
        <v>43865.785162037035</v>
      </c>
      <c r="B2376" t="s">
        <v>8</v>
      </c>
      <c r="C2376" t="s">
        <v>849</v>
      </c>
      <c r="D2376" t="s">
        <v>850</v>
      </c>
      <c r="E2376" t="s">
        <v>11</v>
      </c>
      <c r="F2376" t="s">
        <v>5010</v>
      </c>
      <c r="G2376" s="2">
        <v>29</v>
      </c>
      <c r="H2376" s="5">
        <v>16.628</v>
      </c>
      <c r="I2376" t="s">
        <v>33</v>
      </c>
    </row>
    <row r="2377" spans="1:9" x14ac:dyDescent="0.35">
      <c r="A2377" s="3">
        <v>43865.790891203702</v>
      </c>
      <c r="B2377" t="s">
        <v>8</v>
      </c>
      <c r="C2377" t="s">
        <v>965</v>
      </c>
      <c r="D2377" t="s">
        <v>966</v>
      </c>
      <c r="E2377" t="s">
        <v>11</v>
      </c>
      <c r="F2377" t="s">
        <v>5011</v>
      </c>
      <c r="G2377" s="2">
        <v>65</v>
      </c>
      <c r="H2377" s="5">
        <v>26.6</v>
      </c>
      <c r="I2377" t="s">
        <v>33</v>
      </c>
    </row>
    <row r="2378" spans="1:9" x14ac:dyDescent="0.35">
      <c r="A2378" s="3">
        <v>43865.798101851855</v>
      </c>
      <c r="B2378" t="s">
        <v>8</v>
      </c>
      <c r="C2378" t="s">
        <v>86</v>
      </c>
      <c r="D2378" t="s">
        <v>87</v>
      </c>
      <c r="E2378" t="s">
        <v>11</v>
      </c>
      <c r="F2378" t="s">
        <v>5012</v>
      </c>
      <c r="G2378" s="2">
        <v>192</v>
      </c>
      <c r="H2378" s="5">
        <v>29.984000000000002</v>
      </c>
      <c r="I2378" t="s">
        <v>12</v>
      </c>
    </row>
    <row r="2379" spans="1:9" x14ac:dyDescent="0.35">
      <c r="A2379" s="3">
        <v>43865.801782407405</v>
      </c>
      <c r="B2379" t="s">
        <v>8</v>
      </c>
      <c r="C2379" t="s">
        <v>949</v>
      </c>
      <c r="D2379" t="s">
        <v>950</v>
      </c>
      <c r="E2379" t="s">
        <v>17</v>
      </c>
      <c r="F2379" t="s">
        <v>5013</v>
      </c>
      <c r="G2379" s="2">
        <v>186</v>
      </c>
      <c r="H2379" s="5">
        <v>9.7170000000000005</v>
      </c>
      <c r="I2379" t="s">
        <v>12</v>
      </c>
    </row>
    <row r="2380" spans="1:9" x14ac:dyDescent="0.35">
      <c r="A2380" s="3">
        <v>43865.809108796297</v>
      </c>
      <c r="B2380" t="s">
        <v>8</v>
      </c>
      <c r="C2380" t="s">
        <v>106</v>
      </c>
      <c r="D2380" t="s">
        <v>107</v>
      </c>
      <c r="E2380" t="s">
        <v>11</v>
      </c>
      <c r="F2380" t="s">
        <v>5014</v>
      </c>
      <c r="G2380" s="2">
        <v>29</v>
      </c>
      <c r="H2380" s="5">
        <v>12.491</v>
      </c>
      <c r="I2380" t="s">
        <v>33</v>
      </c>
    </row>
    <row r="2381" spans="1:9" x14ac:dyDescent="0.35">
      <c r="A2381" s="3">
        <v>43865.833981481483</v>
      </c>
      <c r="B2381" t="s">
        <v>8</v>
      </c>
      <c r="C2381" t="s">
        <v>568</v>
      </c>
      <c r="D2381" t="s">
        <v>569</v>
      </c>
      <c r="E2381" t="s">
        <v>11</v>
      </c>
      <c r="F2381" t="s">
        <v>5015</v>
      </c>
      <c r="G2381" s="2">
        <v>41</v>
      </c>
      <c r="H2381" s="5">
        <v>26.442</v>
      </c>
      <c r="I2381" t="s">
        <v>33</v>
      </c>
    </row>
    <row r="2382" spans="1:9" x14ac:dyDescent="0.35">
      <c r="A2382" s="3">
        <v>43865.867881944447</v>
      </c>
      <c r="B2382" t="s">
        <v>8</v>
      </c>
      <c r="C2382" t="s">
        <v>907</v>
      </c>
      <c r="D2382" t="s">
        <v>908</v>
      </c>
      <c r="E2382" t="s">
        <v>17</v>
      </c>
      <c r="F2382" t="s">
        <v>5016</v>
      </c>
      <c r="G2382" s="2">
        <v>12</v>
      </c>
      <c r="H2382" s="5">
        <v>10.973000000000001</v>
      </c>
      <c r="I2382" t="s">
        <v>33</v>
      </c>
    </row>
    <row r="2383" spans="1:9" x14ac:dyDescent="0.35">
      <c r="A2383" s="3">
        <v>43865.977569444447</v>
      </c>
      <c r="B2383" t="s">
        <v>8</v>
      </c>
      <c r="C2383" t="s">
        <v>266</v>
      </c>
      <c r="D2383" t="s">
        <v>267</v>
      </c>
      <c r="E2383" t="s">
        <v>11</v>
      </c>
      <c r="F2383" t="s">
        <v>5017</v>
      </c>
      <c r="G2383" s="2">
        <v>39</v>
      </c>
      <c r="H2383" s="5">
        <v>29.173999999999999</v>
      </c>
      <c r="I2383" t="s">
        <v>33</v>
      </c>
    </row>
    <row r="2384" spans="1:9" x14ac:dyDescent="0.35">
      <c r="A2384" s="3">
        <v>43866.249259259261</v>
      </c>
      <c r="B2384" t="s">
        <v>8</v>
      </c>
      <c r="C2384" t="s">
        <v>1374</v>
      </c>
      <c r="D2384" t="s">
        <v>1375</v>
      </c>
      <c r="E2384" t="s">
        <v>17</v>
      </c>
      <c r="F2384" t="s">
        <v>5018</v>
      </c>
      <c r="G2384" s="2">
        <v>165</v>
      </c>
      <c r="H2384" s="5">
        <v>26.047000000000001</v>
      </c>
      <c r="I2384" t="s">
        <v>12</v>
      </c>
    </row>
    <row r="2385" spans="1:9" x14ac:dyDescent="0.35">
      <c r="A2385" s="3">
        <v>43866.292939814812</v>
      </c>
      <c r="B2385" t="s">
        <v>8</v>
      </c>
      <c r="C2385" t="s">
        <v>570</v>
      </c>
      <c r="D2385" t="s">
        <v>571</v>
      </c>
      <c r="E2385" t="s">
        <v>11</v>
      </c>
      <c r="F2385" t="s">
        <v>5019</v>
      </c>
      <c r="G2385" s="2">
        <v>546</v>
      </c>
      <c r="H2385" s="5">
        <v>6.81</v>
      </c>
      <c r="I2385" t="s">
        <v>12</v>
      </c>
    </row>
    <row r="2386" spans="1:9" x14ac:dyDescent="0.35">
      <c r="A2386" s="3">
        <v>43866.309699074074</v>
      </c>
      <c r="B2386" t="s">
        <v>8</v>
      </c>
      <c r="C2386" t="s">
        <v>70</v>
      </c>
      <c r="D2386" t="s">
        <v>71</v>
      </c>
      <c r="E2386" t="s">
        <v>11</v>
      </c>
      <c r="F2386" t="s">
        <v>5020</v>
      </c>
      <c r="G2386" s="2">
        <v>293</v>
      </c>
      <c r="H2386" s="5">
        <v>32.338999999999999</v>
      </c>
      <c r="I2386" t="s">
        <v>12</v>
      </c>
    </row>
    <row r="2387" spans="1:9" x14ac:dyDescent="0.35">
      <c r="A2387" s="3">
        <v>43866.345219907409</v>
      </c>
      <c r="B2387" t="s">
        <v>8</v>
      </c>
      <c r="C2387" t="s">
        <v>1368</v>
      </c>
      <c r="D2387" t="s">
        <v>1369</v>
      </c>
      <c r="E2387" t="s">
        <v>11</v>
      </c>
      <c r="F2387" s="1" t="s">
        <v>5021</v>
      </c>
      <c r="G2387" s="2">
        <v>7</v>
      </c>
      <c r="H2387" s="5">
        <v>0.78300000000000003</v>
      </c>
      <c r="I2387" t="s">
        <v>12</v>
      </c>
    </row>
    <row r="2388" spans="1:9" x14ac:dyDescent="0.35">
      <c r="A2388" s="3">
        <v>43866.34715277778</v>
      </c>
      <c r="B2388" t="s">
        <v>8</v>
      </c>
      <c r="C2388" t="s">
        <v>1376</v>
      </c>
      <c r="D2388" t="s">
        <v>1377</v>
      </c>
      <c r="E2388" t="s">
        <v>11</v>
      </c>
      <c r="F2388" t="s">
        <v>5022</v>
      </c>
      <c r="G2388" s="2">
        <v>30</v>
      </c>
      <c r="H2388" s="5">
        <v>1.6</v>
      </c>
      <c r="I2388" t="s">
        <v>12</v>
      </c>
    </row>
    <row r="2389" spans="1:9" x14ac:dyDescent="0.35">
      <c r="A2389" s="3">
        <v>43866.352256944447</v>
      </c>
      <c r="B2389" t="s">
        <v>8</v>
      </c>
      <c r="C2389" t="s">
        <v>857</v>
      </c>
      <c r="D2389" t="s">
        <v>858</v>
      </c>
      <c r="E2389" t="s">
        <v>11</v>
      </c>
      <c r="F2389" t="s">
        <v>5023</v>
      </c>
      <c r="G2389" s="2">
        <v>100</v>
      </c>
      <c r="H2389" s="5">
        <v>10.047000000000001</v>
      </c>
      <c r="I2389" t="s">
        <v>12</v>
      </c>
    </row>
    <row r="2390" spans="1:9" x14ac:dyDescent="0.35">
      <c r="A2390" s="3">
        <v>43866.364016203705</v>
      </c>
      <c r="B2390" t="s">
        <v>8</v>
      </c>
      <c r="C2390" t="s">
        <v>1378</v>
      </c>
      <c r="D2390" t="s">
        <v>1379</v>
      </c>
      <c r="E2390" t="s">
        <v>11</v>
      </c>
      <c r="F2390" t="s">
        <v>5024</v>
      </c>
      <c r="G2390" s="2">
        <v>34</v>
      </c>
      <c r="H2390" s="5">
        <v>1.639</v>
      </c>
      <c r="I2390" t="s">
        <v>12</v>
      </c>
    </row>
    <row r="2391" spans="1:9" x14ac:dyDescent="0.35">
      <c r="A2391" s="3">
        <v>43866.381979166668</v>
      </c>
      <c r="B2391" t="s">
        <v>8</v>
      </c>
      <c r="C2391" t="s">
        <v>1220</v>
      </c>
      <c r="D2391" t="s">
        <v>1221</v>
      </c>
      <c r="E2391" t="s">
        <v>11</v>
      </c>
      <c r="F2391" t="s">
        <v>5025</v>
      </c>
      <c r="G2391" s="2">
        <v>54</v>
      </c>
      <c r="H2391" s="5">
        <v>3.4</v>
      </c>
      <c r="I2391" t="s">
        <v>12</v>
      </c>
    </row>
    <row r="2392" spans="1:9" x14ac:dyDescent="0.35">
      <c r="A2392" s="3">
        <v>43866.393425925926</v>
      </c>
      <c r="B2392" t="s">
        <v>8</v>
      </c>
      <c r="C2392" t="s">
        <v>1380</v>
      </c>
      <c r="D2392" t="s">
        <v>1381</v>
      </c>
      <c r="E2392" t="s">
        <v>11</v>
      </c>
      <c r="F2392" t="s">
        <v>5026</v>
      </c>
      <c r="G2392" s="2">
        <v>11</v>
      </c>
      <c r="H2392" s="5">
        <v>0.47599999999999998</v>
      </c>
      <c r="I2392" t="s">
        <v>12</v>
      </c>
    </row>
    <row r="2393" spans="1:9" x14ac:dyDescent="0.35">
      <c r="A2393" s="3">
        <v>43866.393796296295</v>
      </c>
      <c r="B2393" t="s">
        <v>8</v>
      </c>
      <c r="C2393" t="s">
        <v>989</v>
      </c>
      <c r="D2393" t="s">
        <v>990</v>
      </c>
      <c r="E2393" t="s">
        <v>11</v>
      </c>
      <c r="F2393" t="s">
        <v>5027</v>
      </c>
      <c r="G2393" s="2">
        <v>34</v>
      </c>
      <c r="H2393" s="5">
        <v>5.6050000000000004</v>
      </c>
      <c r="I2393" t="s">
        <v>12</v>
      </c>
    </row>
    <row r="2394" spans="1:9" x14ac:dyDescent="0.35">
      <c r="A2394" s="3">
        <v>43866.409409722219</v>
      </c>
      <c r="B2394" t="s">
        <v>8</v>
      </c>
      <c r="C2394" t="s">
        <v>1382</v>
      </c>
      <c r="D2394" t="s">
        <v>1383</v>
      </c>
      <c r="E2394" t="s">
        <v>11</v>
      </c>
      <c r="F2394" t="s">
        <v>5028</v>
      </c>
      <c r="G2394" s="2">
        <v>30</v>
      </c>
      <c r="H2394" s="5">
        <v>22.388999999999999</v>
      </c>
      <c r="I2394" t="s">
        <v>33</v>
      </c>
    </row>
    <row r="2395" spans="1:9" x14ac:dyDescent="0.35">
      <c r="A2395" s="3">
        <v>43866.423564814817</v>
      </c>
      <c r="B2395" t="s">
        <v>8</v>
      </c>
      <c r="C2395" t="s">
        <v>206</v>
      </c>
      <c r="D2395" t="s">
        <v>207</v>
      </c>
      <c r="E2395" t="s">
        <v>11</v>
      </c>
      <c r="F2395" t="s">
        <v>5029</v>
      </c>
      <c r="G2395" s="2">
        <v>48</v>
      </c>
      <c r="H2395" s="5">
        <v>31.684000000000001</v>
      </c>
      <c r="I2395" t="s">
        <v>33</v>
      </c>
    </row>
    <row r="2396" spans="1:9" x14ac:dyDescent="0.35">
      <c r="A2396" s="3">
        <v>43866.432175925926</v>
      </c>
      <c r="B2396" t="s">
        <v>8</v>
      </c>
      <c r="C2396" t="s">
        <v>572</v>
      </c>
      <c r="D2396" t="s">
        <v>573</v>
      </c>
      <c r="E2396" t="s">
        <v>11</v>
      </c>
      <c r="F2396" t="s">
        <v>5030</v>
      </c>
      <c r="G2396" s="2">
        <v>29</v>
      </c>
      <c r="H2396" s="5">
        <v>1.6819999999999999</v>
      </c>
      <c r="I2396" t="s">
        <v>12</v>
      </c>
    </row>
    <row r="2397" spans="1:9" x14ac:dyDescent="0.35">
      <c r="A2397" s="3">
        <v>43866.433611111112</v>
      </c>
      <c r="B2397" t="s">
        <v>8</v>
      </c>
      <c r="C2397" t="s">
        <v>127</v>
      </c>
      <c r="D2397" t="s">
        <v>128</v>
      </c>
      <c r="E2397" t="s">
        <v>11</v>
      </c>
      <c r="F2397" t="s">
        <v>5031</v>
      </c>
      <c r="G2397" s="2">
        <v>415</v>
      </c>
      <c r="H2397" s="5">
        <v>7.15</v>
      </c>
      <c r="I2397" t="s">
        <v>12</v>
      </c>
    </row>
    <row r="2398" spans="1:9" x14ac:dyDescent="0.35">
      <c r="A2398" s="3">
        <v>43866.434548611112</v>
      </c>
      <c r="B2398" t="s">
        <v>8</v>
      </c>
      <c r="C2398" t="s">
        <v>758</v>
      </c>
      <c r="D2398" t="s">
        <v>759</v>
      </c>
      <c r="E2398" t="s">
        <v>11</v>
      </c>
      <c r="F2398" t="s">
        <v>5032</v>
      </c>
      <c r="G2398" s="2">
        <v>16</v>
      </c>
      <c r="H2398" s="5">
        <v>0.89700000000000002</v>
      </c>
      <c r="I2398" t="s">
        <v>12</v>
      </c>
    </row>
    <row r="2399" spans="1:9" x14ac:dyDescent="0.35">
      <c r="A2399" s="3">
        <v>43866.439710648148</v>
      </c>
      <c r="B2399" t="s">
        <v>8</v>
      </c>
      <c r="C2399" t="s">
        <v>616</v>
      </c>
      <c r="D2399" t="s">
        <v>617</v>
      </c>
      <c r="E2399" t="s">
        <v>11</v>
      </c>
      <c r="F2399" t="s">
        <v>5033</v>
      </c>
      <c r="G2399" s="2">
        <v>73</v>
      </c>
      <c r="H2399" s="5">
        <v>4.4370000000000003</v>
      </c>
      <c r="I2399" t="s">
        <v>12</v>
      </c>
    </row>
    <row r="2400" spans="1:9" x14ac:dyDescent="0.35">
      <c r="A2400" s="3">
        <v>43866.441979166666</v>
      </c>
      <c r="B2400" t="s">
        <v>8</v>
      </c>
      <c r="C2400" t="s">
        <v>254</v>
      </c>
      <c r="D2400" t="s">
        <v>255</v>
      </c>
      <c r="E2400" t="s">
        <v>11</v>
      </c>
      <c r="F2400" t="s">
        <v>5034</v>
      </c>
      <c r="G2400" s="2">
        <v>15</v>
      </c>
      <c r="H2400" s="5">
        <v>0</v>
      </c>
      <c r="I2400" t="s">
        <v>12</v>
      </c>
    </row>
    <row r="2401" spans="1:9" x14ac:dyDescent="0.35">
      <c r="A2401" s="3">
        <v>43866.444351851853</v>
      </c>
      <c r="B2401" t="s">
        <v>8</v>
      </c>
      <c r="C2401" t="s">
        <v>1015</v>
      </c>
      <c r="D2401" t="s">
        <v>1016</v>
      </c>
      <c r="E2401" t="s">
        <v>11</v>
      </c>
      <c r="F2401" t="s">
        <v>5035</v>
      </c>
      <c r="G2401" s="2">
        <v>38</v>
      </c>
      <c r="H2401" s="5">
        <v>4.5</v>
      </c>
      <c r="I2401" t="s">
        <v>12</v>
      </c>
    </row>
    <row r="2402" spans="1:9" x14ac:dyDescent="0.35">
      <c r="A2402" s="3">
        <v>43866.464143518519</v>
      </c>
      <c r="B2402" t="s">
        <v>8</v>
      </c>
      <c r="C2402" t="s">
        <v>1384</v>
      </c>
      <c r="D2402" t="s">
        <v>1385</v>
      </c>
      <c r="E2402" t="s">
        <v>17</v>
      </c>
      <c r="F2402" t="s">
        <v>5036</v>
      </c>
      <c r="G2402" s="2">
        <v>375</v>
      </c>
      <c r="H2402" s="5">
        <v>9.8000000000000007</v>
      </c>
      <c r="I2402" t="s">
        <v>12</v>
      </c>
    </row>
    <row r="2403" spans="1:9" x14ac:dyDescent="0.35">
      <c r="A2403" s="3">
        <v>43866.466990740744</v>
      </c>
      <c r="B2403" t="s">
        <v>8</v>
      </c>
      <c r="C2403" t="s">
        <v>1070</v>
      </c>
      <c r="D2403" t="s">
        <v>1071</v>
      </c>
      <c r="E2403" t="s">
        <v>11</v>
      </c>
      <c r="F2403" t="s">
        <v>5037</v>
      </c>
      <c r="G2403" s="2">
        <v>58</v>
      </c>
      <c r="H2403" s="5">
        <v>3.238</v>
      </c>
      <c r="I2403" t="s">
        <v>12</v>
      </c>
    </row>
    <row r="2404" spans="1:9" x14ac:dyDescent="0.35">
      <c r="A2404" s="3">
        <v>43866.468981481485</v>
      </c>
      <c r="B2404" t="s">
        <v>8</v>
      </c>
      <c r="C2404" t="s">
        <v>588</v>
      </c>
      <c r="D2404" t="s">
        <v>589</v>
      </c>
      <c r="E2404" t="s">
        <v>11</v>
      </c>
      <c r="F2404" t="s">
        <v>5038</v>
      </c>
      <c r="G2404" s="2">
        <v>316</v>
      </c>
      <c r="H2404" s="5">
        <v>10.827999999999999</v>
      </c>
      <c r="I2404" t="s">
        <v>12</v>
      </c>
    </row>
    <row r="2405" spans="1:9" x14ac:dyDescent="0.35">
      <c r="A2405" s="3">
        <v>43866.469212962962</v>
      </c>
      <c r="B2405" t="s">
        <v>8</v>
      </c>
      <c r="C2405" t="s">
        <v>540</v>
      </c>
      <c r="D2405" t="s">
        <v>541</v>
      </c>
      <c r="E2405" t="s">
        <v>11</v>
      </c>
      <c r="F2405" t="s">
        <v>5039</v>
      </c>
      <c r="G2405" s="2">
        <v>41</v>
      </c>
      <c r="H2405" s="5">
        <v>1.117</v>
      </c>
      <c r="I2405" t="s">
        <v>12</v>
      </c>
    </row>
    <row r="2406" spans="1:9" x14ac:dyDescent="0.35">
      <c r="A2406" s="3">
        <v>43866.470069444447</v>
      </c>
      <c r="B2406" t="s">
        <v>8</v>
      </c>
      <c r="C2406" t="s">
        <v>114</v>
      </c>
      <c r="D2406" t="s">
        <v>115</v>
      </c>
      <c r="E2406" t="s">
        <v>17</v>
      </c>
      <c r="F2406" t="s">
        <v>5040</v>
      </c>
      <c r="G2406" s="2">
        <v>23</v>
      </c>
      <c r="H2406" s="5">
        <v>15.486000000000001</v>
      </c>
      <c r="I2406" t="s">
        <v>33</v>
      </c>
    </row>
    <row r="2407" spans="1:9" x14ac:dyDescent="0.35">
      <c r="A2407" s="3">
        <v>43866.470347222225</v>
      </c>
      <c r="B2407" t="s">
        <v>8</v>
      </c>
      <c r="C2407" t="s">
        <v>348</v>
      </c>
      <c r="D2407" t="s">
        <v>1161</v>
      </c>
      <c r="E2407" t="s">
        <v>17</v>
      </c>
      <c r="F2407" t="s">
        <v>5041</v>
      </c>
      <c r="G2407" s="2">
        <v>51</v>
      </c>
      <c r="H2407" s="5">
        <v>17.053000000000001</v>
      </c>
      <c r="I2407" t="s">
        <v>33</v>
      </c>
    </row>
    <row r="2408" spans="1:9" x14ac:dyDescent="0.35">
      <c r="A2408" s="3">
        <v>43866.487592592595</v>
      </c>
      <c r="B2408" t="s">
        <v>8</v>
      </c>
      <c r="C2408" t="s">
        <v>354</v>
      </c>
      <c r="D2408" t="s">
        <v>355</v>
      </c>
      <c r="E2408" t="s">
        <v>11</v>
      </c>
      <c r="F2408" s="1" t="s">
        <v>5042</v>
      </c>
      <c r="G2408" s="2">
        <v>206</v>
      </c>
      <c r="H2408" s="5">
        <v>11.705</v>
      </c>
      <c r="I2408" t="s">
        <v>12</v>
      </c>
    </row>
    <row r="2409" spans="1:9" x14ac:dyDescent="0.35">
      <c r="A2409" s="3">
        <v>43866.489895833336</v>
      </c>
      <c r="B2409" t="s">
        <v>8</v>
      </c>
      <c r="C2409" t="s">
        <v>336</v>
      </c>
      <c r="D2409" t="s">
        <v>337</v>
      </c>
      <c r="E2409" t="s">
        <v>17</v>
      </c>
      <c r="F2409" s="1" t="s">
        <v>5043</v>
      </c>
      <c r="G2409" s="2">
        <v>61</v>
      </c>
      <c r="H2409" s="5">
        <v>3.1749999999999998</v>
      </c>
      <c r="I2409" t="s">
        <v>12</v>
      </c>
    </row>
    <row r="2410" spans="1:9" x14ac:dyDescent="0.35">
      <c r="A2410" s="3">
        <v>43866.494513888887</v>
      </c>
      <c r="B2410" t="s">
        <v>8</v>
      </c>
      <c r="C2410" t="s">
        <v>446</v>
      </c>
      <c r="D2410" t="s">
        <v>447</v>
      </c>
      <c r="E2410" t="s">
        <v>11</v>
      </c>
      <c r="F2410" t="s">
        <v>5044</v>
      </c>
      <c r="G2410" s="2">
        <v>11</v>
      </c>
      <c r="H2410" s="5">
        <v>0.46400000000000002</v>
      </c>
      <c r="I2410" t="s">
        <v>12</v>
      </c>
    </row>
    <row r="2411" spans="1:9" x14ac:dyDescent="0.35">
      <c r="A2411" s="3">
        <v>43866.502569444441</v>
      </c>
      <c r="B2411" t="s">
        <v>8</v>
      </c>
      <c r="C2411" t="s">
        <v>1382</v>
      </c>
      <c r="D2411" t="s">
        <v>1383</v>
      </c>
      <c r="E2411" t="s">
        <v>11</v>
      </c>
      <c r="F2411" t="s">
        <v>5045</v>
      </c>
      <c r="G2411" s="2">
        <v>60</v>
      </c>
      <c r="H2411" s="5">
        <v>10.3</v>
      </c>
      <c r="I2411" t="s">
        <v>12</v>
      </c>
    </row>
    <row r="2412" spans="1:9" x14ac:dyDescent="0.35">
      <c r="A2412" s="3">
        <v>43866.512465277781</v>
      </c>
      <c r="B2412" t="s">
        <v>8</v>
      </c>
      <c r="C2412" t="s">
        <v>428</v>
      </c>
      <c r="D2412" t="s">
        <v>429</v>
      </c>
      <c r="E2412" t="s">
        <v>11</v>
      </c>
      <c r="F2412" t="s">
        <v>5046</v>
      </c>
      <c r="G2412" s="2">
        <v>22</v>
      </c>
      <c r="H2412" s="5">
        <v>13.936999999999999</v>
      </c>
      <c r="I2412" t="s">
        <v>33</v>
      </c>
    </row>
    <row r="2413" spans="1:9" x14ac:dyDescent="0.35">
      <c r="A2413" s="3">
        <v>43866.516226851854</v>
      </c>
      <c r="B2413" t="s">
        <v>8</v>
      </c>
      <c r="C2413" t="s">
        <v>1194</v>
      </c>
      <c r="D2413" t="s">
        <v>1195</v>
      </c>
      <c r="E2413" t="s">
        <v>11</v>
      </c>
      <c r="F2413" t="s">
        <v>5047</v>
      </c>
      <c r="G2413" s="2">
        <v>54</v>
      </c>
      <c r="H2413" s="5">
        <v>2.77</v>
      </c>
      <c r="I2413" t="s">
        <v>12</v>
      </c>
    </row>
    <row r="2414" spans="1:9" x14ac:dyDescent="0.35">
      <c r="A2414" s="3">
        <v>43866.532106481478</v>
      </c>
      <c r="B2414" t="s">
        <v>8</v>
      </c>
      <c r="C2414" t="s">
        <v>372</v>
      </c>
      <c r="D2414" t="s">
        <v>373</v>
      </c>
      <c r="E2414" t="s">
        <v>11</v>
      </c>
      <c r="F2414" t="s">
        <v>5048</v>
      </c>
      <c r="G2414" s="2">
        <v>32</v>
      </c>
      <c r="H2414" s="5">
        <v>5.3</v>
      </c>
      <c r="I2414" t="s">
        <v>12</v>
      </c>
    </row>
    <row r="2415" spans="1:9" x14ac:dyDescent="0.35">
      <c r="A2415" s="3">
        <v>43866.533009259256</v>
      </c>
      <c r="B2415" t="s">
        <v>8</v>
      </c>
      <c r="C2415" t="s">
        <v>1386</v>
      </c>
      <c r="D2415" t="s">
        <v>1387</v>
      </c>
      <c r="E2415" t="s">
        <v>11</v>
      </c>
      <c r="F2415" t="s">
        <v>5049</v>
      </c>
      <c r="G2415" s="2">
        <v>136</v>
      </c>
      <c r="H2415" s="5">
        <v>22.2</v>
      </c>
      <c r="I2415" t="s">
        <v>12</v>
      </c>
    </row>
    <row r="2416" spans="1:9" x14ac:dyDescent="0.35">
      <c r="A2416" s="3">
        <v>43866.543599537035</v>
      </c>
      <c r="B2416" t="s">
        <v>8</v>
      </c>
      <c r="C2416" t="s">
        <v>1001</v>
      </c>
      <c r="D2416" t="s">
        <v>1002</v>
      </c>
      <c r="E2416" t="s">
        <v>11</v>
      </c>
      <c r="F2416" t="s">
        <v>5050</v>
      </c>
      <c r="G2416" s="2">
        <v>61</v>
      </c>
      <c r="H2416" s="5">
        <v>3.0449999999999999</v>
      </c>
      <c r="I2416" t="s">
        <v>12</v>
      </c>
    </row>
    <row r="2417" spans="1:9" x14ac:dyDescent="0.35">
      <c r="A2417" s="3">
        <v>43866.544537037036</v>
      </c>
      <c r="B2417" t="s">
        <v>8</v>
      </c>
      <c r="C2417" s="1" t="s">
        <v>1303</v>
      </c>
      <c r="D2417" t="s">
        <v>1304</v>
      </c>
      <c r="E2417" t="s">
        <v>11</v>
      </c>
      <c r="F2417" t="s">
        <v>5051</v>
      </c>
      <c r="G2417" s="2">
        <v>41</v>
      </c>
      <c r="H2417" s="5">
        <v>2.2890000000000001</v>
      </c>
      <c r="I2417" t="s">
        <v>12</v>
      </c>
    </row>
    <row r="2418" spans="1:9" x14ac:dyDescent="0.35">
      <c r="A2418" s="3">
        <v>43866.559050925927</v>
      </c>
      <c r="B2418" t="s">
        <v>8</v>
      </c>
      <c r="C2418" t="s">
        <v>1388</v>
      </c>
      <c r="D2418" t="s">
        <v>1389</v>
      </c>
      <c r="E2418" t="s">
        <v>17</v>
      </c>
      <c r="F2418" t="s">
        <v>5052</v>
      </c>
      <c r="G2418" s="2">
        <v>22</v>
      </c>
      <c r="H2418" s="5">
        <v>14.377000000000001</v>
      </c>
      <c r="I2418" t="s">
        <v>33</v>
      </c>
    </row>
    <row r="2419" spans="1:9" x14ac:dyDescent="0.35">
      <c r="A2419" s="3">
        <v>43866.559398148151</v>
      </c>
      <c r="B2419" t="s">
        <v>8</v>
      </c>
      <c r="C2419" t="s">
        <v>1348</v>
      </c>
      <c r="D2419" t="s">
        <v>1349</v>
      </c>
      <c r="E2419" t="s">
        <v>11</v>
      </c>
      <c r="F2419" t="s">
        <v>5053</v>
      </c>
      <c r="G2419" s="2">
        <v>55</v>
      </c>
      <c r="H2419" s="5">
        <v>3.2759999999999998</v>
      </c>
      <c r="I2419" t="s">
        <v>12</v>
      </c>
    </row>
    <row r="2420" spans="1:9" x14ac:dyDescent="0.35">
      <c r="A2420" s="3">
        <v>43866.563252314816</v>
      </c>
      <c r="B2420" t="s">
        <v>1286</v>
      </c>
      <c r="C2420" t="s">
        <v>608</v>
      </c>
      <c r="D2420" t="s">
        <v>609</v>
      </c>
      <c r="E2420" t="s">
        <v>11</v>
      </c>
      <c r="F2420" t="s">
        <v>5054</v>
      </c>
      <c r="G2420" s="2">
        <v>130</v>
      </c>
      <c r="H2420" s="5">
        <v>7.18</v>
      </c>
      <c r="I2420" t="s">
        <v>12</v>
      </c>
    </row>
    <row r="2421" spans="1:9" x14ac:dyDescent="0.35">
      <c r="A2421" s="3">
        <v>43866.572118055556</v>
      </c>
      <c r="B2421" t="s">
        <v>8</v>
      </c>
      <c r="C2421" t="s">
        <v>1178</v>
      </c>
      <c r="D2421" t="s">
        <v>1179</v>
      </c>
      <c r="E2421" t="s">
        <v>11</v>
      </c>
      <c r="F2421" t="s">
        <v>5055</v>
      </c>
      <c r="G2421" s="2">
        <v>163</v>
      </c>
      <c r="H2421" s="5">
        <v>9.6110000000000007</v>
      </c>
      <c r="I2421" t="s">
        <v>12</v>
      </c>
    </row>
    <row r="2422" spans="1:9" x14ac:dyDescent="0.35">
      <c r="A2422" s="3">
        <v>43866.573877314811</v>
      </c>
      <c r="B2422" t="s">
        <v>8</v>
      </c>
      <c r="C2422" t="s">
        <v>350</v>
      </c>
      <c r="D2422" t="s">
        <v>351</v>
      </c>
      <c r="E2422" t="s">
        <v>11</v>
      </c>
      <c r="F2422" t="s">
        <v>5056</v>
      </c>
      <c r="G2422" s="2">
        <v>18</v>
      </c>
      <c r="H2422" s="5">
        <v>2.2440000000000002</v>
      </c>
      <c r="I2422" t="s">
        <v>12</v>
      </c>
    </row>
    <row r="2423" spans="1:9" x14ac:dyDescent="0.35">
      <c r="A2423" s="3">
        <v>43866.575023148151</v>
      </c>
      <c r="B2423" t="s">
        <v>8</v>
      </c>
      <c r="C2423" t="s">
        <v>530</v>
      </c>
      <c r="D2423" t="s">
        <v>531</v>
      </c>
      <c r="E2423" t="s">
        <v>11</v>
      </c>
      <c r="F2423" t="s">
        <v>5057</v>
      </c>
      <c r="G2423" s="2">
        <v>17</v>
      </c>
      <c r="H2423" s="5">
        <v>2.4500000000000002</v>
      </c>
      <c r="I2423" t="s">
        <v>12</v>
      </c>
    </row>
    <row r="2424" spans="1:9" x14ac:dyDescent="0.35">
      <c r="A2424" s="3">
        <v>43866.57984953704</v>
      </c>
      <c r="B2424" t="s">
        <v>8</v>
      </c>
      <c r="C2424" s="1" t="s">
        <v>1390</v>
      </c>
      <c r="D2424" t="s">
        <v>1391</v>
      </c>
      <c r="E2424" t="s">
        <v>11</v>
      </c>
      <c r="F2424" t="s">
        <v>5058</v>
      </c>
      <c r="G2424" s="2">
        <v>49</v>
      </c>
      <c r="H2424" s="5">
        <v>2.617</v>
      </c>
      <c r="I2424" t="s">
        <v>12</v>
      </c>
    </row>
    <row r="2425" spans="1:9" x14ac:dyDescent="0.35">
      <c r="A2425" s="3">
        <v>43866.581574074073</v>
      </c>
      <c r="B2425" t="s">
        <v>8</v>
      </c>
      <c r="C2425" t="s">
        <v>793</v>
      </c>
      <c r="D2425" t="s">
        <v>794</v>
      </c>
      <c r="E2425" t="s">
        <v>17</v>
      </c>
      <c r="F2425" t="s">
        <v>5059</v>
      </c>
      <c r="G2425" s="2">
        <v>81</v>
      </c>
      <c r="H2425" s="5">
        <v>12.795</v>
      </c>
      <c r="I2425" t="s">
        <v>12</v>
      </c>
    </row>
    <row r="2426" spans="1:9" x14ac:dyDescent="0.35">
      <c r="A2426" s="3">
        <v>43866.585034722222</v>
      </c>
      <c r="B2426" t="s">
        <v>8</v>
      </c>
      <c r="C2426" t="s">
        <v>454</v>
      </c>
      <c r="D2426" t="s">
        <v>455</v>
      </c>
      <c r="E2426" t="s">
        <v>11</v>
      </c>
      <c r="F2426" t="s">
        <v>5060</v>
      </c>
      <c r="G2426" s="2">
        <v>90</v>
      </c>
      <c r="H2426" s="5">
        <v>14.042</v>
      </c>
      <c r="I2426" t="s">
        <v>12</v>
      </c>
    </row>
    <row r="2427" spans="1:9" x14ac:dyDescent="0.35">
      <c r="A2427" s="3">
        <v>43866.594641203701</v>
      </c>
      <c r="B2427" t="s">
        <v>8</v>
      </c>
      <c r="C2427" t="s">
        <v>72</v>
      </c>
      <c r="D2427" t="s">
        <v>73</v>
      </c>
      <c r="E2427" t="s">
        <v>11</v>
      </c>
      <c r="F2427" t="s">
        <v>5061</v>
      </c>
      <c r="G2427" s="2">
        <v>68</v>
      </c>
      <c r="H2427" s="5">
        <v>11.593999999999999</v>
      </c>
      <c r="I2427" t="s">
        <v>12</v>
      </c>
    </row>
    <row r="2428" spans="1:9" x14ac:dyDescent="0.35">
      <c r="A2428" s="3">
        <v>43866.613622685189</v>
      </c>
      <c r="B2428" t="s">
        <v>8</v>
      </c>
      <c r="C2428" t="s">
        <v>536</v>
      </c>
      <c r="D2428" t="s">
        <v>537</v>
      </c>
      <c r="E2428" t="s">
        <v>11</v>
      </c>
      <c r="F2428" t="s">
        <v>5062</v>
      </c>
      <c r="G2428" s="2">
        <v>125</v>
      </c>
      <c r="H2428" s="5">
        <v>11.782</v>
      </c>
      <c r="I2428" t="s">
        <v>12</v>
      </c>
    </row>
    <row r="2429" spans="1:9" x14ac:dyDescent="0.35">
      <c r="A2429" s="3">
        <v>43866.61922453704</v>
      </c>
      <c r="B2429" t="s">
        <v>8</v>
      </c>
      <c r="C2429" t="s">
        <v>1392</v>
      </c>
      <c r="D2429" t="s">
        <v>1393</v>
      </c>
      <c r="E2429" t="s">
        <v>11</v>
      </c>
      <c r="F2429" t="s">
        <v>5063</v>
      </c>
      <c r="G2429" s="2">
        <v>30</v>
      </c>
      <c r="H2429" s="5">
        <v>4.7249999999999996</v>
      </c>
      <c r="I2429" t="s">
        <v>12</v>
      </c>
    </row>
    <row r="2430" spans="1:9" x14ac:dyDescent="0.35">
      <c r="A2430" s="3">
        <v>43866.619756944441</v>
      </c>
      <c r="B2430" t="s">
        <v>8</v>
      </c>
      <c r="C2430" t="s">
        <v>272</v>
      </c>
      <c r="D2430" t="s">
        <v>273</v>
      </c>
      <c r="E2430" t="s">
        <v>17</v>
      </c>
      <c r="F2430" t="s">
        <v>5064</v>
      </c>
      <c r="G2430" s="2">
        <v>102</v>
      </c>
      <c r="H2430" s="5">
        <v>6.2480000000000002</v>
      </c>
      <c r="I2430" t="s">
        <v>12</v>
      </c>
    </row>
    <row r="2431" spans="1:9" x14ac:dyDescent="0.35">
      <c r="A2431" s="3">
        <v>43866.628067129626</v>
      </c>
      <c r="B2431" t="s">
        <v>8</v>
      </c>
      <c r="C2431" t="s">
        <v>336</v>
      </c>
      <c r="D2431" t="s">
        <v>337</v>
      </c>
      <c r="E2431" t="s">
        <v>17</v>
      </c>
      <c r="F2431" t="s">
        <v>5065</v>
      </c>
      <c r="G2431" s="2">
        <v>8</v>
      </c>
      <c r="H2431" s="5">
        <v>0.38900000000000001</v>
      </c>
      <c r="I2431" t="s">
        <v>12</v>
      </c>
    </row>
    <row r="2432" spans="1:9" x14ac:dyDescent="0.35">
      <c r="A2432" s="3">
        <v>43866.632523148146</v>
      </c>
      <c r="B2432" t="s">
        <v>8</v>
      </c>
      <c r="C2432" t="s">
        <v>937</v>
      </c>
      <c r="D2432" t="s">
        <v>938</v>
      </c>
      <c r="E2432" t="s">
        <v>17</v>
      </c>
      <c r="F2432" t="s">
        <v>5066</v>
      </c>
      <c r="G2432" s="2">
        <v>15</v>
      </c>
      <c r="H2432" s="5">
        <v>10.4</v>
      </c>
      <c r="I2432" t="s">
        <v>33</v>
      </c>
    </row>
    <row r="2433" spans="1:9" x14ac:dyDescent="0.35">
      <c r="A2433" s="3">
        <v>43866.638761574075</v>
      </c>
      <c r="B2433" t="s">
        <v>8</v>
      </c>
      <c r="C2433" t="s">
        <v>336</v>
      </c>
      <c r="D2433" t="s">
        <v>337</v>
      </c>
      <c r="E2433" t="s">
        <v>17</v>
      </c>
      <c r="F2433" t="s">
        <v>5067</v>
      </c>
      <c r="G2433" s="2">
        <v>168</v>
      </c>
      <c r="H2433" s="5">
        <v>9.59</v>
      </c>
      <c r="I2433" t="s">
        <v>12</v>
      </c>
    </row>
    <row r="2434" spans="1:9" x14ac:dyDescent="0.35">
      <c r="A2434" s="3">
        <v>43866.640173611115</v>
      </c>
      <c r="B2434" t="s">
        <v>8</v>
      </c>
      <c r="C2434" t="s">
        <v>392</v>
      </c>
      <c r="D2434" t="s">
        <v>393</v>
      </c>
      <c r="E2434" t="s">
        <v>11</v>
      </c>
      <c r="F2434" t="s">
        <v>5068</v>
      </c>
      <c r="G2434" s="2">
        <v>26</v>
      </c>
      <c r="H2434" s="5">
        <v>18.2</v>
      </c>
      <c r="I2434" t="s">
        <v>33</v>
      </c>
    </row>
    <row r="2435" spans="1:9" x14ac:dyDescent="0.35">
      <c r="A2435" s="3">
        <v>43866.645891203705</v>
      </c>
      <c r="B2435" t="s">
        <v>8</v>
      </c>
      <c r="C2435" t="s">
        <v>139</v>
      </c>
      <c r="D2435" t="s">
        <v>140</v>
      </c>
      <c r="E2435" t="s">
        <v>11</v>
      </c>
      <c r="F2435" t="s">
        <v>5069</v>
      </c>
      <c r="G2435" s="2">
        <v>23</v>
      </c>
      <c r="H2435" s="5">
        <v>1E-3</v>
      </c>
      <c r="I2435" t="s">
        <v>12</v>
      </c>
    </row>
    <row r="2436" spans="1:9" x14ac:dyDescent="0.35">
      <c r="A2436" s="3">
        <v>43866.647928240738</v>
      </c>
      <c r="B2436" t="s">
        <v>8</v>
      </c>
      <c r="C2436" t="s">
        <v>378</v>
      </c>
      <c r="D2436" t="s">
        <v>379</v>
      </c>
      <c r="E2436" t="s">
        <v>11</v>
      </c>
      <c r="F2436" t="s">
        <v>5070</v>
      </c>
      <c r="G2436" s="2">
        <v>33</v>
      </c>
      <c r="H2436" s="5">
        <v>1.845</v>
      </c>
      <c r="I2436" t="s">
        <v>12</v>
      </c>
    </row>
    <row r="2437" spans="1:9" x14ac:dyDescent="0.35">
      <c r="A2437" s="3">
        <v>43866.650127314817</v>
      </c>
      <c r="B2437" t="s">
        <v>8</v>
      </c>
      <c r="C2437" t="s">
        <v>1258</v>
      </c>
      <c r="D2437" t="s">
        <v>1259</v>
      </c>
      <c r="E2437" t="s">
        <v>11</v>
      </c>
      <c r="F2437" t="s">
        <v>5071</v>
      </c>
      <c r="G2437" s="2">
        <v>95</v>
      </c>
      <c r="H2437" s="5">
        <v>5.2050000000000001</v>
      </c>
      <c r="I2437" t="s">
        <v>12</v>
      </c>
    </row>
    <row r="2438" spans="1:9" x14ac:dyDescent="0.35">
      <c r="A2438" s="3">
        <v>43866.650462962964</v>
      </c>
      <c r="B2438" t="s">
        <v>8</v>
      </c>
      <c r="C2438" t="s">
        <v>330</v>
      </c>
      <c r="D2438" t="s">
        <v>603</v>
      </c>
      <c r="E2438" t="s">
        <v>17</v>
      </c>
      <c r="F2438" t="s">
        <v>5072</v>
      </c>
      <c r="G2438" s="2">
        <v>54</v>
      </c>
      <c r="H2438" s="5">
        <v>3.0640000000000001</v>
      </c>
      <c r="I2438" t="s">
        <v>12</v>
      </c>
    </row>
    <row r="2439" spans="1:9" x14ac:dyDescent="0.35">
      <c r="A2439" s="3">
        <v>43866.656423611108</v>
      </c>
      <c r="B2439" t="s">
        <v>8</v>
      </c>
      <c r="C2439" t="s">
        <v>226</v>
      </c>
      <c r="D2439" t="s">
        <v>227</v>
      </c>
      <c r="E2439" t="s">
        <v>11</v>
      </c>
      <c r="F2439" t="s">
        <v>5073</v>
      </c>
      <c r="G2439" s="2">
        <v>180</v>
      </c>
      <c r="H2439" s="5">
        <v>8.1210000000000004</v>
      </c>
      <c r="I2439" t="s">
        <v>12</v>
      </c>
    </row>
    <row r="2440" spans="1:9" x14ac:dyDescent="0.35">
      <c r="A2440" s="3">
        <v>43866.658252314817</v>
      </c>
      <c r="B2440" t="s">
        <v>8</v>
      </c>
      <c r="C2440" t="s">
        <v>809</v>
      </c>
      <c r="D2440" t="s">
        <v>810</v>
      </c>
      <c r="E2440" t="s">
        <v>11</v>
      </c>
      <c r="F2440" t="s">
        <v>5074</v>
      </c>
      <c r="G2440" s="2">
        <v>3</v>
      </c>
      <c r="H2440" s="5">
        <v>0</v>
      </c>
      <c r="I2440" t="s">
        <v>12</v>
      </c>
    </row>
    <row r="2441" spans="1:9" x14ac:dyDescent="0.35">
      <c r="A2441" s="3">
        <v>43866.658460648148</v>
      </c>
      <c r="B2441" t="s">
        <v>8</v>
      </c>
      <c r="C2441" t="s">
        <v>1342</v>
      </c>
      <c r="D2441" t="s">
        <v>1343</v>
      </c>
      <c r="E2441" t="s">
        <v>11</v>
      </c>
      <c r="F2441" t="s">
        <v>5075</v>
      </c>
      <c r="G2441" s="2">
        <v>2578</v>
      </c>
      <c r="H2441" s="5">
        <v>4.5410000000000004</v>
      </c>
      <c r="I2441" t="s">
        <v>12</v>
      </c>
    </row>
    <row r="2442" spans="1:9" x14ac:dyDescent="0.35">
      <c r="A2442" s="3">
        <v>43866.662361111114</v>
      </c>
      <c r="B2442" t="s">
        <v>8</v>
      </c>
      <c r="C2442" t="s">
        <v>809</v>
      </c>
      <c r="D2442" t="s">
        <v>810</v>
      </c>
      <c r="E2442" t="s">
        <v>11</v>
      </c>
      <c r="F2442" t="s">
        <v>5076</v>
      </c>
      <c r="G2442" s="2">
        <v>1</v>
      </c>
      <c r="H2442" s="5">
        <v>0</v>
      </c>
      <c r="I2442" t="s">
        <v>12</v>
      </c>
    </row>
    <row r="2443" spans="1:9" x14ac:dyDescent="0.35">
      <c r="A2443" s="3">
        <v>43866.689282407409</v>
      </c>
      <c r="B2443" t="s">
        <v>8</v>
      </c>
      <c r="C2443" t="s">
        <v>378</v>
      </c>
      <c r="D2443" t="s">
        <v>379</v>
      </c>
      <c r="E2443" t="s">
        <v>11</v>
      </c>
      <c r="F2443" s="1" t="s">
        <v>5077</v>
      </c>
      <c r="G2443" s="2">
        <v>165</v>
      </c>
      <c r="H2443" s="5">
        <v>9.2569999999999997</v>
      </c>
      <c r="I2443" t="s">
        <v>12</v>
      </c>
    </row>
    <row r="2444" spans="1:9" x14ac:dyDescent="0.35">
      <c r="A2444" s="3">
        <v>43866.689942129633</v>
      </c>
      <c r="B2444" t="s">
        <v>1286</v>
      </c>
      <c r="C2444" t="s">
        <v>584</v>
      </c>
      <c r="D2444" t="s">
        <v>585</v>
      </c>
      <c r="E2444" t="s">
        <v>11</v>
      </c>
      <c r="F2444" t="s">
        <v>5078</v>
      </c>
      <c r="G2444" s="2">
        <v>48</v>
      </c>
      <c r="H2444" s="5">
        <v>2.6890000000000001</v>
      </c>
      <c r="I2444" t="s">
        <v>12</v>
      </c>
    </row>
    <row r="2445" spans="1:9" x14ac:dyDescent="0.35">
      <c r="A2445" s="3">
        <v>43866.701944444445</v>
      </c>
      <c r="B2445" t="s">
        <v>8</v>
      </c>
      <c r="C2445" t="s">
        <v>628</v>
      </c>
      <c r="D2445" t="s">
        <v>629</v>
      </c>
      <c r="E2445" t="s">
        <v>11</v>
      </c>
      <c r="F2445" t="s">
        <v>5079</v>
      </c>
      <c r="G2445" s="2">
        <v>1</v>
      </c>
      <c r="H2445" s="5">
        <v>0</v>
      </c>
      <c r="I2445" t="s">
        <v>12</v>
      </c>
    </row>
    <row r="2446" spans="1:9" x14ac:dyDescent="0.35">
      <c r="A2446" s="3">
        <v>43866.702118055553</v>
      </c>
      <c r="B2446" t="s">
        <v>8</v>
      </c>
      <c r="C2446" t="s">
        <v>628</v>
      </c>
      <c r="D2446" t="s">
        <v>629</v>
      </c>
      <c r="E2446" t="s">
        <v>11</v>
      </c>
      <c r="F2446" t="s">
        <v>5080</v>
      </c>
      <c r="G2446" s="2">
        <v>124</v>
      </c>
      <c r="H2446" s="5">
        <v>2.9129999999999998</v>
      </c>
      <c r="I2446" t="s">
        <v>12</v>
      </c>
    </row>
    <row r="2447" spans="1:9" x14ac:dyDescent="0.35">
      <c r="A2447" s="3">
        <v>43866.706423611111</v>
      </c>
      <c r="B2447" t="s">
        <v>8</v>
      </c>
      <c r="C2447" t="s">
        <v>1394</v>
      </c>
      <c r="D2447" t="s">
        <v>1395</v>
      </c>
      <c r="E2447" t="s">
        <v>11</v>
      </c>
      <c r="F2447" t="s">
        <v>5081</v>
      </c>
      <c r="G2447" s="2">
        <v>210</v>
      </c>
      <c r="H2447" s="5">
        <v>17.89</v>
      </c>
      <c r="I2447" t="s">
        <v>12</v>
      </c>
    </row>
    <row r="2448" spans="1:9" x14ac:dyDescent="0.35">
      <c r="A2448" s="3">
        <v>43866.712465277778</v>
      </c>
      <c r="B2448" t="s">
        <v>8</v>
      </c>
      <c r="C2448" t="s">
        <v>292</v>
      </c>
      <c r="D2448" t="s">
        <v>293</v>
      </c>
      <c r="E2448" t="s">
        <v>17</v>
      </c>
      <c r="F2448" t="s">
        <v>5082</v>
      </c>
      <c r="G2448" s="2">
        <v>54</v>
      </c>
      <c r="H2448" s="5">
        <v>0.51200000000000001</v>
      </c>
      <c r="I2448" t="s">
        <v>12</v>
      </c>
    </row>
    <row r="2449" spans="1:9" x14ac:dyDescent="0.35">
      <c r="A2449" s="3">
        <v>43866.732361111113</v>
      </c>
      <c r="B2449" t="s">
        <v>8</v>
      </c>
      <c r="C2449" t="s">
        <v>1076</v>
      </c>
      <c r="D2449" t="s">
        <v>1077</v>
      </c>
      <c r="E2449" t="s">
        <v>11</v>
      </c>
      <c r="F2449" t="s">
        <v>5083</v>
      </c>
      <c r="G2449" s="2">
        <v>52</v>
      </c>
      <c r="H2449" s="5">
        <v>3.2</v>
      </c>
      <c r="I2449" t="s">
        <v>12</v>
      </c>
    </row>
    <row r="2450" spans="1:9" x14ac:dyDescent="0.35">
      <c r="A2450" s="3">
        <v>43866.738379629627</v>
      </c>
      <c r="B2450" t="s">
        <v>8</v>
      </c>
      <c r="C2450" t="s">
        <v>370</v>
      </c>
      <c r="D2450" t="s">
        <v>371</v>
      </c>
      <c r="E2450" t="s">
        <v>11</v>
      </c>
      <c r="F2450" t="s">
        <v>5084</v>
      </c>
      <c r="G2450" s="2">
        <v>1</v>
      </c>
      <c r="H2450" s="5">
        <v>0</v>
      </c>
      <c r="I2450" t="s">
        <v>33</v>
      </c>
    </row>
    <row r="2451" spans="1:9" x14ac:dyDescent="0.35">
      <c r="A2451" s="3">
        <v>43866.738761574074</v>
      </c>
      <c r="B2451" t="s">
        <v>8</v>
      </c>
      <c r="C2451" t="s">
        <v>370</v>
      </c>
      <c r="D2451" t="s">
        <v>371</v>
      </c>
      <c r="E2451" t="s">
        <v>11</v>
      </c>
      <c r="F2451" t="s">
        <v>5085</v>
      </c>
      <c r="G2451" s="2">
        <v>1</v>
      </c>
      <c r="H2451" s="5">
        <v>0</v>
      </c>
      <c r="I2451" t="s">
        <v>33</v>
      </c>
    </row>
    <row r="2452" spans="1:9" x14ac:dyDescent="0.35">
      <c r="A2452" s="3">
        <v>43866.739664351851</v>
      </c>
      <c r="B2452" t="s">
        <v>8</v>
      </c>
      <c r="C2452" t="s">
        <v>370</v>
      </c>
      <c r="D2452" t="s">
        <v>371</v>
      </c>
      <c r="E2452" t="s">
        <v>11</v>
      </c>
      <c r="F2452" t="s">
        <v>5086</v>
      </c>
      <c r="G2452" s="2">
        <v>1</v>
      </c>
      <c r="H2452" s="5">
        <v>0</v>
      </c>
      <c r="I2452" t="s">
        <v>33</v>
      </c>
    </row>
    <row r="2453" spans="1:9" x14ac:dyDescent="0.35">
      <c r="A2453" s="3">
        <v>43866.74900462963</v>
      </c>
      <c r="B2453" t="s">
        <v>8</v>
      </c>
      <c r="C2453" t="s">
        <v>252</v>
      </c>
      <c r="D2453" t="s">
        <v>253</v>
      </c>
      <c r="E2453" t="s">
        <v>17</v>
      </c>
      <c r="F2453" t="s">
        <v>5087</v>
      </c>
      <c r="G2453" s="2">
        <v>74</v>
      </c>
      <c r="H2453" s="5">
        <v>35.4</v>
      </c>
      <c r="I2453" t="s">
        <v>33</v>
      </c>
    </row>
    <row r="2454" spans="1:9" x14ac:dyDescent="0.35">
      <c r="A2454" s="3">
        <v>43866.764652777776</v>
      </c>
      <c r="B2454" t="s">
        <v>8</v>
      </c>
      <c r="C2454" t="s">
        <v>46</v>
      </c>
      <c r="D2454" t="s">
        <v>47</v>
      </c>
      <c r="E2454" t="s">
        <v>11</v>
      </c>
      <c r="F2454" t="s">
        <v>5088</v>
      </c>
      <c r="G2454" s="2">
        <v>32</v>
      </c>
      <c r="H2454" s="5">
        <v>5.5</v>
      </c>
      <c r="I2454" t="s">
        <v>12</v>
      </c>
    </row>
    <row r="2455" spans="1:9" x14ac:dyDescent="0.35">
      <c r="A2455" s="3">
        <v>43866.772152777776</v>
      </c>
      <c r="B2455" t="s">
        <v>8</v>
      </c>
      <c r="C2455" t="s">
        <v>1080</v>
      </c>
      <c r="D2455" t="s">
        <v>1081</v>
      </c>
      <c r="E2455" t="s">
        <v>11</v>
      </c>
      <c r="F2455" t="s">
        <v>5089</v>
      </c>
      <c r="G2455" s="2">
        <v>13015</v>
      </c>
      <c r="H2455" s="5">
        <v>11.295999999999999</v>
      </c>
      <c r="I2455" t="s">
        <v>12</v>
      </c>
    </row>
    <row r="2456" spans="1:9" x14ac:dyDescent="0.35">
      <c r="A2456" s="3">
        <v>43866.781956018516</v>
      </c>
      <c r="B2456" t="s">
        <v>8</v>
      </c>
      <c r="C2456" t="s">
        <v>106</v>
      </c>
      <c r="D2456" t="s">
        <v>107</v>
      </c>
      <c r="E2456" t="s">
        <v>11</v>
      </c>
      <c r="F2456" t="s">
        <v>5090</v>
      </c>
      <c r="G2456" s="2">
        <v>12</v>
      </c>
      <c r="H2456" s="5">
        <v>8.8079999999999998</v>
      </c>
      <c r="I2456" t="s">
        <v>33</v>
      </c>
    </row>
    <row r="2457" spans="1:9" x14ac:dyDescent="0.35">
      <c r="A2457" s="3">
        <v>43866.783796296295</v>
      </c>
      <c r="B2457" t="s">
        <v>8</v>
      </c>
      <c r="C2457" t="s">
        <v>734</v>
      </c>
      <c r="D2457" t="s">
        <v>735</v>
      </c>
      <c r="E2457" t="s">
        <v>11</v>
      </c>
      <c r="F2457" t="s">
        <v>5091</v>
      </c>
      <c r="G2457" s="2">
        <v>2</v>
      </c>
      <c r="H2457" s="5">
        <v>0</v>
      </c>
      <c r="I2457" t="s">
        <v>12</v>
      </c>
    </row>
    <row r="2458" spans="1:9" x14ac:dyDescent="0.35">
      <c r="A2458" s="3">
        <v>43866.785185185188</v>
      </c>
      <c r="B2458" t="s">
        <v>8</v>
      </c>
      <c r="C2458" t="s">
        <v>734</v>
      </c>
      <c r="D2458" t="s">
        <v>735</v>
      </c>
      <c r="E2458" t="s">
        <v>11</v>
      </c>
      <c r="F2458" s="1" t="s">
        <v>5092</v>
      </c>
      <c r="G2458" s="2">
        <v>239</v>
      </c>
      <c r="H2458" s="5">
        <v>37.116</v>
      </c>
      <c r="I2458" t="s">
        <v>12</v>
      </c>
    </row>
    <row r="2459" spans="1:9" x14ac:dyDescent="0.35">
      <c r="A2459" s="3">
        <v>43866.789340277777</v>
      </c>
      <c r="B2459" t="s">
        <v>8</v>
      </c>
      <c r="C2459" t="s">
        <v>809</v>
      </c>
      <c r="D2459" t="s">
        <v>810</v>
      </c>
      <c r="E2459" t="s">
        <v>11</v>
      </c>
      <c r="F2459" t="s">
        <v>5093</v>
      </c>
      <c r="G2459" s="2">
        <v>33</v>
      </c>
      <c r="H2459" s="5">
        <v>13.599</v>
      </c>
      <c r="I2459" t="s">
        <v>33</v>
      </c>
    </row>
    <row r="2460" spans="1:9" x14ac:dyDescent="0.35">
      <c r="A2460" s="3">
        <v>43866.790636574071</v>
      </c>
      <c r="B2460" t="s">
        <v>8</v>
      </c>
      <c r="C2460" t="s">
        <v>465</v>
      </c>
      <c r="D2460" t="s">
        <v>466</v>
      </c>
      <c r="E2460" t="s">
        <v>11</v>
      </c>
      <c r="F2460" t="s">
        <v>5094</v>
      </c>
      <c r="G2460" s="2">
        <v>271</v>
      </c>
      <c r="H2460" s="5">
        <v>12.653</v>
      </c>
      <c r="I2460" t="s">
        <v>12</v>
      </c>
    </row>
    <row r="2461" spans="1:9" x14ac:dyDescent="0.35">
      <c r="A2461" s="3">
        <v>43866.807789351849</v>
      </c>
      <c r="B2461" t="s">
        <v>8</v>
      </c>
      <c r="C2461" t="s">
        <v>304</v>
      </c>
      <c r="D2461" t="s">
        <v>305</v>
      </c>
      <c r="E2461" t="s">
        <v>11</v>
      </c>
      <c r="F2461" t="s">
        <v>5095</v>
      </c>
      <c r="G2461" s="2">
        <v>217</v>
      </c>
      <c r="H2461" s="5">
        <v>14.385999999999999</v>
      </c>
      <c r="I2461" t="s">
        <v>12</v>
      </c>
    </row>
    <row r="2462" spans="1:9" x14ac:dyDescent="0.35">
      <c r="A2462" s="3">
        <v>43866.815289351849</v>
      </c>
      <c r="B2462" t="s">
        <v>8</v>
      </c>
      <c r="C2462" t="s">
        <v>1396</v>
      </c>
      <c r="D2462" t="s">
        <v>1397</v>
      </c>
      <c r="E2462" t="s">
        <v>11</v>
      </c>
      <c r="F2462" t="s">
        <v>5096</v>
      </c>
      <c r="G2462" s="2">
        <v>116</v>
      </c>
      <c r="H2462" s="5">
        <v>20.591999999999999</v>
      </c>
      <c r="I2462" t="s">
        <v>12</v>
      </c>
    </row>
    <row r="2463" spans="1:9" x14ac:dyDescent="0.35">
      <c r="A2463" s="3">
        <v>43866.819085648145</v>
      </c>
      <c r="B2463" t="s">
        <v>8</v>
      </c>
      <c r="C2463" t="s">
        <v>1398</v>
      </c>
      <c r="D2463" t="s">
        <v>1399</v>
      </c>
      <c r="E2463" t="s">
        <v>11</v>
      </c>
      <c r="F2463" t="s">
        <v>5097</v>
      </c>
      <c r="G2463" s="2">
        <v>275</v>
      </c>
      <c r="H2463" s="5">
        <v>6.1</v>
      </c>
      <c r="I2463" t="s">
        <v>12</v>
      </c>
    </row>
    <row r="2464" spans="1:9" x14ac:dyDescent="0.35">
      <c r="A2464" s="3">
        <v>43866.865300925929</v>
      </c>
      <c r="B2464" t="s">
        <v>8</v>
      </c>
      <c r="C2464" t="s">
        <v>522</v>
      </c>
      <c r="D2464" t="s">
        <v>1400</v>
      </c>
      <c r="E2464" t="s">
        <v>17</v>
      </c>
      <c r="F2464" t="s">
        <v>5098</v>
      </c>
      <c r="G2464" s="2">
        <v>14</v>
      </c>
      <c r="H2464" s="5">
        <v>11.211</v>
      </c>
      <c r="I2464" t="s">
        <v>32</v>
      </c>
    </row>
    <row r="2465" spans="1:9" x14ac:dyDescent="0.35">
      <c r="A2465" s="3">
        <v>43866.874166666668</v>
      </c>
      <c r="B2465" t="s">
        <v>8</v>
      </c>
      <c r="C2465" t="s">
        <v>163</v>
      </c>
      <c r="D2465" t="s">
        <v>164</v>
      </c>
      <c r="E2465" t="s">
        <v>11</v>
      </c>
      <c r="F2465" t="s">
        <v>5099</v>
      </c>
      <c r="G2465" s="2">
        <v>182</v>
      </c>
      <c r="H2465" s="5">
        <v>10.664999999999999</v>
      </c>
      <c r="I2465" t="s">
        <v>12</v>
      </c>
    </row>
    <row r="2466" spans="1:9" x14ac:dyDescent="0.35">
      <c r="A2466" s="3">
        <v>43866.87605324074</v>
      </c>
      <c r="B2466" t="s">
        <v>8</v>
      </c>
      <c r="C2466" t="s">
        <v>414</v>
      </c>
      <c r="D2466" t="s">
        <v>415</v>
      </c>
      <c r="E2466" t="s">
        <v>11</v>
      </c>
      <c r="F2466" t="s">
        <v>5100</v>
      </c>
      <c r="G2466" s="2">
        <v>32</v>
      </c>
      <c r="H2466" s="5">
        <v>22.908999999999999</v>
      </c>
      <c r="I2466" t="s">
        <v>12</v>
      </c>
    </row>
    <row r="2467" spans="1:9" x14ac:dyDescent="0.35">
      <c r="A2467" s="3">
        <v>43866.964189814818</v>
      </c>
      <c r="B2467" t="s">
        <v>50</v>
      </c>
      <c r="C2467" t="s">
        <v>522</v>
      </c>
      <c r="D2467" t="s">
        <v>1400</v>
      </c>
      <c r="E2467" t="s">
        <v>17</v>
      </c>
      <c r="F2467" t="s">
        <v>5101</v>
      </c>
      <c r="G2467" s="2">
        <v>40</v>
      </c>
      <c r="H2467" s="5">
        <v>60.399000000000001</v>
      </c>
      <c r="I2467" t="s">
        <v>32</v>
      </c>
    </row>
    <row r="2468" spans="1:9" x14ac:dyDescent="0.35">
      <c r="A2468" s="3">
        <v>43867.008437500001</v>
      </c>
      <c r="B2468" t="s">
        <v>8</v>
      </c>
      <c r="C2468" t="s">
        <v>636</v>
      </c>
      <c r="D2468" t="s">
        <v>637</v>
      </c>
      <c r="E2468" t="s">
        <v>11</v>
      </c>
      <c r="F2468" t="s">
        <v>5102</v>
      </c>
      <c r="G2468" s="2">
        <v>1221</v>
      </c>
      <c r="H2468" s="5">
        <v>10.958</v>
      </c>
      <c r="I2468" t="s">
        <v>12</v>
      </c>
    </row>
    <row r="2469" spans="1:9" x14ac:dyDescent="0.35">
      <c r="A2469" s="3">
        <v>43867.325439814813</v>
      </c>
      <c r="B2469" t="s">
        <v>8</v>
      </c>
      <c r="C2469" t="s">
        <v>428</v>
      </c>
      <c r="D2469" t="s">
        <v>429</v>
      </c>
      <c r="E2469" t="s">
        <v>11</v>
      </c>
      <c r="F2469" t="s">
        <v>5103</v>
      </c>
      <c r="G2469" s="2">
        <v>10</v>
      </c>
      <c r="H2469" s="5">
        <v>1.512</v>
      </c>
      <c r="I2469" t="s">
        <v>12</v>
      </c>
    </row>
    <row r="2470" spans="1:9" x14ac:dyDescent="0.35">
      <c r="A2470" s="3">
        <v>43867.330185185187</v>
      </c>
      <c r="B2470" t="s">
        <v>8</v>
      </c>
      <c r="C2470" t="s">
        <v>90</v>
      </c>
      <c r="D2470" t="s">
        <v>91</v>
      </c>
      <c r="E2470" t="s">
        <v>11</v>
      </c>
      <c r="F2470" t="s">
        <v>5104</v>
      </c>
      <c r="G2470" s="2">
        <v>1</v>
      </c>
      <c r="H2470" s="5">
        <v>0</v>
      </c>
      <c r="I2470" t="s">
        <v>33</v>
      </c>
    </row>
    <row r="2471" spans="1:9" x14ac:dyDescent="0.35">
      <c r="A2471" s="3">
        <v>43867.358888888892</v>
      </c>
      <c r="B2471" t="s">
        <v>8</v>
      </c>
      <c r="C2471" t="s">
        <v>1401</v>
      </c>
      <c r="D2471" t="s">
        <v>1402</v>
      </c>
      <c r="E2471" t="s">
        <v>11</v>
      </c>
      <c r="F2471" t="s">
        <v>5105</v>
      </c>
      <c r="G2471" s="2">
        <v>175</v>
      </c>
      <c r="H2471" s="5">
        <v>10.614000000000001</v>
      </c>
      <c r="I2471" t="s">
        <v>12</v>
      </c>
    </row>
    <row r="2472" spans="1:9" x14ac:dyDescent="0.35">
      <c r="A2472" s="3">
        <v>43867.364814814813</v>
      </c>
      <c r="B2472" t="s">
        <v>8</v>
      </c>
      <c r="C2472" t="s">
        <v>825</v>
      </c>
      <c r="D2472" t="s">
        <v>826</v>
      </c>
      <c r="E2472" t="s">
        <v>11</v>
      </c>
      <c r="F2472" t="s">
        <v>5106</v>
      </c>
      <c r="G2472" s="2">
        <v>2</v>
      </c>
      <c r="H2472" s="5">
        <v>0</v>
      </c>
      <c r="I2472" t="s">
        <v>12</v>
      </c>
    </row>
    <row r="2473" spans="1:9" x14ac:dyDescent="0.35">
      <c r="A2473" s="3">
        <v>43867.3674537037</v>
      </c>
      <c r="B2473" t="s">
        <v>8</v>
      </c>
      <c r="C2473" t="s">
        <v>428</v>
      </c>
      <c r="D2473" t="s">
        <v>429</v>
      </c>
      <c r="E2473" t="s">
        <v>11</v>
      </c>
      <c r="F2473" t="s">
        <v>5107</v>
      </c>
      <c r="G2473" s="2">
        <v>6</v>
      </c>
      <c r="H2473" s="5">
        <v>5.6</v>
      </c>
      <c r="I2473" t="s">
        <v>33</v>
      </c>
    </row>
    <row r="2474" spans="1:9" x14ac:dyDescent="0.35">
      <c r="A2474" s="3">
        <v>43867.369814814818</v>
      </c>
      <c r="B2474" t="s">
        <v>8</v>
      </c>
      <c r="C2474" t="s">
        <v>1174</v>
      </c>
      <c r="D2474" t="s">
        <v>1175</v>
      </c>
      <c r="E2474" t="s">
        <v>11</v>
      </c>
      <c r="F2474" t="s">
        <v>5108</v>
      </c>
      <c r="G2474" s="2">
        <v>30</v>
      </c>
      <c r="H2474" s="5">
        <v>10.7</v>
      </c>
      <c r="I2474" t="s">
        <v>33</v>
      </c>
    </row>
    <row r="2475" spans="1:9" x14ac:dyDescent="0.35">
      <c r="A2475" s="3">
        <v>43867.380578703705</v>
      </c>
      <c r="B2475" t="s">
        <v>1286</v>
      </c>
      <c r="C2475" t="s">
        <v>1403</v>
      </c>
      <c r="D2475" t="s">
        <v>1404</v>
      </c>
      <c r="E2475" t="s">
        <v>11</v>
      </c>
      <c r="F2475" t="s">
        <v>5109</v>
      </c>
      <c r="G2475" s="2">
        <v>4</v>
      </c>
      <c r="H2475" s="5">
        <v>0</v>
      </c>
      <c r="I2475" t="s">
        <v>12</v>
      </c>
    </row>
    <row r="2476" spans="1:9" x14ac:dyDescent="0.35">
      <c r="A2476" s="3">
        <v>43867.383020833331</v>
      </c>
      <c r="B2476" t="s">
        <v>1286</v>
      </c>
      <c r="C2476" t="s">
        <v>1403</v>
      </c>
      <c r="D2476" t="s">
        <v>1404</v>
      </c>
      <c r="E2476" t="s">
        <v>11</v>
      </c>
      <c r="F2476" t="s">
        <v>5110</v>
      </c>
      <c r="G2476" s="2">
        <v>2</v>
      </c>
      <c r="H2476" s="5">
        <v>0</v>
      </c>
      <c r="I2476" t="s">
        <v>12</v>
      </c>
    </row>
    <row r="2477" spans="1:9" x14ac:dyDescent="0.35">
      <c r="A2477" s="3">
        <v>43867.383842592593</v>
      </c>
      <c r="B2477" t="s">
        <v>1286</v>
      </c>
      <c r="C2477" t="s">
        <v>1403</v>
      </c>
      <c r="D2477" t="s">
        <v>1404</v>
      </c>
      <c r="E2477" t="s">
        <v>11</v>
      </c>
      <c r="F2477" t="s">
        <v>5111</v>
      </c>
      <c r="G2477" s="2">
        <v>105</v>
      </c>
      <c r="H2477" s="5">
        <v>17.521999999999998</v>
      </c>
      <c r="I2477" t="s">
        <v>12</v>
      </c>
    </row>
    <row r="2478" spans="1:9" x14ac:dyDescent="0.35">
      <c r="A2478" s="3">
        <v>43867.385254629633</v>
      </c>
      <c r="B2478" t="s">
        <v>8</v>
      </c>
      <c r="C2478" t="s">
        <v>891</v>
      </c>
      <c r="D2478" t="s">
        <v>892</v>
      </c>
      <c r="E2478" t="s">
        <v>11</v>
      </c>
      <c r="F2478" t="s">
        <v>5112</v>
      </c>
      <c r="G2478" s="2">
        <v>1</v>
      </c>
      <c r="H2478" s="5">
        <v>1E-3</v>
      </c>
      <c r="I2478" t="s">
        <v>12</v>
      </c>
    </row>
    <row r="2479" spans="1:9" x14ac:dyDescent="0.35">
      <c r="A2479" s="3">
        <v>43867.386319444442</v>
      </c>
      <c r="B2479" t="s">
        <v>8</v>
      </c>
      <c r="C2479" t="s">
        <v>891</v>
      </c>
      <c r="D2479" t="s">
        <v>892</v>
      </c>
      <c r="E2479" t="s">
        <v>11</v>
      </c>
      <c r="F2479" t="s">
        <v>5113</v>
      </c>
      <c r="G2479" s="2">
        <v>193</v>
      </c>
      <c r="H2479" s="5">
        <v>7.0910000000000002</v>
      </c>
      <c r="I2479" t="s">
        <v>12</v>
      </c>
    </row>
    <row r="2480" spans="1:9" x14ac:dyDescent="0.35">
      <c r="A2480" s="3">
        <v>43867.387939814813</v>
      </c>
      <c r="B2480" t="s">
        <v>8</v>
      </c>
      <c r="C2480" t="s">
        <v>1405</v>
      </c>
      <c r="D2480" t="s">
        <v>1406</v>
      </c>
      <c r="E2480" t="s">
        <v>17</v>
      </c>
      <c r="F2480" t="s">
        <v>5114</v>
      </c>
      <c r="G2480" s="2">
        <v>13</v>
      </c>
      <c r="H2480" s="5">
        <v>3.6549999999999998</v>
      </c>
      <c r="I2480" t="s">
        <v>33</v>
      </c>
    </row>
    <row r="2481" spans="1:9" x14ac:dyDescent="0.35">
      <c r="A2481" s="3">
        <v>43867.393530092595</v>
      </c>
      <c r="B2481" t="s">
        <v>8</v>
      </c>
      <c r="C2481" t="s">
        <v>141</v>
      </c>
      <c r="D2481" t="s">
        <v>142</v>
      </c>
      <c r="E2481" t="s">
        <v>11</v>
      </c>
      <c r="F2481" t="s">
        <v>5115</v>
      </c>
      <c r="G2481" s="2">
        <v>36</v>
      </c>
      <c r="H2481" s="5">
        <v>20.8</v>
      </c>
      <c r="I2481" t="s">
        <v>33</v>
      </c>
    </row>
    <row r="2482" spans="1:9" x14ac:dyDescent="0.35">
      <c r="A2482" s="3">
        <v>43867.398912037039</v>
      </c>
      <c r="B2482" t="s">
        <v>8</v>
      </c>
      <c r="C2482" t="s">
        <v>544</v>
      </c>
      <c r="D2482" t="s">
        <v>545</v>
      </c>
      <c r="E2482" t="s">
        <v>11</v>
      </c>
      <c r="F2482" t="s">
        <v>5116</v>
      </c>
      <c r="G2482" s="2">
        <v>16</v>
      </c>
      <c r="H2482" s="5">
        <v>11.298</v>
      </c>
      <c r="I2482" t="s">
        <v>33</v>
      </c>
    </row>
    <row r="2483" spans="1:9" x14ac:dyDescent="0.35">
      <c r="A2483" s="3">
        <v>43867.401990740742</v>
      </c>
      <c r="B2483" t="s">
        <v>519</v>
      </c>
      <c r="C2483" t="s">
        <v>1407</v>
      </c>
      <c r="D2483" t="s">
        <v>1408</v>
      </c>
      <c r="E2483" t="s">
        <v>11</v>
      </c>
      <c r="F2483" t="s">
        <v>5117</v>
      </c>
      <c r="G2483" s="2">
        <v>2</v>
      </c>
      <c r="H2483" s="5">
        <v>0</v>
      </c>
      <c r="I2483" t="s">
        <v>12</v>
      </c>
    </row>
    <row r="2484" spans="1:9" x14ac:dyDescent="0.35">
      <c r="A2484" s="3">
        <v>43867.403078703705</v>
      </c>
      <c r="B2484" t="s">
        <v>519</v>
      </c>
      <c r="C2484" t="s">
        <v>1407</v>
      </c>
      <c r="D2484" t="s">
        <v>1408</v>
      </c>
      <c r="E2484" t="s">
        <v>11</v>
      </c>
      <c r="F2484" t="s">
        <v>5118</v>
      </c>
      <c r="G2484" s="2">
        <v>24</v>
      </c>
      <c r="H2484" s="5">
        <v>2.42</v>
      </c>
      <c r="I2484" t="s">
        <v>12</v>
      </c>
    </row>
    <row r="2485" spans="1:9" x14ac:dyDescent="0.35">
      <c r="A2485" s="3">
        <v>43867.405543981484</v>
      </c>
      <c r="B2485" t="s">
        <v>8</v>
      </c>
      <c r="C2485" t="s">
        <v>59</v>
      </c>
      <c r="D2485" t="s">
        <v>60</v>
      </c>
      <c r="E2485" t="s">
        <v>11</v>
      </c>
      <c r="F2485" t="s">
        <v>5119</v>
      </c>
      <c r="G2485" s="2">
        <v>26</v>
      </c>
      <c r="H2485" s="5">
        <v>4.0430000000000001</v>
      </c>
      <c r="I2485" t="s">
        <v>12</v>
      </c>
    </row>
    <row r="2486" spans="1:9" x14ac:dyDescent="0.35">
      <c r="A2486" s="3">
        <v>43867.410520833335</v>
      </c>
      <c r="B2486" t="s">
        <v>8</v>
      </c>
      <c r="C2486" t="s">
        <v>24</v>
      </c>
      <c r="D2486" t="s">
        <v>25</v>
      </c>
      <c r="E2486" t="s">
        <v>11</v>
      </c>
      <c r="F2486" t="s">
        <v>5120</v>
      </c>
      <c r="G2486" s="2">
        <v>47</v>
      </c>
      <c r="H2486" s="5">
        <v>2.02</v>
      </c>
      <c r="I2486" t="s">
        <v>12</v>
      </c>
    </row>
    <row r="2487" spans="1:9" x14ac:dyDescent="0.35">
      <c r="A2487" s="3">
        <v>43867.411805555559</v>
      </c>
      <c r="B2487" t="s">
        <v>8</v>
      </c>
      <c r="C2487" t="s">
        <v>540</v>
      </c>
      <c r="D2487" t="s">
        <v>541</v>
      </c>
      <c r="E2487" t="s">
        <v>11</v>
      </c>
      <c r="F2487" t="s">
        <v>5121</v>
      </c>
      <c r="G2487" s="2">
        <v>9</v>
      </c>
      <c r="H2487" s="5">
        <v>0.47499999999999998</v>
      </c>
      <c r="I2487" t="s">
        <v>12</v>
      </c>
    </row>
    <row r="2488" spans="1:9" x14ac:dyDescent="0.35">
      <c r="A2488" s="3">
        <v>43867.423275462963</v>
      </c>
      <c r="B2488" t="s">
        <v>8</v>
      </c>
      <c r="C2488" t="s">
        <v>1222</v>
      </c>
      <c r="D2488" t="s">
        <v>1223</v>
      </c>
      <c r="E2488" t="s">
        <v>11</v>
      </c>
      <c r="F2488" t="s">
        <v>5122</v>
      </c>
      <c r="G2488" s="2">
        <v>86</v>
      </c>
      <c r="H2488" s="5">
        <v>1.1359999999999999</v>
      </c>
      <c r="I2488" t="s">
        <v>12</v>
      </c>
    </row>
    <row r="2489" spans="1:9" x14ac:dyDescent="0.35">
      <c r="A2489" s="3">
        <v>43867.426886574074</v>
      </c>
      <c r="B2489" t="s">
        <v>8</v>
      </c>
      <c r="C2489" t="s">
        <v>127</v>
      </c>
      <c r="D2489" t="s">
        <v>128</v>
      </c>
      <c r="E2489" t="s">
        <v>11</v>
      </c>
      <c r="F2489" t="s">
        <v>5123</v>
      </c>
      <c r="G2489" s="2">
        <v>177</v>
      </c>
      <c r="H2489" s="5">
        <v>8.9779999999999998</v>
      </c>
      <c r="I2489" t="s">
        <v>12</v>
      </c>
    </row>
    <row r="2490" spans="1:9" x14ac:dyDescent="0.35">
      <c r="A2490" s="3">
        <v>43867.432083333333</v>
      </c>
      <c r="B2490" t="s">
        <v>8</v>
      </c>
      <c r="C2490" t="s">
        <v>378</v>
      </c>
      <c r="D2490" t="s">
        <v>379</v>
      </c>
      <c r="E2490" t="s">
        <v>11</v>
      </c>
      <c r="F2490" t="s">
        <v>5124</v>
      </c>
      <c r="G2490" s="2">
        <v>28</v>
      </c>
      <c r="H2490" s="5">
        <v>1.8</v>
      </c>
      <c r="I2490" t="s">
        <v>12</v>
      </c>
    </row>
    <row r="2491" spans="1:9" x14ac:dyDescent="0.35">
      <c r="A2491" s="3">
        <v>43867.437337962961</v>
      </c>
      <c r="B2491" t="s">
        <v>8</v>
      </c>
      <c r="C2491" t="s">
        <v>544</v>
      </c>
      <c r="D2491" t="s">
        <v>545</v>
      </c>
      <c r="E2491" t="s">
        <v>11</v>
      </c>
      <c r="F2491" t="s">
        <v>5125</v>
      </c>
      <c r="G2491" s="2">
        <v>5</v>
      </c>
      <c r="H2491" s="5">
        <v>0.59</v>
      </c>
      <c r="I2491" t="s">
        <v>12</v>
      </c>
    </row>
    <row r="2492" spans="1:9" x14ac:dyDescent="0.35">
      <c r="A2492" s="3">
        <v>43867.438067129631</v>
      </c>
      <c r="B2492" t="s">
        <v>8</v>
      </c>
      <c r="C2492" t="s">
        <v>1174</v>
      </c>
      <c r="D2492" t="s">
        <v>1175</v>
      </c>
      <c r="E2492" t="s">
        <v>11</v>
      </c>
      <c r="F2492" t="s">
        <v>5126</v>
      </c>
      <c r="G2492" s="2">
        <v>299</v>
      </c>
      <c r="H2492" s="5">
        <v>12.413</v>
      </c>
      <c r="I2492" t="s">
        <v>12</v>
      </c>
    </row>
    <row r="2493" spans="1:9" x14ac:dyDescent="0.35">
      <c r="A2493" s="3">
        <v>43867.440300925926</v>
      </c>
      <c r="B2493" t="s">
        <v>8</v>
      </c>
      <c r="C2493" t="s">
        <v>544</v>
      </c>
      <c r="D2493" t="s">
        <v>545</v>
      </c>
      <c r="E2493" t="s">
        <v>11</v>
      </c>
      <c r="F2493" t="s">
        <v>5127</v>
      </c>
      <c r="G2493" s="2">
        <v>191</v>
      </c>
      <c r="H2493" s="5">
        <v>29.92</v>
      </c>
      <c r="I2493" t="s">
        <v>12</v>
      </c>
    </row>
    <row r="2494" spans="1:9" x14ac:dyDescent="0.35">
      <c r="A2494" s="3">
        <v>43867.444513888891</v>
      </c>
      <c r="B2494" t="s">
        <v>8</v>
      </c>
      <c r="C2494" t="s">
        <v>1405</v>
      </c>
      <c r="D2494" t="s">
        <v>1406</v>
      </c>
      <c r="E2494" t="s">
        <v>17</v>
      </c>
      <c r="F2494" t="s">
        <v>5128</v>
      </c>
      <c r="G2494" s="2">
        <v>15</v>
      </c>
      <c r="H2494" s="5">
        <v>6.0250000000000004</v>
      </c>
      <c r="I2494" t="s">
        <v>33</v>
      </c>
    </row>
    <row r="2495" spans="1:9" x14ac:dyDescent="0.35">
      <c r="A2495" s="3">
        <v>43867.458506944444</v>
      </c>
      <c r="B2495" t="s">
        <v>8</v>
      </c>
      <c r="C2495" t="s">
        <v>1409</v>
      </c>
      <c r="D2495" t="s">
        <v>1410</v>
      </c>
      <c r="E2495" t="s">
        <v>11</v>
      </c>
      <c r="F2495" t="s">
        <v>5129</v>
      </c>
      <c r="G2495" s="2">
        <v>27</v>
      </c>
      <c r="H2495" s="5">
        <v>4.4000000000000004</v>
      </c>
      <c r="I2495" t="s">
        <v>12</v>
      </c>
    </row>
    <row r="2496" spans="1:9" x14ac:dyDescent="0.35">
      <c r="A2496" s="3">
        <v>43867.460347222222</v>
      </c>
      <c r="B2496" t="s">
        <v>8</v>
      </c>
      <c r="C2496" t="s">
        <v>1411</v>
      </c>
      <c r="D2496" t="s">
        <v>1412</v>
      </c>
      <c r="E2496" t="s">
        <v>11</v>
      </c>
      <c r="F2496" t="s">
        <v>5130</v>
      </c>
      <c r="G2496" s="2">
        <v>3</v>
      </c>
      <c r="H2496" s="5">
        <v>0</v>
      </c>
      <c r="I2496" t="s">
        <v>12</v>
      </c>
    </row>
    <row r="2497" spans="1:9" x14ac:dyDescent="0.35">
      <c r="A2497" s="3">
        <v>43867.460509259261</v>
      </c>
      <c r="B2497" t="s">
        <v>8</v>
      </c>
      <c r="C2497" t="s">
        <v>485</v>
      </c>
      <c r="D2497" t="s">
        <v>486</v>
      </c>
      <c r="E2497" t="s">
        <v>11</v>
      </c>
      <c r="F2497" t="s">
        <v>5131</v>
      </c>
      <c r="G2497" s="2">
        <v>33</v>
      </c>
      <c r="H2497" s="5">
        <v>1.978</v>
      </c>
      <c r="I2497" t="s">
        <v>12</v>
      </c>
    </row>
    <row r="2498" spans="1:9" x14ac:dyDescent="0.35">
      <c r="A2498" s="3">
        <v>43867.462511574071</v>
      </c>
      <c r="B2498" t="s">
        <v>8</v>
      </c>
      <c r="C2498" t="s">
        <v>70</v>
      </c>
      <c r="D2498" t="s">
        <v>71</v>
      </c>
      <c r="E2498" t="s">
        <v>11</v>
      </c>
      <c r="F2498" t="s">
        <v>5132</v>
      </c>
      <c r="G2498" s="2">
        <v>34</v>
      </c>
      <c r="H2498" s="5">
        <v>5.46</v>
      </c>
      <c r="I2498" t="s">
        <v>12</v>
      </c>
    </row>
    <row r="2499" spans="1:9" x14ac:dyDescent="0.35">
      <c r="A2499" s="3">
        <v>43867.462951388887</v>
      </c>
      <c r="B2499" t="s">
        <v>8</v>
      </c>
      <c r="C2499" t="s">
        <v>1411</v>
      </c>
      <c r="D2499" t="s">
        <v>1412</v>
      </c>
      <c r="E2499" t="s">
        <v>11</v>
      </c>
      <c r="F2499" t="s">
        <v>5133</v>
      </c>
      <c r="G2499" s="2">
        <v>113</v>
      </c>
      <c r="H2499" s="5">
        <v>5.88</v>
      </c>
      <c r="I2499" t="s">
        <v>12</v>
      </c>
    </row>
    <row r="2500" spans="1:9" x14ac:dyDescent="0.35">
      <c r="A2500" s="3">
        <v>43867.464409722219</v>
      </c>
      <c r="B2500" t="s">
        <v>8</v>
      </c>
      <c r="C2500" t="s">
        <v>1159</v>
      </c>
      <c r="D2500" t="s">
        <v>1160</v>
      </c>
      <c r="E2500" t="s">
        <v>11</v>
      </c>
      <c r="F2500" t="s">
        <v>5134</v>
      </c>
      <c r="G2500" s="2">
        <v>24</v>
      </c>
      <c r="H2500" s="5">
        <v>1.25</v>
      </c>
      <c r="I2500" t="s">
        <v>12</v>
      </c>
    </row>
    <row r="2501" spans="1:9" x14ac:dyDescent="0.35">
      <c r="A2501" s="3">
        <v>43867.466111111113</v>
      </c>
      <c r="B2501" t="s">
        <v>8</v>
      </c>
      <c r="C2501" t="s">
        <v>106</v>
      </c>
      <c r="D2501" t="s">
        <v>107</v>
      </c>
      <c r="E2501" t="s">
        <v>11</v>
      </c>
      <c r="F2501" t="s">
        <v>5135</v>
      </c>
      <c r="G2501" s="2">
        <v>15</v>
      </c>
      <c r="H2501" s="5">
        <v>6.85</v>
      </c>
      <c r="I2501" t="s">
        <v>33</v>
      </c>
    </row>
    <row r="2502" spans="1:9" x14ac:dyDescent="0.35">
      <c r="A2502" s="3">
        <v>43867.470671296294</v>
      </c>
      <c r="B2502" t="s">
        <v>8</v>
      </c>
      <c r="C2502" t="s">
        <v>1196</v>
      </c>
      <c r="D2502" t="s">
        <v>1197</v>
      </c>
      <c r="E2502" t="s">
        <v>11</v>
      </c>
      <c r="F2502" t="s">
        <v>5136</v>
      </c>
      <c r="G2502" s="2">
        <v>282</v>
      </c>
      <c r="H2502" s="5">
        <v>12.625999999999999</v>
      </c>
      <c r="I2502" t="s">
        <v>12</v>
      </c>
    </row>
    <row r="2503" spans="1:9" x14ac:dyDescent="0.35">
      <c r="A2503" s="3">
        <v>43867.482604166667</v>
      </c>
      <c r="B2503" t="s">
        <v>8</v>
      </c>
      <c r="C2503" t="s">
        <v>141</v>
      </c>
      <c r="D2503" t="s">
        <v>142</v>
      </c>
      <c r="E2503" t="s">
        <v>11</v>
      </c>
      <c r="F2503" t="s">
        <v>5137</v>
      </c>
      <c r="G2503" s="2">
        <v>9</v>
      </c>
      <c r="H2503" s="5">
        <v>6.2009999999999996</v>
      </c>
      <c r="I2503" t="s">
        <v>33</v>
      </c>
    </row>
    <row r="2504" spans="1:9" x14ac:dyDescent="0.35">
      <c r="A2504" s="3">
        <v>43867.484293981484</v>
      </c>
      <c r="B2504" t="s">
        <v>8</v>
      </c>
      <c r="C2504" t="s">
        <v>1413</v>
      </c>
      <c r="D2504" t="s">
        <v>1414</v>
      </c>
      <c r="E2504" t="s">
        <v>11</v>
      </c>
      <c r="F2504" t="s">
        <v>5138</v>
      </c>
      <c r="G2504" s="2">
        <v>61</v>
      </c>
      <c r="H2504" s="5">
        <v>1.6</v>
      </c>
      <c r="I2504" t="s">
        <v>12</v>
      </c>
    </row>
    <row r="2505" spans="1:9" x14ac:dyDescent="0.35">
      <c r="A2505" s="3">
        <v>43867.491608796299</v>
      </c>
      <c r="B2505" t="s">
        <v>8</v>
      </c>
      <c r="C2505" t="s">
        <v>1405</v>
      </c>
      <c r="D2505" t="s">
        <v>1406</v>
      </c>
      <c r="E2505" t="s">
        <v>17</v>
      </c>
      <c r="F2505" t="s">
        <v>5139</v>
      </c>
      <c r="G2505" s="2">
        <v>35</v>
      </c>
      <c r="H2505" s="5">
        <v>10.097</v>
      </c>
      <c r="I2505" t="s">
        <v>33</v>
      </c>
    </row>
    <row r="2506" spans="1:9" x14ac:dyDescent="0.35">
      <c r="A2506" s="3">
        <v>43867.493611111109</v>
      </c>
      <c r="B2506" t="s">
        <v>8</v>
      </c>
      <c r="C2506" t="s">
        <v>356</v>
      </c>
      <c r="D2506" t="s">
        <v>357</v>
      </c>
      <c r="E2506" t="s">
        <v>11</v>
      </c>
      <c r="F2506" t="s">
        <v>5140</v>
      </c>
      <c r="G2506" s="2">
        <v>2</v>
      </c>
      <c r="H2506" s="5">
        <v>0</v>
      </c>
      <c r="I2506" t="s">
        <v>12</v>
      </c>
    </row>
    <row r="2507" spans="1:9" x14ac:dyDescent="0.35">
      <c r="A2507" s="3">
        <v>43867.494641203702</v>
      </c>
      <c r="B2507" t="s">
        <v>8</v>
      </c>
      <c r="C2507" t="s">
        <v>356</v>
      </c>
      <c r="D2507" t="s">
        <v>357</v>
      </c>
      <c r="E2507" t="s">
        <v>11</v>
      </c>
      <c r="F2507" t="s">
        <v>5141</v>
      </c>
      <c r="G2507" s="2">
        <v>29</v>
      </c>
      <c r="H2507" s="5">
        <v>1.5960000000000001</v>
      </c>
      <c r="I2507" t="s">
        <v>12</v>
      </c>
    </row>
    <row r="2508" spans="1:9" x14ac:dyDescent="0.35">
      <c r="A2508" s="3">
        <v>43867.499548611115</v>
      </c>
      <c r="B2508" t="s">
        <v>8</v>
      </c>
      <c r="C2508" t="s">
        <v>1234</v>
      </c>
      <c r="D2508" t="s">
        <v>1235</v>
      </c>
      <c r="E2508" t="s">
        <v>17</v>
      </c>
      <c r="F2508" t="s">
        <v>5142</v>
      </c>
      <c r="G2508" s="2">
        <v>72</v>
      </c>
      <c r="H2508" s="5">
        <v>33.799999999999997</v>
      </c>
      <c r="I2508" t="s">
        <v>33</v>
      </c>
    </row>
    <row r="2509" spans="1:9" x14ac:dyDescent="0.35">
      <c r="A2509" s="3">
        <v>43867.502418981479</v>
      </c>
      <c r="B2509" t="s">
        <v>8</v>
      </c>
      <c r="C2509" t="s">
        <v>831</v>
      </c>
      <c r="D2509" t="s">
        <v>832</v>
      </c>
      <c r="E2509" t="s">
        <v>11</v>
      </c>
      <c r="F2509" t="s">
        <v>5143</v>
      </c>
      <c r="G2509" s="2">
        <v>55</v>
      </c>
      <c r="H2509" s="5">
        <v>3.1429999999999998</v>
      </c>
      <c r="I2509" t="s">
        <v>12</v>
      </c>
    </row>
    <row r="2510" spans="1:9" x14ac:dyDescent="0.35">
      <c r="A2510" s="3">
        <v>43867.508738425924</v>
      </c>
      <c r="B2510" t="s">
        <v>50</v>
      </c>
      <c r="C2510" t="s">
        <v>522</v>
      </c>
      <c r="D2510" t="s">
        <v>1400</v>
      </c>
      <c r="E2510" t="s">
        <v>17</v>
      </c>
      <c r="F2510" t="s">
        <v>5144</v>
      </c>
      <c r="G2510" s="2">
        <v>155</v>
      </c>
      <c r="H2510" s="5">
        <v>27.231999999999999</v>
      </c>
      <c r="I2510" t="s">
        <v>12</v>
      </c>
    </row>
    <row r="2511" spans="1:9" x14ac:dyDescent="0.35">
      <c r="A2511" s="3">
        <v>43867.511296296296</v>
      </c>
      <c r="B2511" t="s">
        <v>8</v>
      </c>
      <c r="C2511" t="s">
        <v>38</v>
      </c>
      <c r="D2511" t="s">
        <v>39</v>
      </c>
      <c r="E2511" t="s">
        <v>11</v>
      </c>
      <c r="F2511" t="s">
        <v>5145</v>
      </c>
      <c r="G2511" s="2">
        <v>2</v>
      </c>
      <c r="H2511" s="5">
        <v>7.0000000000000007E-2</v>
      </c>
      <c r="I2511" t="s">
        <v>12</v>
      </c>
    </row>
    <row r="2512" spans="1:9" x14ac:dyDescent="0.35">
      <c r="A2512" s="3">
        <v>43867.512523148151</v>
      </c>
      <c r="B2512" t="s">
        <v>8</v>
      </c>
      <c r="C2512" t="s">
        <v>38</v>
      </c>
      <c r="D2512" t="s">
        <v>39</v>
      </c>
      <c r="E2512" t="s">
        <v>11</v>
      </c>
      <c r="F2512" t="s">
        <v>5146</v>
      </c>
      <c r="G2512" s="2">
        <v>86</v>
      </c>
      <c r="H2512" s="5">
        <v>5.23</v>
      </c>
      <c r="I2512" t="s">
        <v>12</v>
      </c>
    </row>
    <row r="2513" spans="1:9" x14ac:dyDescent="0.35">
      <c r="A2513" s="3">
        <v>43867.512673611112</v>
      </c>
      <c r="B2513" t="s">
        <v>8</v>
      </c>
      <c r="C2513" t="s">
        <v>1415</v>
      </c>
      <c r="D2513" t="s">
        <v>1416</v>
      </c>
      <c r="E2513" t="s">
        <v>11</v>
      </c>
      <c r="F2513" t="s">
        <v>5147</v>
      </c>
      <c r="G2513" s="2">
        <v>20</v>
      </c>
      <c r="H2513" s="5">
        <v>1.1839999999999999</v>
      </c>
      <c r="I2513" t="s">
        <v>12</v>
      </c>
    </row>
    <row r="2514" spans="1:9" x14ac:dyDescent="0.35">
      <c r="A2514" s="3">
        <v>43867.5159375</v>
      </c>
      <c r="B2514" t="s">
        <v>8</v>
      </c>
      <c r="C2514" t="s">
        <v>1258</v>
      </c>
      <c r="D2514" t="s">
        <v>1259</v>
      </c>
      <c r="E2514" t="s">
        <v>11</v>
      </c>
      <c r="F2514" t="s">
        <v>5148</v>
      </c>
      <c r="G2514" s="2">
        <v>21</v>
      </c>
      <c r="H2514" s="5">
        <v>9.0259999999999998</v>
      </c>
      <c r="I2514" t="s">
        <v>33</v>
      </c>
    </row>
    <row r="2515" spans="1:9" x14ac:dyDescent="0.35">
      <c r="A2515" s="3">
        <v>43867.516712962963</v>
      </c>
      <c r="B2515" t="s">
        <v>8</v>
      </c>
      <c r="C2515" t="s">
        <v>847</v>
      </c>
      <c r="D2515" t="s">
        <v>848</v>
      </c>
      <c r="E2515" t="s">
        <v>11</v>
      </c>
      <c r="F2515" t="s">
        <v>5149</v>
      </c>
      <c r="G2515" s="2">
        <v>43</v>
      </c>
      <c r="H2515" s="5">
        <v>25.221</v>
      </c>
      <c r="I2515" t="s">
        <v>33</v>
      </c>
    </row>
    <row r="2516" spans="1:9" x14ac:dyDescent="0.35">
      <c r="A2516" s="3">
        <v>43867.523402777777</v>
      </c>
      <c r="B2516" t="s">
        <v>8</v>
      </c>
      <c r="C2516" t="s">
        <v>306</v>
      </c>
      <c r="D2516" t="s">
        <v>307</v>
      </c>
      <c r="E2516" t="s">
        <v>11</v>
      </c>
      <c r="F2516" t="s">
        <v>5150</v>
      </c>
      <c r="G2516" s="2">
        <v>36</v>
      </c>
      <c r="H2516" s="5">
        <v>2.1</v>
      </c>
      <c r="I2516" t="s">
        <v>12</v>
      </c>
    </row>
    <row r="2517" spans="1:9" x14ac:dyDescent="0.35">
      <c r="A2517" s="3">
        <v>43867.536886574075</v>
      </c>
      <c r="B2517" t="s">
        <v>8</v>
      </c>
      <c r="C2517" t="s">
        <v>370</v>
      </c>
      <c r="D2517" t="s">
        <v>371</v>
      </c>
      <c r="E2517" t="s">
        <v>11</v>
      </c>
      <c r="F2517" t="s">
        <v>5151</v>
      </c>
      <c r="G2517" s="2">
        <v>47</v>
      </c>
      <c r="H2517" s="5">
        <v>25.079000000000001</v>
      </c>
      <c r="I2517" t="s">
        <v>33</v>
      </c>
    </row>
    <row r="2518" spans="1:9" x14ac:dyDescent="0.35">
      <c r="A2518" s="3">
        <v>43867.543958333335</v>
      </c>
      <c r="B2518" t="s">
        <v>8</v>
      </c>
      <c r="C2518" t="s">
        <v>332</v>
      </c>
      <c r="D2518" t="s">
        <v>333</v>
      </c>
      <c r="E2518" t="s">
        <v>11</v>
      </c>
      <c r="F2518" t="s">
        <v>5152</v>
      </c>
      <c r="G2518" s="2">
        <v>17</v>
      </c>
      <c r="H2518" s="5">
        <v>13.103999999999999</v>
      </c>
      <c r="I2518" t="s">
        <v>33</v>
      </c>
    </row>
    <row r="2519" spans="1:9" x14ac:dyDescent="0.35">
      <c r="A2519" s="3">
        <v>43867.544039351851</v>
      </c>
      <c r="B2519" t="s">
        <v>8</v>
      </c>
      <c r="C2519" s="1" t="s">
        <v>288</v>
      </c>
      <c r="D2519" t="s">
        <v>289</v>
      </c>
      <c r="E2519" t="s">
        <v>11</v>
      </c>
      <c r="F2519" s="1" t="s">
        <v>5153</v>
      </c>
      <c r="G2519" s="2">
        <v>221</v>
      </c>
      <c r="H2519" s="5">
        <v>13.680999999999999</v>
      </c>
      <c r="I2519" t="s">
        <v>12</v>
      </c>
    </row>
    <row r="2520" spans="1:9" x14ac:dyDescent="0.35">
      <c r="A2520" s="3">
        <v>43867.545578703706</v>
      </c>
      <c r="B2520" t="s">
        <v>8</v>
      </c>
      <c r="C2520" t="s">
        <v>1405</v>
      </c>
      <c r="D2520" t="s">
        <v>1406</v>
      </c>
      <c r="E2520" t="s">
        <v>17</v>
      </c>
      <c r="F2520" t="s">
        <v>5154</v>
      </c>
      <c r="G2520" s="2">
        <v>11</v>
      </c>
      <c r="H2520" s="5">
        <v>6.2</v>
      </c>
      <c r="I2520" t="s">
        <v>33</v>
      </c>
    </row>
    <row r="2521" spans="1:9" x14ac:dyDescent="0.35">
      <c r="A2521" s="3">
        <v>43867.548587962963</v>
      </c>
      <c r="B2521" t="s">
        <v>8</v>
      </c>
      <c r="C2521" t="s">
        <v>807</v>
      </c>
      <c r="D2521" t="s">
        <v>808</v>
      </c>
      <c r="E2521" t="s">
        <v>11</v>
      </c>
      <c r="F2521" t="s">
        <v>5155</v>
      </c>
      <c r="G2521" s="2">
        <v>200</v>
      </c>
      <c r="H2521" s="5">
        <v>10.241</v>
      </c>
      <c r="I2521" t="s">
        <v>12</v>
      </c>
    </row>
    <row r="2522" spans="1:9" x14ac:dyDescent="0.35">
      <c r="A2522" s="3">
        <v>43867.549166666664</v>
      </c>
      <c r="B2522" t="s">
        <v>8</v>
      </c>
      <c r="C2522" t="s">
        <v>248</v>
      </c>
      <c r="D2522" t="s">
        <v>249</v>
      </c>
      <c r="E2522" t="s">
        <v>11</v>
      </c>
      <c r="F2522" t="s">
        <v>5156</v>
      </c>
      <c r="G2522" s="2">
        <v>82</v>
      </c>
      <c r="H2522" s="5">
        <v>13.4</v>
      </c>
      <c r="I2522" t="s">
        <v>12</v>
      </c>
    </row>
    <row r="2523" spans="1:9" x14ac:dyDescent="0.35">
      <c r="A2523" s="3">
        <v>43867.553831018522</v>
      </c>
      <c r="B2523" t="s">
        <v>8</v>
      </c>
      <c r="C2523" t="s">
        <v>106</v>
      </c>
      <c r="D2523" t="s">
        <v>107</v>
      </c>
      <c r="E2523" t="s">
        <v>11</v>
      </c>
      <c r="F2523" t="s">
        <v>5157</v>
      </c>
      <c r="G2523" s="2">
        <v>15</v>
      </c>
      <c r="H2523" s="5">
        <v>10.234</v>
      </c>
      <c r="I2523" t="s">
        <v>33</v>
      </c>
    </row>
    <row r="2524" spans="1:9" x14ac:dyDescent="0.35">
      <c r="A2524" s="3">
        <v>43867.555532407408</v>
      </c>
      <c r="B2524" t="s">
        <v>8</v>
      </c>
      <c r="C2524" t="s">
        <v>903</v>
      </c>
      <c r="D2524" t="s">
        <v>904</v>
      </c>
      <c r="E2524" t="s">
        <v>11</v>
      </c>
      <c r="F2524" t="s">
        <v>5158</v>
      </c>
      <c r="G2524" s="2">
        <v>14</v>
      </c>
      <c r="H2524" s="5">
        <v>0.8</v>
      </c>
      <c r="I2524" t="s">
        <v>12</v>
      </c>
    </row>
    <row r="2525" spans="1:9" x14ac:dyDescent="0.35">
      <c r="A2525" s="3">
        <v>43867.559699074074</v>
      </c>
      <c r="B2525" t="s">
        <v>8</v>
      </c>
      <c r="C2525" t="s">
        <v>1417</v>
      </c>
      <c r="D2525" t="s">
        <v>1418</v>
      </c>
      <c r="E2525" t="s">
        <v>11</v>
      </c>
      <c r="F2525" t="s">
        <v>5159</v>
      </c>
      <c r="G2525" s="2">
        <v>193</v>
      </c>
      <c r="H2525" s="5">
        <v>10.32</v>
      </c>
      <c r="I2525" t="s">
        <v>12</v>
      </c>
    </row>
    <row r="2526" spans="1:9" x14ac:dyDescent="0.35">
      <c r="A2526" s="3">
        <v>43867.560532407406</v>
      </c>
      <c r="B2526" t="s">
        <v>8</v>
      </c>
      <c r="C2526" t="s">
        <v>1419</v>
      </c>
      <c r="D2526" t="s">
        <v>1420</v>
      </c>
      <c r="E2526" t="s">
        <v>17</v>
      </c>
      <c r="F2526" t="s">
        <v>5160</v>
      </c>
      <c r="G2526" s="2">
        <v>2</v>
      </c>
      <c r="H2526" s="5">
        <v>3.9E-2</v>
      </c>
      <c r="I2526" t="s">
        <v>33</v>
      </c>
    </row>
    <row r="2527" spans="1:9" x14ac:dyDescent="0.35">
      <c r="A2527" s="3">
        <v>43867.562407407408</v>
      </c>
      <c r="B2527" t="s">
        <v>8</v>
      </c>
      <c r="C2527" t="s">
        <v>1419</v>
      </c>
      <c r="D2527" t="s">
        <v>1420</v>
      </c>
      <c r="E2527" t="s">
        <v>17</v>
      </c>
      <c r="F2527" t="s">
        <v>5161</v>
      </c>
      <c r="G2527" s="2">
        <v>9</v>
      </c>
      <c r="H2527" s="5">
        <v>6.0170000000000003</v>
      </c>
      <c r="I2527" t="s">
        <v>33</v>
      </c>
    </row>
    <row r="2528" spans="1:9" x14ac:dyDescent="0.35">
      <c r="A2528" s="3">
        <v>43867.565729166665</v>
      </c>
      <c r="B2528" t="s">
        <v>8</v>
      </c>
      <c r="C2528" t="s">
        <v>1421</v>
      </c>
      <c r="D2528" t="s">
        <v>1422</v>
      </c>
      <c r="E2528" t="s">
        <v>17</v>
      </c>
      <c r="F2528" t="s">
        <v>5162</v>
      </c>
      <c r="G2528" s="2">
        <v>32</v>
      </c>
      <c r="H2528" s="5">
        <v>1.7450000000000001</v>
      </c>
      <c r="I2528" t="s">
        <v>12</v>
      </c>
    </row>
    <row r="2529" spans="1:9" x14ac:dyDescent="0.35">
      <c r="A2529" s="3">
        <v>43867.572141203702</v>
      </c>
      <c r="B2529" t="s">
        <v>8</v>
      </c>
      <c r="C2529" t="s">
        <v>390</v>
      </c>
      <c r="D2529" t="s">
        <v>391</v>
      </c>
      <c r="E2529" t="s">
        <v>11</v>
      </c>
      <c r="F2529" t="s">
        <v>5163</v>
      </c>
      <c r="G2529" s="2">
        <v>122</v>
      </c>
      <c r="H2529" s="5">
        <v>13.856</v>
      </c>
      <c r="I2529" t="s">
        <v>12</v>
      </c>
    </row>
    <row r="2530" spans="1:9" x14ac:dyDescent="0.35">
      <c r="A2530" s="3">
        <v>43867.573807870373</v>
      </c>
      <c r="B2530" t="s">
        <v>8</v>
      </c>
      <c r="C2530" t="s">
        <v>1423</v>
      </c>
      <c r="D2530" t="s">
        <v>1424</v>
      </c>
      <c r="E2530" t="s">
        <v>11</v>
      </c>
      <c r="F2530" t="s">
        <v>5164</v>
      </c>
      <c r="G2530" s="2">
        <v>30</v>
      </c>
      <c r="H2530" s="5">
        <v>17.073</v>
      </c>
      <c r="I2530" t="s">
        <v>32</v>
      </c>
    </row>
    <row r="2531" spans="1:9" x14ac:dyDescent="0.35">
      <c r="A2531" s="3">
        <v>43867.574641203704</v>
      </c>
      <c r="B2531" t="s">
        <v>8</v>
      </c>
      <c r="C2531" t="s">
        <v>847</v>
      </c>
      <c r="D2531" t="s">
        <v>848</v>
      </c>
      <c r="E2531" t="s">
        <v>11</v>
      </c>
      <c r="F2531" t="s">
        <v>5165</v>
      </c>
      <c r="G2531" s="2">
        <v>158</v>
      </c>
      <c r="H2531" s="5">
        <v>13.492000000000001</v>
      </c>
      <c r="I2531" t="s">
        <v>12</v>
      </c>
    </row>
    <row r="2532" spans="1:9" x14ac:dyDescent="0.35">
      <c r="A2532" s="3">
        <v>43867.581041666665</v>
      </c>
      <c r="B2532" t="s">
        <v>8</v>
      </c>
      <c r="C2532" t="s">
        <v>1425</v>
      </c>
      <c r="D2532" t="s">
        <v>1426</v>
      </c>
      <c r="E2532" t="s">
        <v>11</v>
      </c>
      <c r="F2532" t="s">
        <v>5166</v>
      </c>
      <c r="G2532" s="2">
        <v>79</v>
      </c>
      <c r="H2532" s="5">
        <v>13.484999999999999</v>
      </c>
      <c r="I2532" t="s">
        <v>12</v>
      </c>
    </row>
    <row r="2533" spans="1:9" x14ac:dyDescent="0.35">
      <c r="A2533" s="3">
        <v>43867.589409722219</v>
      </c>
      <c r="B2533" t="s">
        <v>8</v>
      </c>
      <c r="C2533" t="s">
        <v>292</v>
      </c>
      <c r="D2533" t="s">
        <v>293</v>
      </c>
      <c r="E2533" t="s">
        <v>17</v>
      </c>
      <c r="F2533" t="s">
        <v>5167</v>
      </c>
      <c r="G2533" s="2">
        <v>35</v>
      </c>
      <c r="H2533" s="5">
        <v>1.895</v>
      </c>
      <c r="I2533" t="s">
        <v>12</v>
      </c>
    </row>
    <row r="2534" spans="1:9" x14ac:dyDescent="0.35">
      <c r="A2534" s="3">
        <v>43867.590081018519</v>
      </c>
      <c r="B2534" t="s">
        <v>8</v>
      </c>
      <c r="C2534" t="s">
        <v>266</v>
      </c>
      <c r="D2534" t="s">
        <v>267</v>
      </c>
      <c r="E2534" t="s">
        <v>11</v>
      </c>
      <c r="F2534" t="s">
        <v>5168</v>
      </c>
      <c r="G2534" s="2">
        <v>51</v>
      </c>
      <c r="H2534" s="5">
        <v>28.503</v>
      </c>
      <c r="I2534" t="s">
        <v>33</v>
      </c>
    </row>
    <row r="2535" spans="1:9" x14ac:dyDescent="0.35">
      <c r="A2535" s="3">
        <v>43867.592268518521</v>
      </c>
      <c r="B2535" t="s">
        <v>8</v>
      </c>
      <c r="C2535" t="s">
        <v>1427</v>
      </c>
      <c r="D2535" t="s">
        <v>1428</v>
      </c>
      <c r="E2535" t="s">
        <v>11</v>
      </c>
      <c r="F2535" t="s">
        <v>5169</v>
      </c>
      <c r="G2535" s="2">
        <v>10</v>
      </c>
      <c r="H2535" s="5">
        <v>7.07</v>
      </c>
      <c r="I2535" t="s">
        <v>33</v>
      </c>
    </row>
    <row r="2536" spans="1:9" x14ac:dyDescent="0.35">
      <c r="A2536" s="3">
        <v>43867.592986111114</v>
      </c>
      <c r="B2536" t="s">
        <v>8</v>
      </c>
      <c r="C2536" t="s">
        <v>1106</v>
      </c>
      <c r="D2536" t="s">
        <v>1107</v>
      </c>
      <c r="E2536" t="s">
        <v>11</v>
      </c>
      <c r="F2536" s="1" t="s">
        <v>5170</v>
      </c>
      <c r="G2536" s="2">
        <v>58</v>
      </c>
      <c r="H2536" s="5">
        <v>3.6</v>
      </c>
      <c r="I2536" t="s">
        <v>12</v>
      </c>
    </row>
    <row r="2537" spans="1:9" x14ac:dyDescent="0.35">
      <c r="A2537" s="3">
        <v>43867.594722222224</v>
      </c>
      <c r="B2537" t="s">
        <v>8</v>
      </c>
      <c r="C2537" t="s">
        <v>698</v>
      </c>
      <c r="D2537" t="s">
        <v>699</v>
      </c>
      <c r="E2537" t="s">
        <v>11</v>
      </c>
      <c r="F2537" t="s">
        <v>5171</v>
      </c>
      <c r="G2537" s="2">
        <v>61</v>
      </c>
      <c r="H2537" s="5">
        <v>2.4769999999999999</v>
      </c>
      <c r="I2537" t="s">
        <v>12</v>
      </c>
    </row>
    <row r="2538" spans="1:9" x14ac:dyDescent="0.35">
      <c r="A2538" s="3">
        <v>43867.594884259262</v>
      </c>
      <c r="B2538" t="s">
        <v>8</v>
      </c>
      <c r="C2538" t="s">
        <v>1268</v>
      </c>
      <c r="D2538" s="1" t="s">
        <v>1269</v>
      </c>
      <c r="E2538" t="s">
        <v>17</v>
      </c>
      <c r="F2538" t="s">
        <v>5172</v>
      </c>
      <c r="G2538" s="2">
        <v>61</v>
      </c>
      <c r="H2538" s="5">
        <v>9.8610000000000007</v>
      </c>
      <c r="I2538" t="s">
        <v>12</v>
      </c>
    </row>
    <row r="2539" spans="1:9" x14ac:dyDescent="0.35">
      <c r="A2539" s="3">
        <v>43867.603738425925</v>
      </c>
      <c r="B2539" t="s">
        <v>8</v>
      </c>
      <c r="C2539" t="s">
        <v>530</v>
      </c>
      <c r="D2539" t="s">
        <v>531</v>
      </c>
      <c r="E2539" t="s">
        <v>11</v>
      </c>
      <c r="F2539" t="s">
        <v>5173</v>
      </c>
      <c r="G2539" s="2">
        <v>26</v>
      </c>
      <c r="H2539" s="5">
        <v>1.994</v>
      </c>
      <c r="I2539" t="s">
        <v>12</v>
      </c>
    </row>
    <row r="2540" spans="1:9" x14ac:dyDescent="0.35">
      <c r="A2540" s="3">
        <v>43867.605486111112</v>
      </c>
      <c r="B2540" t="s">
        <v>8</v>
      </c>
      <c r="C2540" t="s">
        <v>248</v>
      </c>
      <c r="D2540" t="s">
        <v>249</v>
      </c>
      <c r="E2540" t="s">
        <v>11</v>
      </c>
      <c r="F2540" t="s">
        <v>5174</v>
      </c>
      <c r="G2540" s="2">
        <v>1</v>
      </c>
      <c r="H2540" s="5">
        <v>0</v>
      </c>
      <c r="I2540" t="s">
        <v>12</v>
      </c>
    </row>
    <row r="2541" spans="1:9" x14ac:dyDescent="0.35">
      <c r="A2541" s="3">
        <v>43867.605902777781</v>
      </c>
      <c r="B2541" t="s">
        <v>8</v>
      </c>
      <c r="C2541" t="s">
        <v>248</v>
      </c>
      <c r="D2541" t="s">
        <v>249</v>
      </c>
      <c r="E2541" t="s">
        <v>11</v>
      </c>
      <c r="F2541" t="s">
        <v>5175</v>
      </c>
      <c r="G2541" s="2">
        <v>10</v>
      </c>
      <c r="H2541" s="5">
        <v>1.5</v>
      </c>
      <c r="I2541" t="s">
        <v>12</v>
      </c>
    </row>
    <row r="2542" spans="1:9" x14ac:dyDescent="0.35">
      <c r="A2542" s="3">
        <v>43867.60974537037</v>
      </c>
      <c r="B2542" t="s">
        <v>8</v>
      </c>
      <c r="C2542" t="s">
        <v>1348</v>
      </c>
      <c r="D2542" t="s">
        <v>1349</v>
      </c>
      <c r="E2542" t="s">
        <v>11</v>
      </c>
      <c r="F2542" t="s">
        <v>5176</v>
      </c>
      <c r="G2542" s="2">
        <v>47</v>
      </c>
      <c r="H2542" s="5">
        <v>0.98899999999999999</v>
      </c>
      <c r="I2542" t="s">
        <v>12</v>
      </c>
    </row>
    <row r="2543" spans="1:9" x14ac:dyDescent="0.35">
      <c r="A2543" s="3">
        <v>43867.615590277775</v>
      </c>
      <c r="B2543" t="s">
        <v>8</v>
      </c>
      <c r="C2543" t="s">
        <v>334</v>
      </c>
      <c r="D2543" t="s">
        <v>335</v>
      </c>
      <c r="E2543" t="s">
        <v>11</v>
      </c>
      <c r="F2543" s="1" t="s">
        <v>5177</v>
      </c>
      <c r="G2543" s="2">
        <v>39</v>
      </c>
      <c r="H2543" s="5">
        <v>6.72</v>
      </c>
      <c r="I2543" t="s">
        <v>12</v>
      </c>
    </row>
    <row r="2544" spans="1:9" x14ac:dyDescent="0.35">
      <c r="A2544" s="3">
        <v>43867.620706018519</v>
      </c>
      <c r="B2544" t="s">
        <v>8</v>
      </c>
      <c r="C2544" t="s">
        <v>1429</v>
      </c>
      <c r="D2544" t="s">
        <v>1430</v>
      </c>
      <c r="E2544" t="s">
        <v>11</v>
      </c>
      <c r="F2544" t="s">
        <v>5178</v>
      </c>
      <c r="G2544" s="2">
        <v>51</v>
      </c>
      <c r="H2544" s="5">
        <v>2.988</v>
      </c>
      <c r="I2544" t="s">
        <v>12</v>
      </c>
    </row>
    <row r="2545" spans="1:9" x14ac:dyDescent="0.35">
      <c r="A2545" s="3">
        <v>43867.628449074073</v>
      </c>
      <c r="B2545" t="s">
        <v>8</v>
      </c>
      <c r="C2545" t="s">
        <v>1431</v>
      </c>
      <c r="D2545" t="s">
        <v>1432</v>
      </c>
      <c r="E2545" t="s">
        <v>11</v>
      </c>
      <c r="F2545" t="s">
        <v>5179</v>
      </c>
      <c r="G2545" s="2">
        <v>48</v>
      </c>
      <c r="H2545" s="5">
        <v>33.799999999999997</v>
      </c>
      <c r="I2545" t="s">
        <v>33</v>
      </c>
    </row>
    <row r="2546" spans="1:9" x14ac:dyDescent="0.35">
      <c r="A2546" s="3">
        <v>43867.634363425925</v>
      </c>
      <c r="B2546" t="s">
        <v>8</v>
      </c>
      <c r="C2546" t="s">
        <v>330</v>
      </c>
      <c r="D2546" t="s">
        <v>331</v>
      </c>
      <c r="E2546" t="s">
        <v>17</v>
      </c>
      <c r="F2546" t="s">
        <v>5180</v>
      </c>
      <c r="G2546" s="2">
        <v>70</v>
      </c>
      <c r="H2546" s="5">
        <v>12.18</v>
      </c>
      <c r="I2546" t="s">
        <v>12</v>
      </c>
    </row>
    <row r="2547" spans="1:9" x14ac:dyDescent="0.35">
      <c r="A2547" s="3">
        <v>43867.635393518518</v>
      </c>
      <c r="B2547" t="s">
        <v>8</v>
      </c>
      <c r="C2547" t="s">
        <v>1433</v>
      </c>
      <c r="D2547" t="s">
        <v>1434</v>
      </c>
      <c r="E2547" t="s">
        <v>11</v>
      </c>
      <c r="F2547" t="s">
        <v>5181</v>
      </c>
      <c r="G2547" s="2">
        <v>167</v>
      </c>
      <c r="H2547" s="5">
        <v>20.96</v>
      </c>
      <c r="I2547" t="s">
        <v>12</v>
      </c>
    </row>
    <row r="2548" spans="1:9" x14ac:dyDescent="0.35">
      <c r="A2548" s="3">
        <v>43867.636192129627</v>
      </c>
      <c r="B2548" t="s">
        <v>118</v>
      </c>
      <c r="C2548" t="s">
        <v>394</v>
      </c>
      <c r="D2548" t="s">
        <v>395</v>
      </c>
      <c r="E2548" t="s">
        <v>11</v>
      </c>
      <c r="F2548" t="s">
        <v>5182</v>
      </c>
      <c r="G2548" s="2">
        <v>66</v>
      </c>
      <c r="H2548" s="5">
        <v>3.76</v>
      </c>
      <c r="I2548" t="s">
        <v>12</v>
      </c>
    </row>
    <row r="2549" spans="1:9" x14ac:dyDescent="0.35">
      <c r="A2549" s="3">
        <v>43867.63690972222</v>
      </c>
      <c r="B2549" t="s">
        <v>8</v>
      </c>
      <c r="C2549" t="s">
        <v>175</v>
      </c>
      <c r="D2549" t="s">
        <v>176</v>
      </c>
      <c r="E2549" t="s">
        <v>11</v>
      </c>
      <c r="F2549" t="s">
        <v>5183</v>
      </c>
      <c r="G2549" s="2">
        <v>20</v>
      </c>
      <c r="H2549" s="5">
        <v>1.1259999999999999</v>
      </c>
      <c r="I2549" t="s">
        <v>12</v>
      </c>
    </row>
    <row r="2550" spans="1:9" x14ac:dyDescent="0.35">
      <c r="A2550" s="3">
        <v>43867.63726851852</v>
      </c>
      <c r="B2550" t="s">
        <v>8</v>
      </c>
      <c r="C2550" t="s">
        <v>1268</v>
      </c>
      <c r="D2550" s="1" t="s">
        <v>1269</v>
      </c>
      <c r="E2550" t="s">
        <v>17</v>
      </c>
      <c r="F2550" t="s">
        <v>5184</v>
      </c>
      <c r="G2550" s="2">
        <v>4</v>
      </c>
      <c r="H2550" s="5">
        <v>0</v>
      </c>
      <c r="I2550" t="s">
        <v>12</v>
      </c>
    </row>
    <row r="2551" spans="1:9" x14ac:dyDescent="0.35">
      <c r="A2551" s="3">
        <v>43867.645671296297</v>
      </c>
      <c r="B2551" t="s">
        <v>8</v>
      </c>
      <c r="C2551" t="s">
        <v>1435</v>
      </c>
      <c r="D2551" t="s">
        <v>1436</v>
      </c>
      <c r="E2551" t="s">
        <v>11</v>
      </c>
      <c r="F2551" t="s">
        <v>5185</v>
      </c>
      <c r="G2551" s="2">
        <v>1</v>
      </c>
      <c r="H2551" s="5">
        <v>0</v>
      </c>
      <c r="I2551" t="s">
        <v>33</v>
      </c>
    </row>
    <row r="2552" spans="1:9" x14ac:dyDescent="0.35">
      <c r="A2552" s="3">
        <v>43867.646354166667</v>
      </c>
      <c r="B2552" t="s">
        <v>8</v>
      </c>
      <c r="C2552" t="s">
        <v>1435</v>
      </c>
      <c r="D2552" t="s">
        <v>1436</v>
      </c>
      <c r="E2552" t="s">
        <v>11</v>
      </c>
      <c r="F2552" t="s">
        <v>5186</v>
      </c>
      <c r="G2552" s="2">
        <v>21</v>
      </c>
      <c r="H2552" s="5">
        <v>11.6</v>
      </c>
      <c r="I2552" t="s">
        <v>33</v>
      </c>
    </row>
    <row r="2553" spans="1:9" x14ac:dyDescent="0.35">
      <c r="A2553" s="3">
        <v>43867.648599537039</v>
      </c>
      <c r="B2553" t="s">
        <v>8</v>
      </c>
      <c r="C2553" t="s">
        <v>1437</v>
      </c>
      <c r="D2553" t="s">
        <v>1438</v>
      </c>
      <c r="E2553" t="s">
        <v>11</v>
      </c>
      <c r="F2553" t="s">
        <v>5187</v>
      </c>
      <c r="G2553" s="2">
        <v>15</v>
      </c>
      <c r="H2553" s="5">
        <v>0.7</v>
      </c>
      <c r="I2553" t="s">
        <v>12</v>
      </c>
    </row>
    <row r="2554" spans="1:9" x14ac:dyDescent="0.35">
      <c r="A2554" s="3">
        <v>43867.652939814812</v>
      </c>
      <c r="B2554" t="s">
        <v>8</v>
      </c>
      <c r="C2554" t="s">
        <v>30</v>
      </c>
      <c r="D2554" t="s">
        <v>31</v>
      </c>
      <c r="E2554" t="s">
        <v>11</v>
      </c>
      <c r="F2554" t="s">
        <v>5188</v>
      </c>
      <c r="G2554" s="2">
        <v>30</v>
      </c>
      <c r="H2554" s="5">
        <v>18.338999999999999</v>
      </c>
      <c r="I2554" t="s">
        <v>33</v>
      </c>
    </row>
    <row r="2555" spans="1:9" x14ac:dyDescent="0.35">
      <c r="A2555" s="3">
        <v>43867.656180555554</v>
      </c>
      <c r="B2555" t="s">
        <v>8</v>
      </c>
      <c r="C2555" t="s">
        <v>1439</v>
      </c>
      <c r="D2555" t="s">
        <v>1440</v>
      </c>
      <c r="E2555" t="s">
        <v>11</v>
      </c>
      <c r="F2555" s="1" t="s">
        <v>5189</v>
      </c>
      <c r="G2555" s="2">
        <v>95</v>
      </c>
      <c r="H2555" s="5">
        <v>5.6909999999999998</v>
      </c>
      <c r="I2555" t="s">
        <v>12</v>
      </c>
    </row>
    <row r="2556" spans="1:9" x14ac:dyDescent="0.35">
      <c r="A2556" s="3">
        <v>43867.658136574071</v>
      </c>
      <c r="B2556" t="s">
        <v>8</v>
      </c>
      <c r="C2556" t="s">
        <v>708</v>
      </c>
      <c r="D2556" s="1" t="s">
        <v>709</v>
      </c>
      <c r="E2556" t="s">
        <v>11</v>
      </c>
      <c r="F2556" t="s">
        <v>5190</v>
      </c>
      <c r="G2556" s="2">
        <v>24</v>
      </c>
      <c r="H2556" s="5">
        <v>14.83</v>
      </c>
      <c r="I2556" t="s">
        <v>33</v>
      </c>
    </row>
    <row r="2557" spans="1:9" x14ac:dyDescent="0.35">
      <c r="A2557" s="3">
        <v>43867.65934027778</v>
      </c>
      <c r="B2557" t="s">
        <v>8</v>
      </c>
      <c r="C2557" t="s">
        <v>139</v>
      </c>
      <c r="D2557" t="s">
        <v>140</v>
      </c>
      <c r="E2557" t="s">
        <v>11</v>
      </c>
      <c r="F2557" t="s">
        <v>5191</v>
      </c>
      <c r="G2557" s="2">
        <v>257</v>
      </c>
      <c r="H2557" s="5">
        <v>29.128</v>
      </c>
      <c r="I2557" t="s">
        <v>12</v>
      </c>
    </row>
    <row r="2558" spans="1:9" x14ac:dyDescent="0.35">
      <c r="A2558" s="3">
        <v>43867.662928240738</v>
      </c>
      <c r="B2558" t="s">
        <v>8</v>
      </c>
      <c r="C2558" t="s">
        <v>509</v>
      </c>
      <c r="D2558" t="s">
        <v>510</v>
      </c>
      <c r="E2558" t="s">
        <v>11</v>
      </c>
      <c r="F2558" t="s">
        <v>5192</v>
      </c>
      <c r="G2558" s="2">
        <v>127</v>
      </c>
      <c r="H2558" s="5">
        <v>5.1879999999999997</v>
      </c>
      <c r="I2558" t="s">
        <v>12</v>
      </c>
    </row>
    <row r="2559" spans="1:9" x14ac:dyDescent="0.35">
      <c r="A2559" s="3">
        <v>43867.665532407409</v>
      </c>
      <c r="B2559" t="s">
        <v>8</v>
      </c>
      <c r="C2559" t="s">
        <v>520</v>
      </c>
      <c r="D2559" t="s">
        <v>521</v>
      </c>
      <c r="E2559" t="s">
        <v>11</v>
      </c>
      <c r="F2559" t="s">
        <v>5193</v>
      </c>
      <c r="G2559" s="2">
        <v>107</v>
      </c>
      <c r="H2559" s="5">
        <v>18.684999999999999</v>
      </c>
      <c r="I2559" t="s">
        <v>12</v>
      </c>
    </row>
    <row r="2560" spans="1:9" x14ac:dyDescent="0.35">
      <c r="A2560" s="3">
        <v>43867.671087962961</v>
      </c>
      <c r="B2560" t="s">
        <v>8</v>
      </c>
      <c r="C2560" t="s">
        <v>1441</v>
      </c>
      <c r="D2560" t="s">
        <v>1442</v>
      </c>
      <c r="E2560" t="s">
        <v>11</v>
      </c>
      <c r="F2560" t="s">
        <v>5194</v>
      </c>
      <c r="G2560" s="2">
        <v>12</v>
      </c>
      <c r="H2560" s="5">
        <v>0.52400000000000002</v>
      </c>
      <c r="I2560" t="s">
        <v>12</v>
      </c>
    </row>
    <row r="2561" spans="1:9" x14ac:dyDescent="0.35">
      <c r="A2561" s="3">
        <v>43867.682002314818</v>
      </c>
      <c r="B2561" t="s">
        <v>8</v>
      </c>
      <c r="C2561" t="s">
        <v>1443</v>
      </c>
      <c r="D2561" t="s">
        <v>1444</v>
      </c>
      <c r="E2561" t="s">
        <v>11</v>
      </c>
      <c r="F2561" t="s">
        <v>5195</v>
      </c>
      <c r="G2561" s="2">
        <v>16</v>
      </c>
      <c r="H2561" s="5">
        <v>9.6609999999999996</v>
      </c>
      <c r="I2561" t="s">
        <v>33</v>
      </c>
    </row>
    <row r="2562" spans="1:9" x14ac:dyDescent="0.35">
      <c r="A2562" s="3">
        <v>43867.690729166665</v>
      </c>
      <c r="B2562" t="s">
        <v>8</v>
      </c>
      <c r="C2562" t="s">
        <v>1445</v>
      </c>
      <c r="D2562" t="s">
        <v>1446</v>
      </c>
      <c r="E2562" t="s">
        <v>11</v>
      </c>
      <c r="F2562" t="s">
        <v>5196</v>
      </c>
      <c r="G2562" s="2">
        <v>24</v>
      </c>
      <c r="H2562" s="5">
        <v>11.006</v>
      </c>
      <c r="I2562" t="s">
        <v>12</v>
      </c>
    </row>
    <row r="2563" spans="1:9" x14ac:dyDescent="0.35">
      <c r="A2563" s="3">
        <v>43867.692152777781</v>
      </c>
      <c r="B2563" t="s">
        <v>8</v>
      </c>
      <c r="C2563" t="s">
        <v>246</v>
      </c>
      <c r="D2563" t="s">
        <v>247</v>
      </c>
      <c r="E2563" t="s">
        <v>11</v>
      </c>
      <c r="F2563" t="s">
        <v>5197</v>
      </c>
      <c r="G2563" s="2">
        <v>16</v>
      </c>
      <c r="H2563" s="5">
        <v>11.590999999999999</v>
      </c>
      <c r="I2563" t="s">
        <v>32</v>
      </c>
    </row>
    <row r="2564" spans="1:9" x14ac:dyDescent="0.35">
      <c r="A2564" s="3">
        <v>43867.701412037037</v>
      </c>
      <c r="B2564" t="s">
        <v>8</v>
      </c>
      <c r="C2564" t="s">
        <v>807</v>
      </c>
      <c r="D2564" t="s">
        <v>808</v>
      </c>
      <c r="E2564" t="s">
        <v>11</v>
      </c>
      <c r="F2564" t="s">
        <v>5198</v>
      </c>
      <c r="G2564" s="2">
        <v>54</v>
      </c>
      <c r="H2564" s="5">
        <v>1.4590000000000001</v>
      </c>
      <c r="I2564" t="s">
        <v>12</v>
      </c>
    </row>
    <row r="2565" spans="1:9" x14ac:dyDescent="0.35">
      <c r="A2565" s="3">
        <v>43867.717893518522</v>
      </c>
      <c r="B2565" t="s">
        <v>8</v>
      </c>
      <c r="C2565" t="s">
        <v>458</v>
      </c>
      <c r="D2565" t="s">
        <v>459</v>
      </c>
      <c r="E2565" t="s">
        <v>11</v>
      </c>
      <c r="F2565" t="s">
        <v>5199</v>
      </c>
      <c r="G2565" s="2">
        <v>68</v>
      </c>
      <c r="H2565" s="5">
        <v>4</v>
      </c>
      <c r="I2565" t="s">
        <v>12</v>
      </c>
    </row>
    <row r="2566" spans="1:9" x14ac:dyDescent="0.35">
      <c r="A2566" s="3">
        <v>43867.718298611115</v>
      </c>
      <c r="B2566" t="s">
        <v>8</v>
      </c>
      <c r="C2566" t="s">
        <v>491</v>
      </c>
      <c r="D2566" t="s">
        <v>492</v>
      </c>
      <c r="E2566" t="s">
        <v>11</v>
      </c>
      <c r="F2566" t="s">
        <v>5200</v>
      </c>
      <c r="G2566" s="2">
        <v>17</v>
      </c>
      <c r="H2566" s="5">
        <v>11.6</v>
      </c>
      <c r="I2566" t="s">
        <v>33</v>
      </c>
    </row>
    <row r="2567" spans="1:9" x14ac:dyDescent="0.35">
      <c r="A2567" s="3">
        <v>43867.723263888889</v>
      </c>
      <c r="B2567" t="s">
        <v>8</v>
      </c>
      <c r="C2567" t="s">
        <v>1447</v>
      </c>
      <c r="D2567" t="s">
        <v>1448</v>
      </c>
      <c r="E2567" t="s">
        <v>11</v>
      </c>
      <c r="F2567" t="s">
        <v>5201</v>
      </c>
      <c r="G2567" s="2">
        <v>1</v>
      </c>
      <c r="H2567" s="5">
        <v>0</v>
      </c>
      <c r="I2567" t="s">
        <v>12</v>
      </c>
    </row>
    <row r="2568" spans="1:9" x14ac:dyDescent="0.35">
      <c r="A2568" s="3">
        <v>43867.724097222221</v>
      </c>
      <c r="B2568" t="s">
        <v>8</v>
      </c>
      <c r="C2568" t="s">
        <v>1447</v>
      </c>
      <c r="D2568" t="s">
        <v>1448</v>
      </c>
      <c r="E2568" t="s">
        <v>11</v>
      </c>
      <c r="F2568" t="s">
        <v>5202</v>
      </c>
      <c r="G2568" s="2">
        <v>38</v>
      </c>
      <c r="H2568" s="5">
        <v>6.5</v>
      </c>
      <c r="I2568" t="s">
        <v>12</v>
      </c>
    </row>
    <row r="2569" spans="1:9" x14ac:dyDescent="0.35">
      <c r="A2569" s="3">
        <v>43867.725069444445</v>
      </c>
      <c r="B2569" t="s">
        <v>8</v>
      </c>
      <c r="C2569" t="s">
        <v>1441</v>
      </c>
      <c r="D2569" t="s">
        <v>1442</v>
      </c>
      <c r="E2569" t="s">
        <v>11</v>
      </c>
      <c r="F2569" t="s">
        <v>5203</v>
      </c>
      <c r="G2569" s="2">
        <v>185</v>
      </c>
      <c r="H2569" s="5">
        <v>10.189</v>
      </c>
      <c r="I2569" t="s">
        <v>12</v>
      </c>
    </row>
    <row r="2570" spans="1:9" x14ac:dyDescent="0.35">
      <c r="A2570" s="3">
        <v>43867.727986111109</v>
      </c>
      <c r="B2570" t="s">
        <v>8</v>
      </c>
      <c r="C2570" t="s">
        <v>937</v>
      </c>
      <c r="D2570" t="s">
        <v>938</v>
      </c>
      <c r="E2570" t="s">
        <v>17</v>
      </c>
      <c r="F2570" t="s">
        <v>5204</v>
      </c>
      <c r="G2570" s="2">
        <v>63</v>
      </c>
      <c r="H2570" s="5">
        <v>22.7</v>
      </c>
      <c r="I2570" t="s">
        <v>33</v>
      </c>
    </row>
    <row r="2571" spans="1:9" x14ac:dyDescent="0.35">
      <c r="A2571" s="3">
        <v>43867.737060185187</v>
      </c>
      <c r="B2571" t="s">
        <v>8</v>
      </c>
      <c r="C2571" t="s">
        <v>180</v>
      </c>
      <c r="D2571" t="s">
        <v>181</v>
      </c>
      <c r="E2571" t="s">
        <v>11</v>
      </c>
      <c r="F2571" t="s">
        <v>5205</v>
      </c>
      <c r="G2571" s="2">
        <v>1</v>
      </c>
      <c r="H2571" s="5">
        <v>1E-3</v>
      </c>
      <c r="I2571" t="s">
        <v>12</v>
      </c>
    </row>
    <row r="2572" spans="1:9" x14ac:dyDescent="0.35">
      <c r="A2572" s="3">
        <v>43867.737442129626</v>
      </c>
      <c r="B2572" t="s">
        <v>8</v>
      </c>
      <c r="C2572" t="s">
        <v>180</v>
      </c>
      <c r="D2572" t="s">
        <v>181</v>
      </c>
      <c r="E2572" t="s">
        <v>11</v>
      </c>
      <c r="F2572" s="1" t="s">
        <v>5206</v>
      </c>
      <c r="G2572" s="2">
        <v>17</v>
      </c>
      <c r="H2572" s="5">
        <v>0.72499999999999998</v>
      </c>
      <c r="I2572" t="s">
        <v>12</v>
      </c>
    </row>
    <row r="2573" spans="1:9" x14ac:dyDescent="0.35">
      <c r="A2573" s="3">
        <v>43867.742314814815</v>
      </c>
      <c r="B2573" t="s">
        <v>8</v>
      </c>
      <c r="C2573" t="s">
        <v>1449</v>
      </c>
      <c r="D2573" t="s">
        <v>1450</v>
      </c>
      <c r="E2573" t="s">
        <v>11</v>
      </c>
      <c r="F2573" t="s">
        <v>5207</v>
      </c>
      <c r="G2573" s="2">
        <v>132</v>
      </c>
      <c r="H2573" s="5">
        <v>7.48</v>
      </c>
      <c r="I2573" t="s">
        <v>12</v>
      </c>
    </row>
    <row r="2574" spans="1:9" x14ac:dyDescent="0.35">
      <c r="A2574" s="3">
        <v>43867.745995370373</v>
      </c>
      <c r="B2574" t="s">
        <v>8</v>
      </c>
      <c r="C2574" t="s">
        <v>90</v>
      </c>
      <c r="D2574" t="s">
        <v>91</v>
      </c>
      <c r="E2574" t="s">
        <v>11</v>
      </c>
      <c r="F2574" t="s">
        <v>5208</v>
      </c>
      <c r="G2574" s="2">
        <v>23</v>
      </c>
      <c r="H2574" s="5">
        <v>14.3</v>
      </c>
      <c r="I2574" t="s">
        <v>33</v>
      </c>
    </row>
    <row r="2575" spans="1:9" x14ac:dyDescent="0.35">
      <c r="A2575" s="3">
        <v>43867.755706018521</v>
      </c>
      <c r="B2575" t="s">
        <v>8</v>
      </c>
      <c r="C2575" t="s">
        <v>1451</v>
      </c>
      <c r="D2575" t="s">
        <v>1452</v>
      </c>
      <c r="E2575" t="s">
        <v>11</v>
      </c>
      <c r="F2575" t="s">
        <v>5209</v>
      </c>
      <c r="G2575" s="2">
        <v>17</v>
      </c>
      <c r="H2575" s="5">
        <v>1.51</v>
      </c>
      <c r="I2575" t="s">
        <v>33</v>
      </c>
    </row>
    <row r="2576" spans="1:9" x14ac:dyDescent="0.35">
      <c r="A2576" s="3">
        <v>43867.764432870368</v>
      </c>
      <c r="B2576" t="s">
        <v>8</v>
      </c>
      <c r="C2576" t="s">
        <v>246</v>
      </c>
      <c r="D2576" t="s">
        <v>247</v>
      </c>
      <c r="E2576" t="s">
        <v>11</v>
      </c>
      <c r="F2576" t="s">
        <v>5210</v>
      </c>
      <c r="G2576" s="2">
        <v>932</v>
      </c>
      <c r="H2576" s="5">
        <v>23.2</v>
      </c>
      <c r="I2576" t="s">
        <v>12</v>
      </c>
    </row>
    <row r="2577" spans="1:9" x14ac:dyDescent="0.35">
      <c r="A2577" s="3">
        <v>43867.772013888891</v>
      </c>
      <c r="B2577" t="s">
        <v>8</v>
      </c>
      <c r="C2577" t="s">
        <v>1282</v>
      </c>
      <c r="D2577" t="s">
        <v>1283</v>
      </c>
      <c r="E2577" t="s">
        <v>11</v>
      </c>
      <c r="F2577" t="s">
        <v>5211</v>
      </c>
      <c r="G2577" s="2">
        <v>901</v>
      </c>
      <c r="H2577" s="5">
        <v>31.634</v>
      </c>
      <c r="I2577" t="s">
        <v>12</v>
      </c>
    </row>
    <row r="2578" spans="1:9" x14ac:dyDescent="0.35">
      <c r="A2578" s="3">
        <v>43867.801886574074</v>
      </c>
      <c r="B2578" t="s">
        <v>8</v>
      </c>
      <c r="C2578" t="s">
        <v>264</v>
      </c>
      <c r="D2578" t="s">
        <v>265</v>
      </c>
      <c r="E2578" t="s">
        <v>17</v>
      </c>
      <c r="F2578" t="s">
        <v>5212</v>
      </c>
      <c r="G2578" s="2">
        <v>2580</v>
      </c>
      <c r="H2578" s="5">
        <v>7.3959999999999999</v>
      </c>
      <c r="I2578" t="s">
        <v>12</v>
      </c>
    </row>
    <row r="2579" spans="1:9" x14ac:dyDescent="0.35">
      <c r="A2579" s="3">
        <v>43867.834791666668</v>
      </c>
      <c r="B2579" t="s">
        <v>8</v>
      </c>
      <c r="C2579" t="s">
        <v>1449</v>
      </c>
      <c r="D2579" t="s">
        <v>1450</v>
      </c>
      <c r="E2579" t="s">
        <v>11</v>
      </c>
      <c r="F2579" t="s">
        <v>5213</v>
      </c>
      <c r="G2579" s="2">
        <v>141</v>
      </c>
      <c r="H2579" s="5">
        <v>7.97</v>
      </c>
      <c r="I2579" t="s">
        <v>12</v>
      </c>
    </row>
    <row r="2580" spans="1:9" x14ac:dyDescent="0.35">
      <c r="A2580" s="3">
        <v>43867.866990740738</v>
      </c>
      <c r="B2580" t="s">
        <v>50</v>
      </c>
      <c r="C2580" t="s">
        <v>522</v>
      </c>
      <c r="D2580" t="s">
        <v>1400</v>
      </c>
      <c r="E2580" t="s">
        <v>17</v>
      </c>
      <c r="F2580" t="s">
        <v>5214</v>
      </c>
      <c r="G2580" s="2">
        <v>771</v>
      </c>
      <c r="H2580" s="5">
        <v>43.222000000000001</v>
      </c>
      <c r="I2580" t="s">
        <v>12</v>
      </c>
    </row>
    <row r="2581" spans="1:9" x14ac:dyDescent="0.35">
      <c r="A2581" s="3">
        <v>43867.870057870372</v>
      </c>
      <c r="B2581" t="s">
        <v>8</v>
      </c>
      <c r="C2581" t="s">
        <v>1453</v>
      </c>
      <c r="D2581" t="s">
        <v>1454</v>
      </c>
      <c r="E2581" t="s">
        <v>11</v>
      </c>
      <c r="F2581" t="s">
        <v>5215</v>
      </c>
      <c r="G2581" s="2">
        <v>20</v>
      </c>
      <c r="H2581" s="5">
        <v>13.2</v>
      </c>
      <c r="I2581" t="s">
        <v>33</v>
      </c>
    </row>
    <row r="2582" spans="1:9" x14ac:dyDescent="0.35">
      <c r="A2582" s="3">
        <v>43867.8746875</v>
      </c>
      <c r="B2582" t="s">
        <v>8</v>
      </c>
      <c r="C2582" t="s">
        <v>200</v>
      </c>
      <c r="D2582" t="s">
        <v>201</v>
      </c>
      <c r="E2582" t="s">
        <v>11</v>
      </c>
      <c r="F2582" t="s">
        <v>5216</v>
      </c>
      <c r="G2582" s="2">
        <v>12</v>
      </c>
      <c r="H2582" s="5">
        <v>7.8</v>
      </c>
      <c r="I2582" t="s">
        <v>33</v>
      </c>
    </row>
    <row r="2583" spans="1:9" x14ac:dyDescent="0.35">
      <c r="A2583" s="3">
        <v>43867.922453703701</v>
      </c>
      <c r="B2583" t="s">
        <v>8</v>
      </c>
      <c r="C2583" t="s">
        <v>983</v>
      </c>
      <c r="D2583" t="s">
        <v>984</v>
      </c>
      <c r="E2583" t="s">
        <v>11</v>
      </c>
      <c r="F2583" t="s">
        <v>5217</v>
      </c>
      <c r="G2583" s="2">
        <v>895</v>
      </c>
      <c r="H2583" s="5">
        <v>94.683999999999997</v>
      </c>
      <c r="I2583" t="s">
        <v>12</v>
      </c>
    </row>
    <row r="2584" spans="1:9" x14ac:dyDescent="0.35">
      <c r="A2584" s="3">
        <v>43867.970185185186</v>
      </c>
      <c r="B2584" t="s">
        <v>8</v>
      </c>
      <c r="C2584" t="s">
        <v>688</v>
      </c>
      <c r="D2584" t="s">
        <v>689</v>
      </c>
      <c r="E2584" t="s">
        <v>11</v>
      </c>
      <c r="F2584" t="s">
        <v>5218</v>
      </c>
      <c r="G2584" s="2">
        <v>23</v>
      </c>
      <c r="H2584" s="5">
        <v>17.625</v>
      </c>
      <c r="I2584" t="s">
        <v>33</v>
      </c>
    </row>
    <row r="2585" spans="1:9" x14ac:dyDescent="0.35">
      <c r="A2585" s="3">
        <v>43868.342974537038</v>
      </c>
      <c r="B2585" t="s">
        <v>8</v>
      </c>
      <c r="C2585" t="s">
        <v>420</v>
      </c>
      <c r="D2585" t="s">
        <v>421</v>
      </c>
      <c r="E2585" t="s">
        <v>17</v>
      </c>
      <c r="F2585" t="s">
        <v>5219</v>
      </c>
      <c r="G2585" s="2">
        <v>52</v>
      </c>
      <c r="H2585" s="5">
        <v>23.045000000000002</v>
      </c>
      <c r="I2585" t="s">
        <v>33</v>
      </c>
    </row>
    <row r="2586" spans="1:9" x14ac:dyDescent="0.35">
      <c r="A2586" s="3">
        <v>43868.378379629627</v>
      </c>
      <c r="B2586" t="s">
        <v>8</v>
      </c>
      <c r="C2586" t="s">
        <v>690</v>
      </c>
      <c r="D2586" t="s">
        <v>691</v>
      </c>
      <c r="E2586" t="s">
        <v>11</v>
      </c>
      <c r="F2586" t="s">
        <v>5220</v>
      </c>
      <c r="G2586" s="2">
        <v>10</v>
      </c>
      <c r="H2586" s="5">
        <v>3.63</v>
      </c>
      <c r="I2586" t="s">
        <v>33</v>
      </c>
    </row>
    <row r="2587" spans="1:9" x14ac:dyDescent="0.35">
      <c r="A2587" s="3">
        <v>43868.396145833336</v>
      </c>
      <c r="B2587" t="s">
        <v>8</v>
      </c>
      <c r="C2587" t="s">
        <v>100</v>
      </c>
      <c r="D2587" t="s">
        <v>101</v>
      </c>
      <c r="E2587" t="s">
        <v>11</v>
      </c>
      <c r="F2587" t="s">
        <v>5221</v>
      </c>
      <c r="G2587" s="2">
        <v>36</v>
      </c>
      <c r="H2587" s="5">
        <v>17.361000000000001</v>
      </c>
      <c r="I2587" t="s">
        <v>33</v>
      </c>
    </row>
    <row r="2588" spans="1:9" x14ac:dyDescent="0.35">
      <c r="A2588" s="3">
        <v>43868.409513888888</v>
      </c>
      <c r="B2588" t="s">
        <v>177</v>
      </c>
      <c r="C2588" t="s">
        <v>1192</v>
      </c>
      <c r="D2588" t="s">
        <v>1193</v>
      </c>
      <c r="E2588" t="s">
        <v>11</v>
      </c>
      <c r="F2588" t="s">
        <v>5222</v>
      </c>
      <c r="G2588" s="2">
        <v>63</v>
      </c>
      <c r="H2588" s="5">
        <v>3.58</v>
      </c>
      <c r="I2588" t="s">
        <v>12</v>
      </c>
    </row>
    <row r="2589" spans="1:9" x14ac:dyDescent="0.35">
      <c r="A2589" s="3">
        <v>43868.421435185184</v>
      </c>
      <c r="B2589" t="s">
        <v>8</v>
      </c>
      <c r="C2589" t="s">
        <v>1455</v>
      </c>
      <c r="D2589" t="s">
        <v>1456</v>
      </c>
      <c r="E2589" t="s">
        <v>17</v>
      </c>
      <c r="F2589" t="s">
        <v>5223</v>
      </c>
      <c r="G2589" s="2">
        <v>126</v>
      </c>
      <c r="H2589" s="5">
        <v>6.8890000000000002</v>
      </c>
      <c r="I2589" t="s">
        <v>12</v>
      </c>
    </row>
    <row r="2590" spans="1:9" x14ac:dyDescent="0.35">
      <c r="A2590" s="3">
        <v>43868.429363425923</v>
      </c>
      <c r="B2590" t="s">
        <v>8</v>
      </c>
      <c r="C2590" t="s">
        <v>1457</v>
      </c>
      <c r="D2590" t="s">
        <v>1458</v>
      </c>
      <c r="E2590" t="s">
        <v>11</v>
      </c>
      <c r="F2590" t="s">
        <v>5224</v>
      </c>
      <c r="G2590" s="2">
        <v>33</v>
      </c>
      <c r="H2590" s="5">
        <v>19.907</v>
      </c>
      <c r="I2590" t="s">
        <v>33</v>
      </c>
    </row>
    <row r="2591" spans="1:9" x14ac:dyDescent="0.35">
      <c r="A2591" s="3">
        <v>43868.43440972222</v>
      </c>
      <c r="B2591" t="s">
        <v>8</v>
      </c>
      <c r="C2591" t="s">
        <v>1382</v>
      </c>
      <c r="D2591" t="s">
        <v>1383</v>
      </c>
      <c r="E2591" t="s">
        <v>11</v>
      </c>
      <c r="F2591" t="s">
        <v>5225</v>
      </c>
      <c r="G2591" s="2">
        <v>33</v>
      </c>
      <c r="H2591" s="5">
        <v>23.1</v>
      </c>
      <c r="I2591" t="s">
        <v>33</v>
      </c>
    </row>
    <row r="2592" spans="1:9" x14ac:dyDescent="0.35">
      <c r="A2592" s="3">
        <v>43868.448263888888</v>
      </c>
      <c r="B2592" t="s">
        <v>8</v>
      </c>
      <c r="C2592" t="s">
        <v>879</v>
      </c>
      <c r="D2592" t="s">
        <v>880</v>
      </c>
      <c r="E2592" t="s">
        <v>11</v>
      </c>
      <c r="F2592" t="s">
        <v>5226</v>
      </c>
      <c r="G2592" s="2">
        <v>130</v>
      </c>
      <c r="H2592" s="5">
        <v>6.8680000000000003</v>
      </c>
      <c r="I2592" t="s">
        <v>12</v>
      </c>
    </row>
    <row r="2593" spans="1:9" x14ac:dyDescent="0.35">
      <c r="A2593" s="3">
        <v>43868.476226851853</v>
      </c>
      <c r="B2593" t="s">
        <v>8</v>
      </c>
      <c r="C2593" t="s">
        <v>509</v>
      </c>
      <c r="D2593" t="s">
        <v>510</v>
      </c>
      <c r="E2593" t="s">
        <v>11</v>
      </c>
      <c r="F2593" t="s">
        <v>5227</v>
      </c>
      <c r="G2593" s="2">
        <v>311</v>
      </c>
      <c r="H2593" s="5">
        <v>28.292999999999999</v>
      </c>
      <c r="I2593" t="s">
        <v>12</v>
      </c>
    </row>
    <row r="2594" spans="1:9" x14ac:dyDescent="0.35">
      <c r="A2594" s="3">
        <v>43868.492152777777</v>
      </c>
      <c r="B2594" t="s">
        <v>8</v>
      </c>
      <c r="C2594" t="s">
        <v>690</v>
      </c>
      <c r="D2594" t="s">
        <v>691</v>
      </c>
      <c r="E2594" t="s">
        <v>11</v>
      </c>
      <c r="F2594" t="s">
        <v>5228</v>
      </c>
      <c r="G2594" s="2">
        <v>22</v>
      </c>
      <c r="H2594" s="5">
        <v>13.5</v>
      </c>
      <c r="I2594" t="s">
        <v>33</v>
      </c>
    </row>
    <row r="2595" spans="1:9" x14ac:dyDescent="0.35">
      <c r="A2595" s="3">
        <v>43868.494120370371</v>
      </c>
      <c r="B2595" t="s">
        <v>177</v>
      </c>
      <c r="C2595" t="s">
        <v>159</v>
      </c>
      <c r="D2595" t="s">
        <v>160</v>
      </c>
      <c r="E2595" t="s">
        <v>11</v>
      </c>
      <c r="F2595" t="s">
        <v>5229</v>
      </c>
      <c r="G2595" s="2">
        <v>27</v>
      </c>
      <c r="H2595" s="5">
        <v>13.836</v>
      </c>
      <c r="I2595" t="s">
        <v>33</v>
      </c>
    </row>
    <row r="2596" spans="1:9" x14ac:dyDescent="0.35">
      <c r="A2596" s="3">
        <v>43868.495300925926</v>
      </c>
      <c r="B2596" t="s">
        <v>8</v>
      </c>
      <c r="C2596" t="s">
        <v>1459</v>
      </c>
      <c r="D2596" t="s">
        <v>1460</v>
      </c>
      <c r="E2596" t="s">
        <v>11</v>
      </c>
      <c r="F2596" t="s">
        <v>5230</v>
      </c>
      <c r="G2596" s="2">
        <v>69</v>
      </c>
      <c r="H2596" s="5">
        <v>4.0140000000000002</v>
      </c>
      <c r="I2596" t="s">
        <v>12</v>
      </c>
    </row>
    <row r="2597" spans="1:9" x14ac:dyDescent="0.35">
      <c r="A2597" s="3">
        <v>43868.502835648149</v>
      </c>
      <c r="B2597" t="s">
        <v>8</v>
      </c>
      <c r="C2597" t="s">
        <v>522</v>
      </c>
      <c r="D2597" t="s">
        <v>1400</v>
      </c>
      <c r="E2597" t="s">
        <v>17</v>
      </c>
      <c r="F2597" t="s">
        <v>5231</v>
      </c>
      <c r="G2597" s="2">
        <v>15</v>
      </c>
      <c r="H2597" s="5">
        <v>27.457000000000001</v>
      </c>
      <c r="I2597" t="s">
        <v>32</v>
      </c>
    </row>
    <row r="2598" spans="1:9" x14ac:dyDescent="0.35">
      <c r="A2598" s="3">
        <v>43868.503368055557</v>
      </c>
      <c r="B2598" t="s">
        <v>8</v>
      </c>
      <c r="C2598" t="s">
        <v>1461</v>
      </c>
      <c r="D2598" t="s">
        <v>1462</v>
      </c>
      <c r="E2598" t="s">
        <v>11</v>
      </c>
      <c r="F2598" t="s">
        <v>5232</v>
      </c>
      <c r="G2598" s="2">
        <v>52</v>
      </c>
      <c r="H2598" s="5">
        <v>25.4</v>
      </c>
      <c r="I2598" t="s">
        <v>33</v>
      </c>
    </row>
    <row r="2599" spans="1:9" x14ac:dyDescent="0.35">
      <c r="A2599" s="3">
        <v>43868.524062500001</v>
      </c>
      <c r="B2599" t="s">
        <v>8</v>
      </c>
      <c r="C2599" t="s">
        <v>1382</v>
      </c>
      <c r="D2599" t="s">
        <v>1383</v>
      </c>
      <c r="E2599" t="s">
        <v>11</v>
      </c>
      <c r="F2599" t="s">
        <v>5233</v>
      </c>
      <c r="G2599" s="2">
        <v>49</v>
      </c>
      <c r="H2599" s="5">
        <v>35.106000000000002</v>
      </c>
      <c r="I2599" t="s">
        <v>33</v>
      </c>
    </row>
    <row r="2600" spans="1:9" x14ac:dyDescent="0.35">
      <c r="A2600" s="3">
        <v>43868.538148148145</v>
      </c>
      <c r="B2600" t="s">
        <v>8</v>
      </c>
      <c r="C2600" t="s">
        <v>937</v>
      </c>
      <c r="D2600" t="s">
        <v>938</v>
      </c>
      <c r="E2600" t="s">
        <v>17</v>
      </c>
      <c r="F2600" t="s">
        <v>5234</v>
      </c>
      <c r="G2600" s="2">
        <v>35</v>
      </c>
      <c r="H2600" s="5">
        <v>25.8</v>
      </c>
      <c r="I2600" t="s">
        <v>33</v>
      </c>
    </row>
    <row r="2601" spans="1:9" x14ac:dyDescent="0.35">
      <c r="A2601" s="3">
        <v>43868.574745370373</v>
      </c>
      <c r="B2601" t="s">
        <v>8</v>
      </c>
      <c r="C2601" t="s">
        <v>61</v>
      </c>
      <c r="D2601" t="s">
        <v>62</v>
      </c>
      <c r="E2601" t="s">
        <v>11</v>
      </c>
      <c r="F2601" t="s">
        <v>5235</v>
      </c>
      <c r="G2601" s="2">
        <v>46</v>
      </c>
      <c r="H2601" s="5">
        <v>20.963000000000001</v>
      </c>
      <c r="I2601" t="s">
        <v>33</v>
      </c>
    </row>
    <row r="2602" spans="1:9" x14ac:dyDescent="0.35">
      <c r="A2602" s="3">
        <v>43868.584953703707</v>
      </c>
      <c r="B2602" t="s">
        <v>118</v>
      </c>
      <c r="C2602" t="s">
        <v>116</v>
      </c>
      <c r="D2602" t="s">
        <v>117</v>
      </c>
      <c r="E2602" t="s">
        <v>11</v>
      </c>
      <c r="F2602" t="s">
        <v>5236</v>
      </c>
      <c r="G2602" s="2">
        <v>2</v>
      </c>
      <c r="H2602" s="5">
        <v>0</v>
      </c>
      <c r="I2602" t="s">
        <v>12</v>
      </c>
    </row>
    <row r="2603" spans="1:9" x14ac:dyDescent="0.35">
      <c r="A2603" s="3">
        <v>43868.586643518516</v>
      </c>
      <c r="B2603" t="s">
        <v>8</v>
      </c>
      <c r="C2603" t="s">
        <v>406</v>
      </c>
      <c r="D2603" t="s">
        <v>407</v>
      </c>
      <c r="E2603" t="s">
        <v>11</v>
      </c>
      <c r="F2603" t="s">
        <v>5237</v>
      </c>
      <c r="G2603" s="2">
        <v>74</v>
      </c>
      <c r="H2603" s="5">
        <v>24.108000000000001</v>
      </c>
      <c r="I2603" t="s">
        <v>33</v>
      </c>
    </row>
    <row r="2604" spans="1:9" x14ac:dyDescent="0.35">
      <c r="A2604" s="3">
        <v>43868.618703703702</v>
      </c>
      <c r="B2604" t="s">
        <v>8</v>
      </c>
      <c r="C2604" t="s">
        <v>640</v>
      </c>
      <c r="D2604" t="s">
        <v>641</v>
      </c>
      <c r="E2604" t="s">
        <v>11</v>
      </c>
      <c r="F2604" s="1" t="s">
        <v>5238</v>
      </c>
      <c r="G2604" s="2">
        <v>167</v>
      </c>
      <c r="H2604" s="5">
        <v>9.4060000000000006</v>
      </c>
      <c r="I2604" t="s">
        <v>12</v>
      </c>
    </row>
    <row r="2605" spans="1:9" x14ac:dyDescent="0.35">
      <c r="A2605" s="3">
        <v>43868.638240740744</v>
      </c>
      <c r="B2605" t="s">
        <v>8</v>
      </c>
      <c r="C2605" t="s">
        <v>1463</v>
      </c>
      <c r="D2605" t="s">
        <v>1464</v>
      </c>
      <c r="E2605" t="s">
        <v>11</v>
      </c>
      <c r="F2605" t="s">
        <v>5239</v>
      </c>
      <c r="G2605" s="2">
        <v>36</v>
      </c>
      <c r="H2605" s="5">
        <v>20</v>
      </c>
      <c r="I2605" t="s">
        <v>33</v>
      </c>
    </row>
    <row r="2606" spans="1:9" x14ac:dyDescent="0.35">
      <c r="A2606" s="3">
        <v>43868.642013888886</v>
      </c>
      <c r="B2606" t="s">
        <v>8</v>
      </c>
      <c r="C2606" t="s">
        <v>34</v>
      </c>
      <c r="D2606" s="1" t="s">
        <v>35</v>
      </c>
      <c r="E2606" t="s">
        <v>11</v>
      </c>
      <c r="F2606" t="s">
        <v>5240</v>
      </c>
      <c r="G2606" s="2">
        <v>25</v>
      </c>
      <c r="H2606" s="5">
        <v>4.5380000000000003</v>
      </c>
      <c r="I2606" t="s">
        <v>12</v>
      </c>
    </row>
    <row r="2607" spans="1:9" x14ac:dyDescent="0.35">
      <c r="A2607" s="3">
        <v>43868.656284722223</v>
      </c>
      <c r="B2607" t="s">
        <v>8</v>
      </c>
      <c r="C2607" t="s">
        <v>1433</v>
      </c>
      <c r="D2607" t="s">
        <v>1434</v>
      </c>
      <c r="E2607" t="s">
        <v>11</v>
      </c>
      <c r="F2607" t="s">
        <v>5241</v>
      </c>
      <c r="G2607" s="2">
        <v>103</v>
      </c>
      <c r="H2607" s="5">
        <v>3.0369999999999999</v>
      </c>
      <c r="I2607" t="s">
        <v>12</v>
      </c>
    </row>
    <row r="2608" spans="1:9" x14ac:dyDescent="0.35">
      <c r="A2608" s="3">
        <v>43868.707916666666</v>
      </c>
      <c r="B2608" t="s">
        <v>8</v>
      </c>
      <c r="C2608" t="s">
        <v>266</v>
      </c>
      <c r="D2608" t="s">
        <v>267</v>
      </c>
      <c r="E2608" t="s">
        <v>11</v>
      </c>
      <c r="F2608" t="s">
        <v>5242</v>
      </c>
      <c r="G2608" s="2">
        <v>21</v>
      </c>
      <c r="H2608" s="5">
        <v>15.087</v>
      </c>
      <c r="I2608" t="s">
        <v>33</v>
      </c>
    </row>
    <row r="2609" spans="1:9" x14ac:dyDescent="0.35">
      <c r="A2609" s="3">
        <v>43868.729074074072</v>
      </c>
      <c r="B2609" t="s">
        <v>8</v>
      </c>
      <c r="C2609" t="s">
        <v>1433</v>
      </c>
      <c r="D2609" t="s">
        <v>1434</v>
      </c>
      <c r="E2609" t="s">
        <v>11</v>
      </c>
      <c r="F2609" t="s">
        <v>5243</v>
      </c>
      <c r="G2609" s="2">
        <v>1</v>
      </c>
      <c r="H2609" s="5">
        <v>0</v>
      </c>
      <c r="I2609" t="s">
        <v>12</v>
      </c>
    </row>
    <row r="2610" spans="1:9" x14ac:dyDescent="0.35">
      <c r="A2610" s="3">
        <v>43868.73646990741</v>
      </c>
      <c r="B2610" t="s">
        <v>8</v>
      </c>
      <c r="C2610" t="s">
        <v>1465</v>
      </c>
      <c r="D2610" t="s">
        <v>1466</v>
      </c>
      <c r="E2610" t="s">
        <v>11</v>
      </c>
      <c r="F2610" t="s">
        <v>5244</v>
      </c>
      <c r="G2610" s="2">
        <v>41</v>
      </c>
      <c r="H2610" s="5">
        <v>22.305</v>
      </c>
      <c r="I2610" t="s">
        <v>33</v>
      </c>
    </row>
    <row r="2611" spans="1:9" x14ac:dyDescent="0.35">
      <c r="A2611" s="3">
        <v>43868.757754629631</v>
      </c>
      <c r="B2611" t="s">
        <v>8</v>
      </c>
      <c r="C2611" t="s">
        <v>951</v>
      </c>
      <c r="D2611" t="s">
        <v>952</v>
      </c>
      <c r="E2611" t="s">
        <v>11</v>
      </c>
      <c r="F2611" t="s">
        <v>5245</v>
      </c>
      <c r="G2611" s="2">
        <v>89</v>
      </c>
      <c r="H2611" s="5">
        <v>15.647</v>
      </c>
      <c r="I2611" t="s">
        <v>12</v>
      </c>
    </row>
    <row r="2612" spans="1:9" x14ac:dyDescent="0.35">
      <c r="A2612" s="3">
        <v>43869.228344907409</v>
      </c>
      <c r="B2612" t="s">
        <v>8</v>
      </c>
      <c r="C2612" t="s">
        <v>1374</v>
      </c>
      <c r="D2612" t="s">
        <v>1375</v>
      </c>
      <c r="E2612" t="s">
        <v>17</v>
      </c>
      <c r="F2612" t="s">
        <v>5246</v>
      </c>
      <c r="G2612" s="2">
        <v>184</v>
      </c>
      <c r="H2612" s="5">
        <v>27.285</v>
      </c>
      <c r="I2612" t="s">
        <v>12</v>
      </c>
    </row>
    <row r="2613" spans="1:9" x14ac:dyDescent="0.35">
      <c r="A2613" s="3">
        <v>43869.289918981478</v>
      </c>
      <c r="B2613" t="s">
        <v>8</v>
      </c>
      <c r="C2613" t="s">
        <v>570</v>
      </c>
      <c r="D2613" t="s">
        <v>571</v>
      </c>
      <c r="E2613" t="s">
        <v>11</v>
      </c>
      <c r="F2613" t="s">
        <v>5247</v>
      </c>
      <c r="G2613" s="2">
        <v>134</v>
      </c>
      <c r="H2613" s="5">
        <v>6.4080000000000004</v>
      </c>
      <c r="I2613" t="s">
        <v>12</v>
      </c>
    </row>
    <row r="2614" spans="1:9" x14ac:dyDescent="0.35">
      <c r="A2614" s="3">
        <v>43869.306458333333</v>
      </c>
      <c r="B2614" t="s">
        <v>8</v>
      </c>
      <c r="C2614" t="s">
        <v>272</v>
      </c>
      <c r="D2614" t="s">
        <v>273</v>
      </c>
      <c r="E2614" t="s">
        <v>17</v>
      </c>
      <c r="F2614" t="s">
        <v>5248</v>
      </c>
      <c r="G2614" s="2">
        <v>180</v>
      </c>
      <c r="H2614" s="5">
        <v>8.8759999999999994</v>
      </c>
      <c r="I2614" t="s">
        <v>12</v>
      </c>
    </row>
    <row r="2615" spans="1:9" x14ac:dyDescent="0.35">
      <c r="A2615" s="3">
        <v>43869.315358796295</v>
      </c>
      <c r="B2615" t="s">
        <v>8</v>
      </c>
      <c r="C2615" t="s">
        <v>574</v>
      </c>
      <c r="D2615" t="s">
        <v>575</v>
      </c>
      <c r="E2615" t="s">
        <v>11</v>
      </c>
      <c r="F2615" t="s">
        <v>5249</v>
      </c>
      <c r="G2615" s="2">
        <v>68</v>
      </c>
      <c r="H2615" s="5">
        <v>23.617999999999999</v>
      </c>
      <c r="I2615" t="s">
        <v>33</v>
      </c>
    </row>
    <row r="2616" spans="1:9" x14ac:dyDescent="0.35">
      <c r="A2616" s="3">
        <v>43869.326064814813</v>
      </c>
      <c r="B2616" t="s">
        <v>8</v>
      </c>
      <c r="C2616" t="s">
        <v>354</v>
      </c>
      <c r="D2616" t="s">
        <v>355</v>
      </c>
      <c r="E2616" t="s">
        <v>11</v>
      </c>
      <c r="F2616" t="s">
        <v>5250</v>
      </c>
      <c r="G2616" s="2">
        <v>111</v>
      </c>
      <c r="H2616" s="5">
        <v>6.7720000000000002</v>
      </c>
      <c r="I2616" t="s">
        <v>12</v>
      </c>
    </row>
    <row r="2617" spans="1:9" x14ac:dyDescent="0.35">
      <c r="A2617" s="3">
        <v>43869.338634259257</v>
      </c>
      <c r="B2617" t="s">
        <v>8</v>
      </c>
      <c r="C2617" t="s">
        <v>252</v>
      </c>
      <c r="D2617" t="s">
        <v>253</v>
      </c>
      <c r="E2617" t="s">
        <v>17</v>
      </c>
      <c r="F2617" t="s">
        <v>5251</v>
      </c>
      <c r="G2617" s="2">
        <v>72</v>
      </c>
      <c r="H2617" s="5">
        <v>31.6</v>
      </c>
      <c r="I2617" t="s">
        <v>33</v>
      </c>
    </row>
    <row r="2618" spans="1:9" x14ac:dyDescent="0.35">
      <c r="A2618" s="3">
        <v>43869.347442129627</v>
      </c>
      <c r="B2618" t="s">
        <v>8</v>
      </c>
      <c r="C2618" t="s">
        <v>951</v>
      </c>
      <c r="D2618" t="s">
        <v>952</v>
      </c>
      <c r="E2618" t="s">
        <v>11</v>
      </c>
      <c r="F2618" t="s">
        <v>5252</v>
      </c>
      <c r="G2618" s="2">
        <v>87</v>
      </c>
      <c r="H2618" s="5">
        <v>15.067</v>
      </c>
      <c r="I2618" t="s">
        <v>12</v>
      </c>
    </row>
    <row r="2619" spans="1:9" x14ac:dyDescent="0.35">
      <c r="A2619" s="3">
        <v>43869.349178240744</v>
      </c>
      <c r="B2619" t="s">
        <v>8</v>
      </c>
      <c r="C2619" t="s">
        <v>426</v>
      </c>
      <c r="D2619" t="s">
        <v>427</v>
      </c>
      <c r="E2619" t="s">
        <v>11</v>
      </c>
      <c r="F2619" t="s">
        <v>5253</v>
      </c>
      <c r="G2619" s="2">
        <v>472</v>
      </c>
      <c r="H2619" s="5">
        <v>11.127000000000001</v>
      </c>
      <c r="I2619" t="s">
        <v>12</v>
      </c>
    </row>
    <row r="2620" spans="1:9" x14ac:dyDescent="0.35">
      <c r="A2620" s="3">
        <v>43869.350335648145</v>
      </c>
      <c r="B2620" t="s">
        <v>8</v>
      </c>
      <c r="C2620" t="s">
        <v>1413</v>
      </c>
      <c r="D2620" t="s">
        <v>1414</v>
      </c>
      <c r="E2620" t="s">
        <v>11</v>
      </c>
      <c r="F2620" t="s">
        <v>5254</v>
      </c>
      <c r="G2620" s="2">
        <v>80</v>
      </c>
      <c r="H2620" s="5">
        <v>5</v>
      </c>
      <c r="I2620" t="s">
        <v>12</v>
      </c>
    </row>
    <row r="2621" spans="1:9" x14ac:dyDescent="0.35">
      <c r="A2621" s="3">
        <v>43869.361122685186</v>
      </c>
      <c r="B2621" t="s">
        <v>8</v>
      </c>
      <c r="C2621" t="s">
        <v>141</v>
      </c>
      <c r="D2621" t="s">
        <v>142</v>
      </c>
      <c r="E2621" t="s">
        <v>11</v>
      </c>
      <c r="F2621" t="s">
        <v>5255</v>
      </c>
      <c r="G2621" s="2">
        <v>246</v>
      </c>
      <c r="H2621" s="5">
        <v>27.1</v>
      </c>
      <c r="I2621" t="s">
        <v>12</v>
      </c>
    </row>
    <row r="2622" spans="1:9" x14ac:dyDescent="0.35">
      <c r="A2622" s="3">
        <v>43869.36146990741</v>
      </c>
      <c r="B2622" t="s">
        <v>8</v>
      </c>
      <c r="C2622" t="s">
        <v>1252</v>
      </c>
      <c r="D2622" t="s">
        <v>1253</v>
      </c>
      <c r="E2622" t="s">
        <v>11</v>
      </c>
      <c r="F2622" t="s">
        <v>5256</v>
      </c>
      <c r="G2622" s="2">
        <v>25</v>
      </c>
      <c r="H2622" s="5">
        <v>19.335000000000001</v>
      </c>
      <c r="I2622" t="s">
        <v>32</v>
      </c>
    </row>
    <row r="2623" spans="1:9" x14ac:dyDescent="0.35">
      <c r="A2623" s="3">
        <v>43869.366319444445</v>
      </c>
      <c r="B2623" t="s">
        <v>8</v>
      </c>
      <c r="C2623" t="s">
        <v>1011</v>
      </c>
      <c r="D2623" t="s">
        <v>1012</v>
      </c>
      <c r="E2623" t="s">
        <v>17</v>
      </c>
      <c r="F2623" t="s">
        <v>5257</v>
      </c>
      <c r="G2623" s="2">
        <v>56</v>
      </c>
      <c r="H2623" s="5">
        <v>3.0990000000000002</v>
      </c>
      <c r="I2623" t="s">
        <v>12</v>
      </c>
    </row>
    <row r="2624" spans="1:9" x14ac:dyDescent="0.35">
      <c r="A2624" s="3">
        <v>43869.375162037039</v>
      </c>
      <c r="B2624" t="s">
        <v>8</v>
      </c>
      <c r="C2624" t="s">
        <v>161</v>
      </c>
      <c r="D2624" t="s">
        <v>162</v>
      </c>
      <c r="E2624" t="s">
        <v>11</v>
      </c>
      <c r="F2624" t="s">
        <v>5258</v>
      </c>
      <c r="G2624" s="2">
        <v>92</v>
      </c>
      <c r="H2624" s="5">
        <v>5.0819999999999999</v>
      </c>
      <c r="I2624" t="s">
        <v>12</v>
      </c>
    </row>
    <row r="2625" spans="1:9" x14ac:dyDescent="0.35">
      <c r="A2625" s="3">
        <v>43869.378171296295</v>
      </c>
      <c r="B2625" t="s">
        <v>8</v>
      </c>
      <c r="C2625" t="s">
        <v>1322</v>
      </c>
      <c r="D2625" t="s">
        <v>1323</v>
      </c>
      <c r="E2625" t="s">
        <v>17</v>
      </c>
      <c r="F2625" t="s">
        <v>5259</v>
      </c>
      <c r="G2625" s="2">
        <v>152</v>
      </c>
      <c r="H2625" s="5">
        <v>8.3309999999999995</v>
      </c>
      <c r="I2625" t="s">
        <v>12</v>
      </c>
    </row>
    <row r="2626" spans="1:9" x14ac:dyDescent="0.35">
      <c r="A2626" s="3">
        <v>43869.383240740739</v>
      </c>
      <c r="B2626" t="s">
        <v>8</v>
      </c>
      <c r="C2626" t="s">
        <v>517</v>
      </c>
      <c r="D2626" t="s">
        <v>518</v>
      </c>
      <c r="E2626" t="s">
        <v>11</v>
      </c>
      <c r="F2626" t="s">
        <v>5260</v>
      </c>
      <c r="G2626" s="2">
        <v>67</v>
      </c>
      <c r="H2626" s="5">
        <v>11.151999999999999</v>
      </c>
      <c r="I2626" t="s">
        <v>12</v>
      </c>
    </row>
    <row r="2627" spans="1:9" x14ac:dyDescent="0.35">
      <c r="A2627" s="3">
        <v>43869.497337962966</v>
      </c>
      <c r="B2627" t="s">
        <v>8</v>
      </c>
      <c r="C2627" t="s">
        <v>497</v>
      </c>
      <c r="D2627" t="s">
        <v>498</v>
      </c>
      <c r="E2627" t="s">
        <v>11</v>
      </c>
      <c r="F2627" t="s">
        <v>5261</v>
      </c>
      <c r="G2627" s="2">
        <v>188</v>
      </c>
      <c r="H2627" s="5">
        <v>32.021000000000001</v>
      </c>
      <c r="I2627" t="s">
        <v>12</v>
      </c>
    </row>
    <row r="2628" spans="1:9" x14ac:dyDescent="0.35">
      <c r="A2628" s="3">
        <v>43869.586469907408</v>
      </c>
      <c r="B2628" t="s">
        <v>8</v>
      </c>
      <c r="C2628" t="s">
        <v>1162</v>
      </c>
      <c r="D2628" t="s">
        <v>1163</v>
      </c>
      <c r="E2628" t="s">
        <v>11</v>
      </c>
      <c r="F2628" t="s">
        <v>5262</v>
      </c>
      <c r="G2628" s="2">
        <v>36</v>
      </c>
      <c r="H2628" s="5">
        <v>2.0449999999999999</v>
      </c>
      <c r="I2628" t="s">
        <v>12</v>
      </c>
    </row>
    <row r="2629" spans="1:9" x14ac:dyDescent="0.35">
      <c r="A2629" s="3">
        <v>43869.587476851855</v>
      </c>
      <c r="B2629" t="s">
        <v>8</v>
      </c>
      <c r="C2629" t="s">
        <v>1293</v>
      </c>
      <c r="D2629" t="s">
        <v>1294</v>
      </c>
      <c r="E2629" t="s">
        <v>11</v>
      </c>
      <c r="F2629" t="s">
        <v>5263</v>
      </c>
      <c r="G2629" s="2">
        <v>550</v>
      </c>
      <c r="H2629" s="5">
        <v>28.712</v>
      </c>
      <c r="I2629" t="s">
        <v>12</v>
      </c>
    </row>
    <row r="2630" spans="1:9" x14ac:dyDescent="0.35">
      <c r="A2630" s="3">
        <v>43869.60359953704</v>
      </c>
      <c r="B2630" t="s">
        <v>8</v>
      </c>
      <c r="C2630" t="s">
        <v>161</v>
      </c>
      <c r="D2630" t="s">
        <v>162</v>
      </c>
      <c r="E2630" t="s">
        <v>11</v>
      </c>
      <c r="F2630" t="s">
        <v>5264</v>
      </c>
      <c r="G2630" s="2">
        <v>159</v>
      </c>
      <c r="H2630" s="5">
        <v>8.6340000000000003</v>
      </c>
      <c r="I2630" t="s">
        <v>12</v>
      </c>
    </row>
    <row r="2631" spans="1:9" x14ac:dyDescent="0.35">
      <c r="A2631" s="3">
        <v>43869.605115740742</v>
      </c>
      <c r="B2631" t="s">
        <v>8</v>
      </c>
      <c r="C2631" t="s">
        <v>696</v>
      </c>
      <c r="D2631" t="s">
        <v>697</v>
      </c>
      <c r="E2631" t="s">
        <v>11</v>
      </c>
      <c r="F2631" t="s">
        <v>5265</v>
      </c>
      <c r="G2631" s="2">
        <v>14</v>
      </c>
      <c r="H2631" s="5">
        <v>9.4610000000000003</v>
      </c>
      <c r="I2631" t="s">
        <v>33</v>
      </c>
    </row>
    <row r="2632" spans="1:9" x14ac:dyDescent="0.35">
      <c r="A2632" s="3">
        <v>43869.616157407407</v>
      </c>
      <c r="B2632" t="s">
        <v>8</v>
      </c>
      <c r="C2632" t="s">
        <v>599</v>
      </c>
      <c r="D2632" t="s">
        <v>600</v>
      </c>
      <c r="E2632" t="s">
        <v>11</v>
      </c>
      <c r="F2632" t="s">
        <v>5266</v>
      </c>
      <c r="G2632" s="2">
        <v>55</v>
      </c>
      <c r="H2632" s="5">
        <v>2.9049999999999998</v>
      </c>
      <c r="I2632" t="s">
        <v>12</v>
      </c>
    </row>
    <row r="2633" spans="1:9" x14ac:dyDescent="0.35">
      <c r="A2633" s="3">
        <v>43869.620983796296</v>
      </c>
      <c r="B2633" t="s">
        <v>8</v>
      </c>
      <c r="C2633" t="s">
        <v>1405</v>
      </c>
      <c r="D2633" t="s">
        <v>1406</v>
      </c>
      <c r="E2633" t="s">
        <v>17</v>
      </c>
      <c r="F2633" t="s">
        <v>5267</v>
      </c>
      <c r="G2633" s="2">
        <v>68</v>
      </c>
      <c r="H2633" s="5">
        <v>4.5289999999999999</v>
      </c>
      <c r="I2633" t="s">
        <v>12</v>
      </c>
    </row>
    <row r="2634" spans="1:9" x14ac:dyDescent="0.35">
      <c r="A2634" s="3">
        <v>43869.630324074074</v>
      </c>
      <c r="B2634" t="s">
        <v>8</v>
      </c>
      <c r="C2634" t="s">
        <v>1356</v>
      </c>
      <c r="D2634" t="s">
        <v>1357</v>
      </c>
      <c r="E2634" t="s">
        <v>11</v>
      </c>
      <c r="F2634" t="s">
        <v>5268</v>
      </c>
      <c r="G2634" s="2">
        <v>16</v>
      </c>
      <c r="H2634" s="5">
        <v>0.84099999999999997</v>
      </c>
      <c r="I2634" t="s">
        <v>12</v>
      </c>
    </row>
    <row r="2635" spans="1:9" x14ac:dyDescent="0.35">
      <c r="A2635" s="3">
        <v>43869.632199074076</v>
      </c>
      <c r="B2635" t="s">
        <v>8</v>
      </c>
      <c r="C2635" t="s">
        <v>141</v>
      </c>
      <c r="D2635" t="s">
        <v>142</v>
      </c>
      <c r="E2635" t="s">
        <v>11</v>
      </c>
      <c r="F2635" t="s">
        <v>5269</v>
      </c>
      <c r="G2635" s="2">
        <v>2</v>
      </c>
      <c r="H2635" s="5">
        <v>0</v>
      </c>
      <c r="I2635" t="s">
        <v>33</v>
      </c>
    </row>
    <row r="2636" spans="1:9" x14ac:dyDescent="0.35">
      <c r="A2636" s="3">
        <v>43869.633263888885</v>
      </c>
      <c r="B2636" t="s">
        <v>8</v>
      </c>
      <c r="C2636" t="s">
        <v>141</v>
      </c>
      <c r="D2636" t="s">
        <v>142</v>
      </c>
      <c r="E2636" t="s">
        <v>11</v>
      </c>
      <c r="F2636" t="s">
        <v>5270</v>
      </c>
      <c r="G2636" s="2">
        <v>1</v>
      </c>
      <c r="H2636" s="5">
        <v>0</v>
      </c>
      <c r="I2636" t="s">
        <v>33</v>
      </c>
    </row>
    <row r="2637" spans="1:9" x14ac:dyDescent="0.35">
      <c r="A2637" s="3">
        <v>43869.633993055555</v>
      </c>
      <c r="B2637" t="s">
        <v>8</v>
      </c>
      <c r="C2637" t="s">
        <v>141</v>
      </c>
      <c r="D2637" t="s">
        <v>142</v>
      </c>
      <c r="E2637" t="s">
        <v>11</v>
      </c>
      <c r="F2637" t="s">
        <v>5271</v>
      </c>
      <c r="G2637" s="2">
        <v>1</v>
      </c>
      <c r="H2637" s="5">
        <v>0</v>
      </c>
      <c r="I2637" t="s">
        <v>33</v>
      </c>
    </row>
    <row r="2638" spans="1:9" x14ac:dyDescent="0.35">
      <c r="A2638" s="3">
        <v>43869.634733796294</v>
      </c>
      <c r="B2638" t="s">
        <v>8</v>
      </c>
      <c r="C2638" t="s">
        <v>141</v>
      </c>
      <c r="D2638" t="s">
        <v>142</v>
      </c>
      <c r="E2638" t="s">
        <v>11</v>
      </c>
      <c r="F2638" t="s">
        <v>5272</v>
      </c>
      <c r="G2638" s="2">
        <v>9</v>
      </c>
      <c r="H2638" s="5">
        <v>5.9</v>
      </c>
      <c r="I2638" t="s">
        <v>33</v>
      </c>
    </row>
    <row r="2639" spans="1:9" x14ac:dyDescent="0.35">
      <c r="A2639" s="3">
        <v>43869.647546296299</v>
      </c>
      <c r="B2639" t="s">
        <v>8</v>
      </c>
      <c r="C2639" t="s">
        <v>1467</v>
      </c>
      <c r="D2639" t="s">
        <v>1468</v>
      </c>
      <c r="E2639" t="s">
        <v>11</v>
      </c>
      <c r="F2639" t="s">
        <v>5273</v>
      </c>
      <c r="G2639" s="2">
        <v>48</v>
      </c>
      <c r="H2639" s="5">
        <v>2.68</v>
      </c>
      <c r="I2639" t="s">
        <v>12</v>
      </c>
    </row>
    <row r="2640" spans="1:9" x14ac:dyDescent="0.35">
      <c r="A2640" s="3">
        <v>43869.651342592595</v>
      </c>
      <c r="B2640" t="s">
        <v>8</v>
      </c>
      <c r="C2640" t="s">
        <v>793</v>
      </c>
      <c r="D2640" t="s">
        <v>794</v>
      </c>
      <c r="E2640" t="s">
        <v>17</v>
      </c>
      <c r="F2640" t="s">
        <v>5274</v>
      </c>
      <c r="G2640" s="2">
        <v>189</v>
      </c>
      <c r="H2640" s="5">
        <v>26.073</v>
      </c>
      <c r="I2640" t="s">
        <v>12</v>
      </c>
    </row>
    <row r="2641" spans="1:9" x14ac:dyDescent="0.35">
      <c r="A2641" s="3">
        <v>43869.653900462959</v>
      </c>
      <c r="B2641" t="s">
        <v>8</v>
      </c>
      <c r="C2641" t="s">
        <v>538</v>
      </c>
      <c r="D2641" t="s">
        <v>539</v>
      </c>
      <c r="E2641" t="s">
        <v>11</v>
      </c>
      <c r="F2641" t="s">
        <v>5275</v>
      </c>
      <c r="G2641" s="2">
        <v>18</v>
      </c>
      <c r="H2641" s="5">
        <v>1</v>
      </c>
      <c r="I2641" t="s">
        <v>12</v>
      </c>
    </row>
    <row r="2642" spans="1:9" x14ac:dyDescent="0.35">
      <c r="A2642" s="3">
        <v>43869.657557870371</v>
      </c>
      <c r="B2642" t="s">
        <v>8</v>
      </c>
      <c r="C2642" t="s">
        <v>809</v>
      </c>
      <c r="D2642" t="s">
        <v>810</v>
      </c>
      <c r="E2642" t="s">
        <v>11</v>
      </c>
      <c r="F2642" t="s">
        <v>5276</v>
      </c>
      <c r="G2642" s="2">
        <v>36</v>
      </c>
      <c r="H2642" s="5">
        <v>2.1579999999999999</v>
      </c>
      <c r="I2642" t="s">
        <v>12</v>
      </c>
    </row>
    <row r="2643" spans="1:9" x14ac:dyDescent="0.35">
      <c r="A2643" s="3">
        <v>43869.659918981481</v>
      </c>
      <c r="B2643" t="s">
        <v>8</v>
      </c>
      <c r="C2643" t="s">
        <v>1469</v>
      </c>
      <c r="D2643" t="s">
        <v>1470</v>
      </c>
      <c r="E2643" t="s">
        <v>11</v>
      </c>
      <c r="F2643" t="s">
        <v>5277</v>
      </c>
      <c r="G2643" s="2">
        <v>98</v>
      </c>
      <c r="H2643" s="5">
        <v>5.7389999999999999</v>
      </c>
      <c r="I2643" t="s">
        <v>12</v>
      </c>
    </row>
    <row r="2644" spans="1:9" x14ac:dyDescent="0.35">
      <c r="A2644" s="3">
        <v>43869.677199074074</v>
      </c>
      <c r="B2644" t="s">
        <v>8</v>
      </c>
      <c r="C2644" t="s">
        <v>1334</v>
      </c>
      <c r="D2644" t="s">
        <v>1335</v>
      </c>
      <c r="E2644" t="s">
        <v>17</v>
      </c>
      <c r="F2644" t="s">
        <v>5278</v>
      </c>
      <c r="G2644" s="2">
        <v>55</v>
      </c>
      <c r="H2644" s="5">
        <v>9.1080000000000005</v>
      </c>
      <c r="I2644" t="s">
        <v>12</v>
      </c>
    </row>
    <row r="2645" spans="1:9" x14ac:dyDescent="0.35">
      <c r="A2645" s="3">
        <v>43869.677476851852</v>
      </c>
      <c r="B2645" t="s">
        <v>8</v>
      </c>
      <c r="C2645" t="s">
        <v>306</v>
      </c>
      <c r="D2645" t="s">
        <v>307</v>
      </c>
      <c r="E2645" t="s">
        <v>11</v>
      </c>
      <c r="F2645" t="s">
        <v>5279</v>
      </c>
      <c r="G2645" s="2">
        <v>65</v>
      </c>
      <c r="H2645" s="5">
        <v>3.7650000000000001</v>
      </c>
      <c r="I2645" t="s">
        <v>12</v>
      </c>
    </row>
    <row r="2646" spans="1:9" x14ac:dyDescent="0.35">
      <c r="A2646" s="3">
        <v>43869.685532407406</v>
      </c>
      <c r="B2646" t="s">
        <v>8</v>
      </c>
      <c r="C2646" t="s">
        <v>336</v>
      </c>
      <c r="D2646" t="s">
        <v>337</v>
      </c>
      <c r="E2646" t="s">
        <v>17</v>
      </c>
      <c r="F2646" t="s">
        <v>5280</v>
      </c>
      <c r="G2646" s="2">
        <v>168</v>
      </c>
      <c r="H2646" s="5">
        <v>9.7780000000000005</v>
      </c>
      <c r="I2646" t="s">
        <v>12</v>
      </c>
    </row>
    <row r="2647" spans="1:9" x14ac:dyDescent="0.35">
      <c r="A2647" s="3">
        <v>43869.685613425929</v>
      </c>
      <c r="B2647" t="s">
        <v>8</v>
      </c>
      <c r="C2647" t="s">
        <v>268</v>
      </c>
      <c r="D2647" t="s">
        <v>269</v>
      </c>
      <c r="E2647" t="s">
        <v>17</v>
      </c>
      <c r="F2647" t="s">
        <v>5281</v>
      </c>
      <c r="G2647" s="2">
        <v>17</v>
      </c>
      <c r="H2647" s="5">
        <v>10.577999999999999</v>
      </c>
      <c r="I2647" t="s">
        <v>33</v>
      </c>
    </row>
    <row r="2648" spans="1:9" x14ac:dyDescent="0.35">
      <c r="A2648" s="3">
        <v>43869.691319444442</v>
      </c>
      <c r="B2648" t="s">
        <v>8</v>
      </c>
      <c r="C2648" t="s">
        <v>266</v>
      </c>
      <c r="D2648" t="s">
        <v>267</v>
      </c>
      <c r="E2648" t="s">
        <v>11</v>
      </c>
      <c r="F2648" t="s">
        <v>5282</v>
      </c>
      <c r="G2648" s="2">
        <v>75</v>
      </c>
      <c r="H2648" s="5">
        <v>39.098999999999997</v>
      </c>
      <c r="I2648" t="s">
        <v>33</v>
      </c>
    </row>
    <row r="2649" spans="1:9" x14ac:dyDescent="0.35">
      <c r="A2649" s="3">
        <v>43869.692106481481</v>
      </c>
      <c r="B2649" t="s">
        <v>8</v>
      </c>
      <c r="C2649" t="s">
        <v>390</v>
      </c>
      <c r="D2649" t="s">
        <v>391</v>
      </c>
      <c r="E2649" t="s">
        <v>11</v>
      </c>
      <c r="F2649" t="s">
        <v>5283</v>
      </c>
      <c r="G2649" s="2">
        <v>29</v>
      </c>
      <c r="H2649" s="5">
        <v>3.0179999999999998</v>
      </c>
      <c r="I2649" t="s">
        <v>12</v>
      </c>
    </row>
    <row r="2650" spans="1:9" x14ac:dyDescent="0.35">
      <c r="A2650" s="3">
        <v>43869.707245370373</v>
      </c>
      <c r="B2650" t="s">
        <v>8</v>
      </c>
      <c r="C2650" t="s">
        <v>572</v>
      </c>
      <c r="D2650" t="s">
        <v>573</v>
      </c>
      <c r="E2650" t="s">
        <v>11</v>
      </c>
      <c r="F2650" t="s">
        <v>5284</v>
      </c>
      <c r="G2650" s="2">
        <v>18</v>
      </c>
      <c r="H2650" s="5">
        <v>0.9</v>
      </c>
      <c r="I2650" t="s">
        <v>12</v>
      </c>
    </row>
    <row r="2651" spans="1:9" x14ac:dyDescent="0.35">
      <c r="A2651" s="3">
        <v>43869.708182870374</v>
      </c>
      <c r="B2651" t="s">
        <v>1286</v>
      </c>
      <c r="C2651" t="s">
        <v>608</v>
      </c>
      <c r="D2651" t="s">
        <v>609</v>
      </c>
      <c r="E2651" t="s">
        <v>11</v>
      </c>
      <c r="F2651" t="s">
        <v>5285</v>
      </c>
      <c r="G2651" s="2">
        <v>26</v>
      </c>
      <c r="H2651" s="5">
        <v>8.5120000000000005</v>
      </c>
      <c r="I2651" t="s">
        <v>33</v>
      </c>
    </row>
    <row r="2652" spans="1:9" x14ac:dyDescent="0.35">
      <c r="A2652" s="3">
        <v>43869.714837962965</v>
      </c>
      <c r="B2652" t="s">
        <v>8</v>
      </c>
      <c r="C2652" t="s">
        <v>1471</v>
      </c>
      <c r="D2652" t="s">
        <v>1472</v>
      </c>
      <c r="E2652" t="s">
        <v>11</v>
      </c>
      <c r="F2652" t="s">
        <v>5286</v>
      </c>
      <c r="G2652" s="2">
        <v>36</v>
      </c>
      <c r="H2652" s="5">
        <v>2.0270000000000001</v>
      </c>
      <c r="I2652" t="s">
        <v>12</v>
      </c>
    </row>
    <row r="2653" spans="1:9" x14ac:dyDescent="0.35">
      <c r="A2653" s="3">
        <v>43869.746516203704</v>
      </c>
      <c r="B2653" t="s">
        <v>8</v>
      </c>
      <c r="C2653" t="s">
        <v>1252</v>
      </c>
      <c r="D2653" t="s">
        <v>1253</v>
      </c>
      <c r="E2653" t="s">
        <v>11</v>
      </c>
      <c r="F2653" t="s">
        <v>5287</v>
      </c>
      <c r="G2653" s="2">
        <v>19</v>
      </c>
      <c r="H2653" s="5">
        <v>13.773</v>
      </c>
      <c r="I2653" t="s">
        <v>32</v>
      </c>
    </row>
    <row r="2654" spans="1:9" x14ac:dyDescent="0.35">
      <c r="A2654" s="3">
        <v>43869.746631944443</v>
      </c>
      <c r="B2654" t="s">
        <v>8</v>
      </c>
      <c r="C2654" t="s">
        <v>1186</v>
      </c>
      <c r="D2654" t="s">
        <v>1187</v>
      </c>
      <c r="E2654" t="s">
        <v>11</v>
      </c>
      <c r="F2654" t="s">
        <v>5288</v>
      </c>
      <c r="G2654" s="2">
        <v>34</v>
      </c>
      <c r="H2654" s="5">
        <v>25.007000000000001</v>
      </c>
      <c r="I2654" t="s">
        <v>33</v>
      </c>
    </row>
    <row r="2655" spans="1:9" x14ac:dyDescent="0.35">
      <c r="A2655" s="3">
        <v>43869.758449074077</v>
      </c>
      <c r="B2655" t="s">
        <v>8</v>
      </c>
      <c r="C2655" t="s">
        <v>1473</v>
      </c>
      <c r="D2655" t="s">
        <v>1474</v>
      </c>
      <c r="E2655" t="s">
        <v>11</v>
      </c>
      <c r="F2655" t="s">
        <v>5289</v>
      </c>
      <c r="G2655" s="2">
        <v>35</v>
      </c>
      <c r="H2655" s="5">
        <v>25.4</v>
      </c>
      <c r="I2655" t="s">
        <v>33</v>
      </c>
    </row>
    <row r="2656" spans="1:9" x14ac:dyDescent="0.35">
      <c r="A2656" s="3">
        <v>43869.772129629629</v>
      </c>
      <c r="B2656" t="s">
        <v>8</v>
      </c>
      <c r="C2656" t="s">
        <v>72</v>
      </c>
      <c r="D2656" t="s">
        <v>73</v>
      </c>
      <c r="E2656" t="s">
        <v>11</v>
      </c>
      <c r="F2656" t="s">
        <v>5290</v>
      </c>
      <c r="G2656" s="2">
        <v>13</v>
      </c>
      <c r="H2656" s="5">
        <v>4.5309999999999997</v>
      </c>
      <c r="I2656" t="s">
        <v>12</v>
      </c>
    </row>
    <row r="2657" spans="1:9" x14ac:dyDescent="0.35">
      <c r="A2657" s="3">
        <v>43869.784247685187</v>
      </c>
      <c r="B2657" t="s">
        <v>8</v>
      </c>
      <c r="C2657" t="s">
        <v>628</v>
      </c>
      <c r="D2657" t="s">
        <v>629</v>
      </c>
      <c r="E2657" t="s">
        <v>11</v>
      </c>
      <c r="F2657" t="s">
        <v>5291</v>
      </c>
      <c r="G2657" s="2">
        <v>22</v>
      </c>
      <c r="H2657" s="5">
        <v>9.2970000000000006</v>
      </c>
      <c r="I2657" t="s">
        <v>33</v>
      </c>
    </row>
    <row r="2658" spans="1:9" x14ac:dyDescent="0.35">
      <c r="A2658" s="3">
        <v>43869.784386574072</v>
      </c>
      <c r="B2658" t="s">
        <v>8</v>
      </c>
      <c r="C2658" t="s">
        <v>1348</v>
      </c>
      <c r="D2658" t="s">
        <v>1349</v>
      </c>
      <c r="E2658" t="s">
        <v>11</v>
      </c>
      <c r="F2658" t="s">
        <v>5292</v>
      </c>
      <c r="G2658" s="2">
        <v>10</v>
      </c>
      <c r="H2658" s="5">
        <v>0.5</v>
      </c>
      <c r="I2658" t="s">
        <v>12</v>
      </c>
    </row>
    <row r="2659" spans="1:9" x14ac:dyDescent="0.35">
      <c r="A2659" s="3">
        <v>43869.796342592592</v>
      </c>
      <c r="B2659" t="s">
        <v>8</v>
      </c>
      <c r="C2659" t="s">
        <v>314</v>
      </c>
      <c r="D2659" t="s">
        <v>315</v>
      </c>
      <c r="E2659" t="s">
        <v>11</v>
      </c>
      <c r="F2659" t="s">
        <v>5293</v>
      </c>
      <c r="G2659" s="2">
        <v>413</v>
      </c>
      <c r="H2659" s="5">
        <v>4.82</v>
      </c>
      <c r="I2659" t="s">
        <v>12</v>
      </c>
    </row>
    <row r="2660" spans="1:9" x14ac:dyDescent="0.35">
      <c r="A2660" s="3">
        <v>43869.894456018519</v>
      </c>
      <c r="B2660" t="s">
        <v>8</v>
      </c>
      <c r="C2660" t="s">
        <v>141</v>
      </c>
      <c r="D2660" t="s">
        <v>142</v>
      </c>
      <c r="E2660" t="s">
        <v>11</v>
      </c>
      <c r="F2660" t="s">
        <v>5294</v>
      </c>
      <c r="G2660" s="2">
        <v>42</v>
      </c>
      <c r="H2660" s="5">
        <v>27.4</v>
      </c>
      <c r="I2660" t="s">
        <v>33</v>
      </c>
    </row>
    <row r="2661" spans="1:9" x14ac:dyDescent="0.35">
      <c r="A2661" s="3">
        <v>43869.912291666667</v>
      </c>
      <c r="B2661" t="s">
        <v>8</v>
      </c>
      <c r="C2661" t="s">
        <v>712</v>
      </c>
      <c r="D2661" t="s">
        <v>713</v>
      </c>
      <c r="E2661" t="s">
        <v>17</v>
      </c>
      <c r="F2661" t="s">
        <v>5295</v>
      </c>
      <c r="G2661" s="2">
        <v>14</v>
      </c>
      <c r="H2661" s="5">
        <v>25.587</v>
      </c>
      <c r="I2661" t="s">
        <v>33</v>
      </c>
    </row>
    <row r="2662" spans="1:9" x14ac:dyDescent="0.35">
      <c r="A2662" s="3">
        <v>43869.917905092596</v>
      </c>
      <c r="B2662" t="s">
        <v>8</v>
      </c>
      <c r="C2662" t="s">
        <v>1451</v>
      </c>
      <c r="D2662" t="s">
        <v>1452</v>
      </c>
      <c r="E2662" t="s">
        <v>11</v>
      </c>
      <c r="F2662" t="s">
        <v>5296</v>
      </c>
      <c r="G2662" s="2">
        <v>33</v>
      </c>
      <c r="H2662" s="5">
        <v>8.3000000000000007</v>
      </c>
      <c r="I2662" t="s">
        <v>33</v>
      </c>
    </row>
    <row r="2663" spans="1:9" x14ac:dyDescent="0.35">
      <c r="A2663" s="3">
        <v>43869.921655092592</v>
      </c>
      <c r="B2663" t="s">
        <v>8</v>
      </c>
      <c r="C2663" t="s">
        <v>696</v>
      </c>
      <c r="D2663" t="s">
        <v>697</v>
      </c>
      <c r="E2663" t="s">
        <v>11</v>
      </c>
      <c r="F2663" t="s">
        <v>5297</v>
      </c>
      <c r="G2663" s="2">
        <v>24</v>
      </c>
      <c r="H2663" s="5">
        <v>15.7</v>
      </c>
      <c r="I2663" t="s">
        <v>33</v>
      </c>
    </row>
    <row r="2664" spans="1:9" x14ac:dyDescent="0.35">
      <c r="A2664" s="3">
        <v>43869.988877314812</v>
      </c>
      <c r="B2664" t="s">
        <v>8</v>
      </c>
      <c r="C2664" t="s">
        <v>1451</v>
      </c>
      <c r="D2664" t="s">
        <v>1452</v>
      </c>
      <c r="E2664" t="s">
        <v>11</v>
      </c>
      <c r="F2664" t="s">
        <v>5298</v>
      </c>
      <c r="G2664" s="2">
        <v>1</v>
      </c>
      <c r="H2664" s="5">
        <v>1E-3</v>
      </c>
      <c r="I2664" t="s">
        <v>12</v>
      </c>
    </row>
    <row r="2665" spans="1:9" x14ac:dyDescent="0.35">
      <c r="A2665" s="3">
        <v>43869.989224537036</v>
      </c>
      <c r="B2665" t="s">
        <v>8</v>
      </c>
      <c r="C2665" t="s">
        <v>1451</v>
      </c>
      <c r="D2665" t="s">
        <v>1452</v>
      </c>
      <c r="E2665" t="s">
        <v>11</v>
      </c>
      <c r="F2665" s="1" t="s">
        <v>5299</v>
      </c>
      <c r="G2665" s="2">
        <v>10</v>
      </c>
      <c r="H2665" s="5">
        <v>0.46800000000000003</v>
      </c>
      <c r="I2665" t="s">
        <v>12</v>
      </c>
    </row>
    <row r="2666" spans="1:9" x14ac:dyDescent="0.35">
      <c r="A2666" s="3">
        <v>43870.111944444441</v>
      </c>
      <c r="B2666" t="s">
        <v>8</v>
      </c>
      <c r="C2666" t="s">
        <v>264</v>
      </c>
      <c r="D2666" t="s">
        <v>265</v>
      </c>
      <c r="E2666" t="s">
        <v>17</v>
      </c>
      <c r="F2666" t="s">
        <v>5300</v>
      </c>
      <c r="G2666" s="2">
        <v>930</v>
      </c>
      <c r="H2666" s="5">
        <v>7.4939999999999998</v>
      </c>
      <c r="I2666" t="s">
        <v>12</v>
      </c>
    </row>
    <row r="2667" spans="1:9" x14ac:dyDescent="0.35">
      <c r="A2667" s="3">
        <v>43870.174224537041</v>
      </c>
      <c r="B2667" t="s">
        <v>8</v>
      </c>
      <c r="C2667" t="s">
        <v>879</v>
      </c>
      <c r="D2667" t="s">
        <v>880</v>
      </c>
      <c r="E2667" t="s">
        <v>11</v>
      </c>
      <c r="F2667" t="s">
        <v>5301</v>
      </c>
      <c r="G2667" s="2">
        <v>15</v>
      </c>
      <c r="H2667" s="5">
        <v>0</v>
      </c>
      <c r="I2667" t="s">
        <v>12</v>
      </c>
    </row>
    <row r="2668" spans="1:9" x14ac:dyDescent="0.35">
      <c r="A2668" s="3">
        <v>43870.184317129628</v>
      </c>
      <c r="B2668" t="s">
        <v>8</v>
      </c>
      <c r="C2668" t="s">
        <v>879</v>
      </c>
      <c r="D2668" t="s">
        <v>880</v>
      </c>
      <c r="E2668" t="s">
        <v>11</v>
      </c>
      <c r="F2668" t="s">
        <v>5302</v>
      </c>
      <c r="G2668" s="2">
        <v>5</v>
      </c>
      <c r="H2668" s="5">
        <v>0</v>
      </c>
      <c r="I2668" t="s">
        <v>12</v>
      </c>
    </row>
    <row r="2669" spans="1:9" x14ac:dyDescent="0.35">
      <c r="A2669" s="3">
        <v>43870.185324074075</v>
      </c>
      <c r="B2669" t="s">
        <v>8</v>
      </c>
      <c r="C2669" t="s">
        <v>879</v>
      </c>
      <c r="D2669" t="s">
        <v>880</v>
      </c>
      <c r="E2669" t="s">
        <v>11</v>
      </c>
      <c r="F2669" t="s">
        <v>5303</v>
      </c>
      <c r="G2669" s="2">
        <v>1</v>
      </c>
      <c r="H2669" s="5">
        <v>0</v>
      </c>
      <c r="I2669" t="s">
        <v>12</v>
      </c>
    </row>
    <row r="2670" spans="1:9" x14ac:dyDescent="0.35">
      <c r="A2670" s="3">
        <v>43870.185555555552</v>
      </c>
      <c r="B2670" t="s">
        <v>8</v>
      </c>
      <c r="C2670" t="s">
        <v>879</v>
      </c>
      <c r="D2670" t="s">
        <v>880</v>
      </c>
      <c r="E2670" t="s">
        <v>11</v>
      </c>
      <c r="F2670" t="s">
        <v>5304</v>
      </c>
      <c r="G2670" s="2">
        <v>1</v>
      </c>
      <c r="H2670" s="5">
        <v>0</v>
      </c>
      <c r="I2670" t="s">
        <v>12</v>
      </c>
    </row>
    <row r="2671" spans="1:9" x14ac:dyDescent="0.35">
      <c r="A2671" s="3">
        <v>43870.186516203707</v>
      </c>
      <c r="B2671" t="s">
        <v>8</v>
      </c>
      <c r="C2671" t="s">
        <v>879</v>
      </c>
      <c r="D2671" t="s">
        <v>880</v>
      </c>
      <c r="E2671" t="s">
        <v>11</v>
      </c>
      <c r="F2671" t="s">
        <v>5305</v>
      </c>
      <c r="G2671" s="2">
        <v>164</v>
      </c>
      <c r="H2671" s="5">
        <v>9.3719999999999999</v>
      </c>
      <c r="I2671" t="s">
        <v>12</v>
      </c>
    </row>
    <row r="2672" spans="1:9" x14ac:dyDescent="0.35">
      <c r="A2672" s="3">
        <v>43870.286828703705</v>
      </c>
      <c r="B2672" t="s">
        <v>8</v>
      </c>
      <c r="C2672" t="s">
        <v>59</v>
      </c>
      <c r="D2672" t="s">
        <v>60</v>
      </c>
      <c r="E2672" t="s">
        <v>11</v>
      </c>
      <c r="F2672" t="s">
        <v>5306</v>
      </c>
      <c r="G2672" s="2">
        <v>49</v>
      </c>
      <c r="H2672" s="5">
        <v>8.3689999999999998</v>
      </c>
      <c r="I2672" t="s">
        <v>12</v>
      </c>
    </row>
    <row r="2673" spans="1:9" x14ac:dyDescent="0.35">
      <c r="A2673" s="3">
        <v>43870.32304398148</v>
      </c>
      <c r="B2673" t="s">
        <v>8</v>
      </c>
      <c r="C2673" t="s">
        <v>1060</v>
      </c>
      <c r="D2673" t="s">
        <v>1061</v>
      </c>
      <c r="E2673" t="s">
        <v>11</v>
      </c>
      <c r="F2673" t="s">
        <v>5307</v>
      </c>
      <c r="G2673" s="2">
        <v>100</v>
      </c>
      <c r="H2673" s="5">
        <v>5.7</v>
      </c>
      <c r="I2673" t="s">
        <v>12</v>
      </c>
    </row>
    <row r="2674" spans="1:9" x14ac:dyDescent="0.35">
      <c r="A2674" s="3">
        <v>43870.32476851852</v>
      </c>
      <c r="B2674" t="s">
        <v>177</v>
      </c>
      <c r="C2674" t="s">
        <v>528</v>
      </c>
      <c r="D2674" t="s">
        <v>529</v>
      </c>
      <c r="E2674" t="s">
        <v>11</v>
      </c>
      <c r="F2674" t="s">
        <v>5308</v>
      </c>
      <c r="G2674" s="2">
        <v>245</v>
      </c>
      <c r="H2674" s="5">
        <v>12.398999999999999</v>
      </c>
      <c r="I2674" t="s">
        <v>12</v>
      </c>
    </row>
    <row r="2675" spans="1:9" x14ac:dyDescent="0.35">
      <c r="A2675" s="3">
        <v>43870.330254629633</v>
      </c>
      <c r="B2675" t="s">
        <v>8</v>
      </c>
      <c r="C2675" t="s">
        <v>517</v>
      </c>
      <c r="D2675" t="s">
        <v>518</v>
      </c>
      <c r="E2675" t="s">
        <v>11</v>
      </c>
      <c r="F2675" t="s">
        <v>5309</v>
      </c>
      <c r="G2675" s="2">
        <v>141</v>
      </c>
      <c r="H2675" s="5">
        <v>12.569000000000001</v>
      </c>
      <c r="I2675" t="s">
        <v>12</v>
      </c>
    </row>
    <row r="2676" spans="1:9" x14ac:dyDescent="0.35">
      <c r="A2676" s="3">
        <v>43870.348854166667</v>
      </c>
      <c r="B2676" t="s">
        <v>8</v>
      </c>
      <c r="C2676" t="s">
        <v>420</v>
      </c>
      <c r="D2676" t="s">
        <v>421</v>
      </c>
      <c r="E2676" t="s">
        <v>17</v>
      </c>
      <c r="F2676" t="s">
        <v>5310</v>
      </c>
      <c r="G2676" s="2">
        <v>35</v>
      </c>
      <c r="H2676" s="5">
        <v>11.593</v>
      </c>
      <c r="I2676" t="s">
        <v>33</v>
      </c>
    </row>
    <row r="2677" spans="1:9" x14ac:dyDescent="0.35">
      <c r="A2677" s="3">
        <v>43870.350590277776</v>
      </c>
      <c r="B2677" t="s">
        <v>8</v>
      </c>
      <c r="C2677" t="s">
        <v>298</v>
      </c>
      <c r="D2677" t="s">
        <v>299</v>
      </c>
      <c r="E2677" t="s">
        <v>17</v>
      </c>
      <c r="F2677" s="1" t="s">
        <v>5311</v>
      </c>
      <c r="G2677" s="2">
        <v>661</v>
      </c>
      <c r="H2677" s="5">
        <v>6.0259999999999998</v>
      </c>
      <c r="I2677" t="s">
        <v>12</v>
      </c>
    </row>
    <row r="2678" spans="1:9" x14ac:dyDescent="0.35">
      <c r="A2678" s="3">
        <v>43870.355439814812</v>
      </c>
      <c r="B2678" t="s">
        <v>8</v>
      </c>
      <c r="C2678" t="s">
        <v>1475</v>
      </c>
      <c r="D2678" t="s">
        <v>1476</v>
      </c>
      <c r="E2678" t="s">
        <v>11</v>
      </c>
      <c r="F2678" t="s">
        <v>5312</v>
      </c>
      <c r="G2678" s="2">
        <v>45</v>
      </c>
      <c r="H2678" s="5">
        <v>4.6440000000000001</v>
      </c>
      <c r="I2678" t="s">
        <v>12</v>
      </c>
    </row>
    <row r="2679" spans="1:9" x14ac:dyDescent="0.35">
      <c r="A2679" s="3">
        <v>43870.36209490741</v>
      </c>
      <c r="B2679" t="s">
        <v>8</v>
      </c>
      <c r="C2679" t="s">
        <v>652</v>
      </c>
      <c r="D2679" t="s">
        <v>653</v>
      </c>
      <c r="E2679" t="s">
        <v>11</v>
      </c>
      <c r="F2679" t="s">
        <v>5313</v>
      </c>
      <c r="G2679" s="2">
        <v>172</v>
      </c>
      <c r="H2679" s="5">
        <v>24.965</v>
      </c>
      <c r="I2679" t="s">
        <v>12</v>
      </c>
    </row>
    <row r="2680" spans="1:9" x14ac:dyDescent="0.35">
      <c r="A2680" s="3">
        <v>43870.375439814816</v>
      </c>
      <c r="B2680" t="s">
        <v>8</v>
      </c>
      <c r="C2680" t="s">
        <v>206</v>
      </c>
      <c r="D2680" t="s">
        <v>207</v>
      </c>
      <c r="E2680" t="s">
        <v>11</v>
      </c>
      <c r="F2680" t="s">
        <v>5314</v>
      </c>
      <c r="G2680" s="2">
        <v>52</v>
      </c>
      <c r="H2680" s="5">
        <v>33.356000000000002</v>
      </c>
      <c r="I2680" t="s">
        <v>33</v>
      </c>
    </row>
    <row r="2681" spans="1:9" x14ac:dyDescent="0.35">
      <c r="A2681" s="3">
        <v>43870.38653935185</v>
      </c>
      <c r="B2681" t="s">
        <v>8</v>
      </c>
      <c r="C2681" t="s">
        <v>1475</v>
      </c>
      <c r="D2681" t="s">
        <v>1476</v>
      </c>
      <c r="E2681" t="s">
        <v>11</v>
      </c>
      <c r="F2681" t="s">
        <v>5315</v>
      </c>
      <c r="G2681" s="2">
        <v>1</v>
      </c>
      <c r="H2681" s="5">
        <v>2E-3</v>
      </c>
      <c r="I2681" t="s">
        <v>12</v>
      </c>
    </row>
    <row r="2682" spans="1:9" x14ac:dyDescent="0.35">
      <c r="A2682" s="3">
        <v>43870.388472222221</v>
      </c>
      <c r="B2682" t="s">
        <v>8</v>
      </c>
      <c r="C2682" t="s">
        <v>1475</v>
      </c>
      <c r="D2682" t="s">
        <v>1476</v>
      </c>
      <c r="E2682" t="s">
        <v>11</v>
      </c>
      <c r="F2682" t="s">
        <v>5316</v>
      </c>
      <c r="G2682" s="2">
        <v>117</v>
      </c>
      <c r="H2682" s="5">
        <v>11.932</v>
      </c>
      <c r="I2682" t="s">
        <v>12</v>
      </c>
    </row>
    <row r="2683" spans="1:9" x14ac:dyDescent="0.35">
      <c r="A2683" s="3">
        <v>43870.390925925924</v>
      </c>
      <c r="B2683" t="s">
        <v>8</v>
      </c>
      <c r="C2683" t="s">
        <v>370</v>
      </c>
      <c r="D2683" t="s">
        <v>371</v>
      </c>
      <c r="E2683" t="s">
        <v>11</v>
      </c>
      <c r="F2683" t="s">
        <v>5317</v>
      </c>
      <c r="G2683" s="2">
        <v>49</v>
      </c>
      <c r="H2683" s="5">
        <v>25.132999999999999</v>
      </c>
      <c r="I2683" t="s">
        <v>33</v>
      </c>
    </row>
    <row r="2684" spans="1:9" x14ac:dyDescent="0.35">
      <c r="A2684" s="3">
        <v>43870.396585648145</v>
      </c>
      <c r="B2684" t="s">
        <v>8</v>
      </c>
      <c r="C2684" t="s">
        <v>1250</v>
      </c>
      <c r="D2684" t="s">
        <v>1251</v>
      </c>
      <c r="E2684" t="s">
        <v>17</v>
      </c>
      <c r="F2684" t="s">
        <v>5318</v>
      </c>
      <c r="G2684" s="2">
        <v>403</v>
      </c>
      <c r="H2684" s="5">
        <v>22.5</v>
      </c>
      <c r="I2684" t="s">
        <v>12</v>
      </c>
    </row>
    <row r="2685" spans="1:9" x14ac:dyDescent="0.35">
      <c r="A2685" s="3">
        <v>43870.401909722219</v>
      </c>
      <c r="B2685" t="s">
        <v>8</v>
      </c>
      <c r="C2685" t="s">
        <v>328</v>
      </c>
      <c r="D2685" t="s">
        <v>329</v>
      </c>
      <c r="E2685" t="s">
        <v>11</v>
      </c>
      <c r="F2685" t="s">
        <v>5319</v>
      </c>
      <c r="G2685" s="2">
        <v>21</v>
      </c>
      <c r="H2685" s="5">
        <v>1.129</v>
      </c>
      <c r="I2685" t="s">
        <v>12</v>
      </c>
    </row>
    <row r="2686" spans="1:9" x14ac:dyDescent="0.35">
      <c r="A2686" s="3">
        <v>43870.416192129633</v>
      </c>
      <c r="B2686" t="s">
        <v>8</v>
      </c>
      <c r="C2686" t="s">
        <v>348</v>
      </c>
      <c r="D2686" t="s">
        <v>349</v>
      </c>
      <c r="E2686" t="s">
        <v>17</v>
      </c>
      <c r="F2686" t="s">
        <v>5320</v>
      </c>
      <c r="G2686" s="2">
        <v>28</v>
      </c>
      <c r="H2686" s="5">
        <v>16.5</v>
      </c>
      <c r="I2686" t="s">
        <v>33</v>
      </c>
    </row>
    <row r="2687" spans="1:9" x14ac:dyDescent="0.35">
      <c r="A2687" s="3">
        <v>43870.416898148149</v>
      </c>
      <c r="B2687" t="s">
        <v>8</v>
      </c>
      <c r="C2687" t="s">
        <v>857</v>
      </c>
      <c r="D2687" t="s">
        <v>858</v>
      </c>
      <c r="E2687" t="s">
        <v>11</v>
      </c>
      <c r="F2687" t="s">
        <v>5321</v>
      </c>
      <c r="G2687" s="2">
        <v>26</v>
      </c>
      <c r="H2687" s="5">
        <v>3.3519999999999999</v>
      </c>
      <c r="I2687" t="s">
        <v>12</v>
      </c>
    </row>
    <row r="2688" spans="1:9" x14ac:dyDescent="0.35">
      <c r="A2688" s="3">
        <v>43870.426215277781</v>
      </c>
      <c r="B2688" t="s">
        <v>8</v>
      </c>
      <c r="C2688" t="s">
        <v>161</v>
      </c>
      <c r="D2688" t="s">
        <v>162</v>
      </c>
      <c r="E2688" t="s">
        <v>11</v>
      </c>
      <c r="F2688" t="s">
        <v>5322</v>
      </c>
      <c r="G2688" s="2">
        <v>114</v>
      </c>
      <c r="H2688" s="5">
        <v>3.069</v>
      </c>
      <c r="I2688" t="s">
        <v>12</v>
      </c>
    </row>
    <row r="2689" spans="1:9" x14ac:dyDescent="0.35">
      <c r="A2689" s="3">
        <v>43870.42732638889</v>
      </c>
      <c r="B2689" t="s">
        <v>8</v>
      </c>
      <c r="C2689" t="s">
        <v>793</v>
      </c>
      <c r="D2689" t="s">
        <v>794</v>
      </c>
      <c r="E2689" t="s">
        <v>17</v>
      </c>
      <c r="F2689" t="s">
        <v>5323</v>
      </c>
      <c r="G2689" s="2">
        <v>25</v>
      </c>
      <c r="H2689" s="5">
        <v>3.8730000000000002</v>
      </c>
      <c r="I2689" t="s">
        <v>12</v>
      </c>
    </row>
    <row r="2690" spans="1:9" x14ac:dyDescent="0.35">
      <c r="A2690" s="3">
        <v>43870.432847222219</v>
      </c>
      <c r="B2690" t="s">
        <v>8</v>
      </c>
      <c r="C2690" t="s">
        <v>112</v>
      </c>
      <c r="D2690" t="s">
        <v>113</v>
      </c>
      <c r="E2690" t="s">
        <v>11</v>
      </c>
      <c r="F2690" t="s">
        <v>5324</v>
      </c>
      <c r="G2690" s="2">
        <v>99</v>
      </c>
      <c r="H2690" s="5">
        <v>11.722</v>
      </c>
      <c r="I2690" t="s">
        <v>12</v>
      </c>
    </row>
    <row r="2691" spans="1:9" x14ac:dyDescent="0.35">
      <c r="A2691" s="3">
        <v>43870.435474537036</v>
      </c>
      <c r="B2691" t="s">
        <v>50</v>
      </c>
      <c r="C2691" t="s">
        <v>1224</v>
      </c>
      <c r="D2691" t="s">
        <v>1225</v>
      </c>
      <c r="E2691" t="s">
        <v>11</v>
      </c>
      <c r="F2691" t="s">
        <v>5325</v>
      </c>
      <c r="G2691" s="2">
        <v>11</v>
      </c>
      <c r="H2691" s="5">
        <v>6.8470000000000004</v>
      </c>
      <c r="I2691" t="s">
        <v>33</v>
      </c>
    </row>
    <row r="2692" spans="1:9" x14ac:dyDescent="0.35">
      <c r="A2692" s="3">
        <v>43870.446122685185</v>
      </c>
      <c r="B2692" t="s">
        <v>8</v>
      </c>
      <c r="C2692" t="s">
        <v>1477</v>
      </c>
      <c r="D2692" t="s">
        <v>1478</v>
      </c>
      <c r="E2692" t="s">
        <v>11</v>
      </c>
      <c r="F2692" t="s">
        <v>5326</v>
      </c>
      <c r="G2692" s="2">
        <v>176</v>
      </c>
      <c r="H2692" s="5">
        <v>14.476000000000001</v>
      </c>
      <c r="I2692" t="s">
        <v>12</v>
      </c>
    </row>
    <row r="2693" spans="1:9" x14ac:dyDescent="0.35">
      <c r="A2693" s="3">
        <v>43870.449293981481</v>
      </c>
      <c r="B2693" t="s">
        <v>8</v>
      </c>
      <c r="C2693" t="s">
        <v>314</v>
      </c>
      <c r="D2693" t="s">
        <v>315</v>
      </c>
      <c r="E2693" t="s">
        <v>11</v>
      </c>
      <c r="F2693" t="s">
        <v>5327</v>
      </c>
      <c r="G2693" s="2">
        <v>1</v>
      </c>
      <c r="H2693" s="5">
        <v>0</v>
      </c>
      <c r="I2693" t="s">
        <v>12</v>
      </c>
    </row>
    <row r="2694" spans="1:9" x14ac:dyDescent="0.35">
      <c r="A2694" s="3">
        <v>43870.461643518516</v>
      </c>
      <c r="B2694" t="s">
        <v>8</v>
      </c>
      <c r="C2694" t="s">
        <v>292</v>
      </c>
      <c r="D2694" t="s">
        <v>293</v>
      </c>
      <c r="E2694" t="s">
        <v>17</v>
      </c>
      <c r="F2694" t="s">
        <v>5328</v>
      </c>
      <c r="G2694" s="2">
        <v>29</v>
      </c>
      <c r="H2694" s="5">
        <v>1.609</v>
      </c>
      <c r="I2694" t="s">
        <v>12</v>
      </c>
    </row>
    <row r="2695" spans="1:9" x14ac:dyDescent="0.35">
      <c r="A2695" s="3">
        <v>43870.463356481479</v>
      </c>
      <c r="B2695" t="s">
        <v>8</v>
      </c>
      <c r="C2695" t="s">
        <v>576</v>
      </c>
      <c r="D2695" t="s">
        <v>577</v>
      </c>
      <c r="E2695" t="s">
        <v>11</v>
      </c>
      <c r="F2695" t="s">
        <v>5329</v>
      </c>
      <c r="G2695" s="2">
        <v>28</v>
      </c>
      <c r="H2695" s="5">
        <v>1.44</v>
      </c>
      <c r="I2695" t="s">
        <v>12</v>
      </c>
    </row>
    <row r="2696" spans="1:9" x14ac:dyDescent="0.35">
      <c r="A2696" s="3">
        <v>43870.496932870374</v>
      </c>
      <c r="B2696" t="s">
        <v>8</v>
      </c>
      <c r="C2696" t="s">
        <v>336</v>
      </c>
      <c r="D2696" t="s">
        <v>337</v>
      </c>
      <c r="E2696" t="s">
        <v>17</v>
      </c>
      <c r="F2696" t="s">
        <v>5330</v>
      </c>
      <c r="G2696" s="2">
        <v>96</v>
      </c>
      <c r="H2696" s="5">
        <v>5.2889999999999997</v>
      </c>
      <c r="I2696" t="s">
        <v>12</v>
      </c>
    </row>
    <row r="2697" spans="1:9" x14ac:dyDescent="0.35">
      <c r="A2697" s="3">
        <v>43870.499664351853</v>
      </c>
      <c r="B2697" t="s">
        <v>8</v>
      </c>
      <c r="C2697" t="s">
        <v>1479</v>
      </c>
      <c r="D2697" t="s">
        <v>1480</v>
      </c>
      <c r="E2697" t="s">
        <v>11</v>
      </c>
      <c r="F2697" t="s">
        <v>5331</v>
      </c>
      <c r="G2697" s="2">
        <v>22</v>
      </c>
      <c r="H2697" s="5">
        <v>15.347</v>
      </c>
      <c r="I2697" t="s">
        <v>33</v>
      </c>
    </row>
    <row r="2698" spans="1:9" x14ac:dyDescent="0.35">
      <c r="A2698" s="3">
        <v>43870.515636574077</v>
      </c>
      <c r="B2698" t="s">
        <v>8</v>
      </c>
      <c r="C2698" t="s">
        <v>622</v>
      </c>
      <c r="D2698" t="s">
        <v>623</v>
      </c>
      <c r="E2698" t="s">
        <v>17</v>
      </c>
      <c r="F2698" t="s">
        <v>5332</v>
      </c>
      <c r="G2698" s="2">
        <v>25</v>
      </c>
      <c r="H2698" s="5">
        <v>9.4990000000000006</v>
      </c>
      <c r="I2698" t="s">
        <v>33</v>
      </c>
    </row>
    <row r="2699" spans="1:9" x14ac:dyDescent="0.35">
      <c r="A2699" s="3">
        <v>43870.525856481479</v>
      </c>
      <c r="B2699" t="s">
        <v>8</v>
      </c>
      <c r="C2699" t="s">
        <v>348</v>
      </c>
      <c r="D2699" t="s">
        <v>594</v>
      </c>
      <c r="E2699" t="s">
        <v>17</v>
      </c>
      <c r="F2699" s="1" t="s">
        <v>5333</v>
      </c>
      <c r="G2699" s="2">
        <v>11</v>
      </c>
      <c r="H2699" s="5">
        <v>7.7460000000000004</v>
      </c>
      <c r="I2699" t="s">
        <v>32</v>
      </c>
    </row>
    <row r="2700" spans="1:9" x14ac:dyDescent="0.35">
      <c r="A2700" s="3">
        <v>43870.542881944442</v>
      </c>
      <c r="B2700" t="s">
        <v>8</v>
      </c>
      <c r="C2700" t="s">
        <v>1384</v>
      </c>
      <c r="D2700" t="s">
        <v>1385</v>
      </c>
      <c r="E2700" t="s">
        <v>17</v>
      </c>
      <c r="F2700" t="s">
        <v>5334</v>
      </c>
      <c r="G2700" s="2">
        <v>112</v>
      </c>
      <c r="H2700" s="5">
        <v>6.7</v>
      </c>
      <c r="I2700" t="s">
        <v>12</v>
      </c>
    </row>
    <row r="2701" spans="1:9" x14ac:dyDescent="0.35">
      <c r="A2701" s="3">
        <v>43870.543090277781</v>
      </c>
      <c r="B2701" t="s">
        <v>8</v>
      </c>
      <c r="C2701" t="s">
        <v>78</v>
      </c>
      <c r="D2701" t="s">
        <v>79</v>
      </c>
      <c r="E2701" t="s">
        <v>11</v>
      </c>
      <c r="F2701" t="s">
        <v>5335</v>
      </c>
      <c r="G2701" s="2">
        <v>29</v>
      </c>
      <c r="H2701" s="5">
        <v>9.1999999999999993</v>
      </c>
      <c r="I2701" t="s">
        <v>33</v>
      </c>
    </row>
    <row r="2702" spans="1:9" x14ac:dyDescent="0.35">
      <c r="A2702" s="3">
        <v>43870.546990740739</v>
      </c>
      <c r="B2702" t="s">
        <v>8</v>
      </c>
      <c r="C2702" t="s">
        <v>1178</v>
      </c>
      <c r="D2702" t="s">
        <v>1179</v>
      </c>
      <c r="E2702" t="s">
        <v>11</v>
      </c>
      <c r="F2702" t="s">
        <v>5336</v>
      </c>
      <c r="G2702" s="2">
        <v>189</v>
      </c>
      <c r="H2702" s="5">
        <v>9.8469999999999995</v>
      </c>
      <c r="I2702" t="s">
        <v>12</v>
      </c>
    </row>
    <row r="2703" spans="1:9" x14ac:dyDescent="0.35">
      <c r="A2703" s="3">
        <v>43870.548449074071</v>
      </c>
      <c r="B2703" t="s">
        <v>50</v>
      </c>
      <c r="C2703" t="s">
        <v>1224</v>
      </c>
      <c r="D2703" t="s">
        <v>1225</v>
      </c>
      <c r="E2703" t="s">
        <v>11</v>
      </c>
      <c r="F2703" t="s">
        <v>5337</v>
      </c>
      <c r="G2703" s="2">
        <v>33</v>
      </c>
      <c r="H2703" s="5">
        <v>24.763000000000002</v>
      </c>
      <c r="I2703" t="s">
        <v>33</v>
      </c>
    </row>
    <row r="2704" spans="1:9" x14ac:dyDescent="0.35">
      <c r="A2704" s="3">
        <v>43870.548807870371</v>
      </c>
      <c r="B2704" t="s">
        <v>8</v>
      </c>
      <c r="C2704" t="s">
        <v>752</v>
      </c>
      <c r="D2704" t="s">
        <v>753</v>
      </c>
      <c r="E2704" t="s">
        <v>11</v>
      </c>
      <c r="F2704" t="s">
        <v>5338</v>
      </c>
      <c r="G2704" s="2">
        <v>167</v>
      </c>
      <c r="H2704" s="5">
        <v>4.274</v>
      </c>
      <c r="I2704" t="s">
        <v>12</v>
      </c>
    </row>
    <row r="2705" spans="1:9" x14ac:dyDescent="0.35">
      <c r="A2705" s="3">
        <v>43870.578530092593</v>
      </c>
      <c r="B2705" t="s">
        <v>8</v>
      </c>
      <c r="C2705" t="s">
        <v>1029</v>
      </c>
      <c r="D2705" t="s">
        <v>1030</v>
      </c>
      <c r="E2705" t="s">
        <v>11</v>
      </c>
      <c r="F2705" t="s">
        <v>5339</v>
      </c>
      <c r="G2705" s="2">
        <v>52</v>
      </c>
      <c r="H2705" s="5">
        <v>8.6210000000000004</v>
      </c>
      <c r="I2705" t="s">
        <v>12</v>
      </c>
    </row>
    <row r="2706" spans="1:9" x14ac:dyDescent="0.35">
      <c r="A2706" s="3">
        <v>43870.578680555554</v>
      </c>
      <c r="B2706" t="s">
        <v>8</v>
      </c>
      <c r="C2706" t="s">
        <v>827</v>
      </c>
      <c r="D2706" t="s">
        <v>828</v>
      </c>
      <c r="E2706" t="s">
        <v>17</v>
      </c>
      <c r="F2706" t="s">
        <v>5340</v>
      </c>
      <c r="G2706" s="2">
        <v>57</v>
      </c>
      <c r="H2706" s="5">
        <v>14.124000000000001</v>
      </c>
      <c r="I2706" t="s">
        <v>33</v>
      </c>
    </row>
    <row r="2707" spans="1:9" x14ac:dyDescent="0.35">
      <c r="A2707" s="3">
        <v>43870.600821759261</v>
      </c>
      <c r="B2707" t="s">
        <v>8</v>
      </c>
      <c r="C2707" t="s">
        <v>616</v>
      </c>
      <c r="D2707" t="s">
        <v>617</v>
      </c>
      <c r="E2707" t="s">
        <v>11</v>
      </c>
      <c r="F2707" t="s">
        <v>5341</v>
      </c>
      <c r="G2707" s="2">
        <v>11</v>
      </c>
      <c r="H2707" s="5">
        <v>0.62</v>
      </c>
      <c r="I2707" t="s">
        <v>12</v>
      </c>
    </row>
    <row r="2708" spans="1:9" x14ac:dyDescent="0.35">
      <c r="A2708" s="3">
        <v>43870.60396990741</v>
      </c>
      <c r="B2708" t="s">
        <v>8</v>
      </c>
      <c r="C2708" t="s">
        <v>1481</v>
      </c>
      <c r="D2708" t="s">
        <v>1482</v>
      </c>
      <c r="E2708" t="s">
        <v>11</v>
      </c>
      <c r="F2708" t="s">
        <v>5342</v>
      </c>
      <c r="G2708" s="2">
        <v>55</v>
      </c>
      <c r="H2708" s="5">
        <v>33.972999999999999</v>
      </c>
      <c r="I2708" t="s">
        <v>32</v>
      </c>
    </row>
    <row r="2709" spans="1:9" x14ac:dyDescent="0.35">
      <c r="A2709" s="3">
        <v>43870.607592592591</v>
      </c>
      <c r="B2709" t="s">
        <v>8</v>
      </c>
      <c r="C2709" t="s">
        <v>292</v>
      </c>
      <c r="D2709" t="s">
        <v>293</v>
      </c>
      <c r="E2709" t="s">
        <v>17</v>
      </c>
      <c r="F2709" t="s">
        <v>5343</v>
      </c>
      <c r="G2709" s="2">
        <v>26</v>
      </c>
      <c r="H2709" s="5">
        <v>1.3380000000000001</v>
      </c>
      <c r="I2709" t="s">
        <v>12</v>
      </c>
    </row>
    <row r="2710" spans="1:9" x14ac:dyDescent="0.35">
      <c r="A2710" s="3">
        <v>43870.613738425927</v>
      </c>
      <c r="B2710" t="s">
        <v>8</v>
      </c>
      <c r="C2710" t="s">
        <v>252</v>
      </c>
      <c r="D2710" t="s">
        <v>253</v>
      </c>
      <c r="E2710" t="s">
        <v>17</v>
      </c>
      <c r="F2710" t="s">
        <v>5344</v>
      </c>
      <c r="G2710" s="2">
        <v>218</v>
      </c>
      <c r="H2710" s="5">
        <v>37.087000000000003</v>
      </c>
      <c r="I2710" t="s">
        <v>12</v>
      </c>
    </row>
    <row r="2711" spans="1:9" x14ac:dyDescent="0.35">
      <c r="A2711" s="3">
        <v>43870.623506944445</v>
      </c>
      <c r="B2711" t="s">
        <v>8</v>
      </c>
      <c r="C2711" t="s">
        <v>354</v>
      </c>
      <c r="D2711" t="s">
        <v>355</v>
      </c>
      <c r="E2711" t="s">
        <v>11</v>
      </c>
      <c r="F2711" t="s">
        <v>5345</v>
      </c>
      <c r="G2711" s="2">
        <v>138</v>
      </c>
      <c r="H2711" s="5">
        <v>8.5850000000000009</v>
      </c>
      <c r="I2711" t="s">
        <v>12</v>
      </c>
    </row>
    <row r="2712" spans="1:9" x14ac:dyDescent="0.35">
      <c r="A2712" s="3">
        <v>43870.632592592592</v>
      </c>
      <c r="B2712" t="s">
        <v>8</v>
      </c>
      <c r="C2712" t="s">
        <v>819</v>
      </c>
      <c r="D2712" t="s">
        <v>820</v>
      </c>
      <c r="E2712" t="s">
        <v>11</v>
      </c>
      <c r="F2712" t="s">
        <v>5346</v>
      </c>
      <c r="G2712" s="2">
        <v>9</v>
      </c>
      <c r="H2712" s="5">
        <v>5.1999999999999998E-2</v>
      </c>
      <c r="I2712" t="s">
        <v>12</v>
      </c>
    </row>
    <row r="2713" spans="1:9" x14ac:dyDescent="0.35">
      <c r="A2713" s="3">
        <v>43870.638368055559</v>
      </c>
      <c r="B2713" t="s">
        <v>8</v>
      </c>
      <c r="C2713" t="s">
        <v>819</v>
      </c>
      <c r="D2713" t="s">
        <v>820</v>
      </c>
      <c r="E2713" t="s">
        <v>11</v>
      </c>
      <c r="F2713" t="s">
        <v>5347</v>
      </c>
      <c r="G2713" s="2">
        <v>2</v>
      </c>
      <c r="H2713" s="5">
        <v>0</v>
      </c>
      <c r="I2713" t="s">
        <v>12</v>
      </c>
    </row>
    <row r="2714" spans="1:9" x14ac:dyDescent="0.35">
      <c r="A2714" s="3">
        <v>43870.638368055559</v>
      </c>
      <c r="B2714" t="s">
        <v>50</v>
      </c>
      <c r="C2714" t="s">
        <v>1224</v>
      </c>
      <c r="D2714" t="s">
        <v>1225</v>
      </c>
      <c r="E2714" t="s">
        <v>11</v>
      </c>
      <c r="F2714" t="s">
        <v>5348</v>
      </c>
      <c r="G2714" s="2">
        <v>18</v>
      </c>
      <c r="H2714" s="5">
        <v>10.981999999999999</v>
      </c>
      <c r="I2714" t="s">
        <v>33</v>
      </c>
    </row>
    <row r="2715" spans="1:9" x14ac:dyDescent="0.35">
      <c r="A2715" s="3">
        <v>43870.639849537038</v>
      </c>
      <c r="B2715" t="s">
        <v>8</v>
      </c>
      <c r="C2715" t="s">
        <v>819</v>
      </c>
      <c r="D2715" t="s">
        <v>820</v>
      </c>
      <c r="E2715" t="s">
        <v>11</v>
      </c>
      <c r="F2715" t="s">
        <v>5349</v>
      </c>
      <c r="G2715" s="2">
        <v>33</v>
      </c>
      <c r="H2715" s="5">
        <v>1.909</v>
      </c>
      <c r="I2715" t="s">
        <v>12</v>
      </c>
    </row>
    <row r="2716" spans="1:9" x14ac:dyDescent="0.35">
      <c r="A2716" s="3">
        <v>43870.648449074077</v>
      </c>
      <c r="B2716" t="s">
        <v>8</v>
      </c>
      <c r="C2716" s="1" t="s">
        <v>1483</v>
      </c>
      <c r="D2716" t="s">
        <v>1484</v>
      </c>
      <c r="E2716" t="s">
        <v>11</v>
      </c>
      <c r="F2716" t="s">
        <v>5350</v>
      </c>
      <c r="G2716" s="2">
        <v>3</v>
      </c>
      <c r="H2716" s="5">
        <v>0</v>
      </c>
      <c r="I2716" t="s">
        <v>12</v>
      </c>
    </row>
    <row r="2717" spans="1:9" x14ac:dyDescent="0.35">
      <c r="A2717" s="3">
        <v>43870.650254629632</v>
      </c>
      <c r="B2717" t="s">
        <v>8</v>
      </c>
      <c r="C2717" s="1" t="s">
        <v>1483</v>
      </c>
      <c r="D2717" t="s">
        <v>1484</v>
      </c>
      <c r="E2717" t="s">
        <v>11</v>
      </c>
      <c r="F2717" t="s">
        <v>5351</v>
      </c>
      <c r="G2717" s="2">
        <v>3</v>
      </c>
      <c r="H2717" s="5">
        <v>0.3</v>
      </c>
      <c r="I2717" t="s">
        <v>12</v>
      </c>
    </row>
    <row r="2718" spans="1:9" x14ac:dyDescent="0.35">
      <c r="A2718" s="3">
        <v>43870.65221064815</v>
      </c>
      <c r="B2718" t="s">
        <v>8</v>
      </c>
      <c r="C2718" s="1" t="s">
        <v>1483</v>
      </c>
      <c r="D2718" t="s">
        <v>1484</v>
      </c>
      <c r="E2718" t="s">
        <v>11</v>
      </c>
      <c r="F2718" t="s">
        <v>5352</v>
      </c>
      <c r="G2718" s="2">
        <v>25</v>
      </c>
      <c r="H2718" s="5">
        <v>4.5999999999999996</v>
      </c>
      <c r="I2718" t="s">
        <v>12</v>
      </c>
    </row>
    <row r="2719" spans="1:9" x14ac:dyDescent="0.35">
      <c r="A2719" s="3">
        <v>43870.652418981481</v>
      </c>
      <c r="B2719" t="s">
        <v>8</v>
      </c>
      <c r="C2719" t="s">
        <v>827</v>
      </c>
      <c r="D2719" t="s">
        <v>828</v>
      </c>
      <c r="E2719" t="s">
        <v>17</v>
      </c>
      <c r="F2719" t="s">
        <v>5353</v>
      </c>
      <c r="G2719" s="2">
        <v>22</v>
      </c>
      <c r="H2719" s="5">
        <v>3.4609999999999999</v>
      </c>
      <c r="I2719" t="s">
        <v>12</v>
      </c>
    </row>
    <row r="2720" spans="1:9" x14ac:dyDescent="0.35">
      <c r="A2720" s="3">
        <v>43870.659375000003</v>
      </c>
      <c r="B2720" t="s">
        <v>8</v>
      </c>
      <c r="C2720" t="s">
        <v>622</v>
      </c>
      <c r="D2720" t="s">
        <v>623</v>
      </c>
      <c r="E2720" t="s">
        <v>17</v>
      </c>
      <c r="F2720" t="s">
        <v>5354</v>
      </c>
      <c r="G2720" s="2">
        <v>10</v>
      </c>
      <c r="H2720" s="5">
        <v>4.7</v>
      </c>
      <c r="I2720" t="s">
        <v>33</v>
      </c>
    </row>
    <row r="2721" spans="1:9" x14ac:dyDescent="0.35">
      <c r="A2721" s="3">
        <v>43870.661921296298</v>
      </c>
      <c r="B2721" t="s">
        <v>8</v>
      </c>
      <c r="C2721" t="s">
        <v>348</v>
      </c>
      <c r="D2721" t="s">
        <v>594</v>
      </c>
      <c r="E2721" t="s">
        <v>17</v>
      </c>
      <c r="F2721" t="s">
        <v>5355</v>
      </c>
      <c r="G2721" s="2">
        <v>50</v>
      </c>
      <c r="H2721" s="5">
        <v>16.376000000000001</v>
      </c>
      <c r="I2721" t="s">
        <v>33</v>
      </c>
    </row>
    <row r="2722" spans="1:9" x14ac:dyDescent="0.35">
      <c r="A2722" s="3">
        <v>43870.666400462964</v>
      </c>
      <c r="B2722" t="s">
        <v>8</v>
      </c>
      <c r="C2722" t="s">
        <v>622</v>
      </c>
      <c r="D2722" t="s">
        <v>623</v>
      </c>
      <c r="E2722" t="s">
        <v>17</v>
      </c>
      <c r="F2722" t="s">
        <v>5356</v>
      </c>
      <c r="G2722" s="2">
        <v>45</v>
      </c>
      <c r="H2722" s="5">
        <v>22.3</v>
      </c>
      <c r="I2722" t="s">
        <v>33</v>
      </c>
    </row>
    <row r="2723" spans="1:9" x14ac:dyDescent="0.35">
      <c r="A2723" s="3">
        <v>43870.667719907404</v>
      </c>
      <c r="B2723" t="s">
        <v>8</v>
      </c>
      <c r="C2723" t="s">
        <v>336</v>
      </c>
      <c r="D2723" t="s">
        <v>337</v>
      </c>
      <c r="E2723" t="s">
        <v>17</v>
      </c>
      <c r="F2723" t="s">
        <v>5357</v>
      </c>
      <c r="G2723" s="2">
        <v>116</v>
      </c>
      <c r="H2723" s="5">
        <v>6.7210000000000001</v>
      </c>
      <c r="I2723" t="s">
        <v>12</v>
      </c>
    </row>
    <row r="2724" spans="1:9" x14ac:dyDescent="0.35">
      <c r="A2724" s="3">
        <v>43870.67696759259</v>
      </c>
      <c r="B2724" t="s">
        <v>8</v>
      </c>
      <c r="C2724" t="s">
        <v>1485</v>
      </c>
      <c r="D2724" t="s">
        <v>1486</v>
      </c>
      <c r="E2724" t="s">
        <v>11</v>
      </c>
      <c r="F2724" s="1" t="s">
        <v>5358</v>
      </c>
      <c r="G2724" s="2">
        <v>37</v>
      </c>
      <c r="H2724" s="5">
        <v>1.9730000000000001</v>
      </c>
      <c r="I2724" t="s">
        <v>12</v>
      </c>
    </row>
    <row r="2725" spans="1:9" x14ac:dyDescent="0.35">
      <c r="A2725" s="3">
        <v>43870.717060185183</v>
      </c>
      <c r="B2725" t="s">
        <v>8</v>
      </c>
      <c r="C2725" t="s">
        <v>1487</v>
      </c>
      <c r="D2725" t="s">
        <v>1488</v>
      </c>
      <c r="E2725" t="s">
        <v>11</v>
      </c>
      <c r="F2725" t="s">
        <v>5359</v>
      </c>
      <c r="G2725" s="2">
        <v>42</v>
      </c>
      <c r="H2725" s="5">
        <v>1.5760000000000001</v>
      </c>
      <c r="I2725" t="s">
        <v>12</v>
      </c>
    </row>
    <row r="2726" spans="1:9" x14ac:dyDescent="0.35">
      <c r="A2726" s="3">
        <v>43870.745787037034</v>
      </c>
      <c r="B2726" t="s">
        <v>8</v>
      </c>
      <c r="C2726" t="s">
        <v>1487</v>
      </c>
      <c r="D2726" t="s">
        <v>1488</v>
      </c>
      <c r="E2726" t="s">
        <v>11</v>
      </c>
      <c r="F2726" t="s">
        <v>5360</v>
      </c>
      <c r="G2726" s="2">
        <v>1</v>
      </c>
      <c r="H2726" s="5">
        <v>0</v>
      </c>
      <c r="I2726" t="s">
        <v>12</v>
      </c>
    </row>
    <row r="2727" spans="1:9" x14ac:dyDescent="0.35">
      <c r="A2727" s="3">
        <v>43870.80332175926</v>
      </c>
      <c r="B2727" t="s">
        <v>8</v>
      </c>
      <c r="C2727" t="s">
        <v>548</v>
      </c>
      <c r="D2727" t="s">
        <v>549</v>
      </c>
      <c r="E2727" t="s">
        <v>17</v>
      </c>
      <c r="F2727" t="s">
        <v>5361</v>
      </c>
      <c r="G2727" s="2">
        <v>205</v>
      </c>
      <c r="H2727" s="5">
        <v>27.919</v>
      </c>
      <c r="I2727" t="s">
        <v>12</v>
      </c>
    </row>
    <row r="2728" spans="1:9" x14ac:dyDescent="0.35">
      <c r="A2728" s="3">
        <v>43870.803379629629</v>
      </c>
      <c r="B2728" t="s">
        <v>8</v>
      </c>
      <c r="C2728" t="s">
        <v>264</v>
      </c>
      <c r="D2728" t="s">
        <v>265</v>
      </c>
      <c r="E2728" t="s">
        <v>17</v>
      </c>
      <c r="F2728" t="s">
        <v>5362</v>
      </c>
      <c r="G2728" s="2">
        <v>5568</v>
      </c>
      <c r="H2728" s="5">
        <v>3.6760000000000002</v>
      </c>
      <c r="I2728" t="s">
        <v>12</v>
      </c>
    </row>
    <row r="2729" spans="1:9" x14ac:dyDescent="0.35">
      <c r="A2729" s="3">
        <v>43870.80908564815</v>
      </c>
      <c r="B2729" t="s">
        <v>8</v>
      </c>
      <c r="C2729" t="s">
        <v>1489</v>
      </c>
      <c r="D2729" t="s">
        <v>1490</v>
      </c>
      <c r="E2729" t="s">
        <v>11</v>
      </c>
      <c r="F2729" s="1" t="s">
        <v>5363</v>
      </c>
      <c r="G2729" s="2">
        <v>13</v>
      </c>
      <c r="H2729" s="5">
        <v>0.69799999999999995</v>
      </c>
      <c r="I2729" t="s">
        <v>12</v>
      </c>
    </row>
    <row r="2730" spans="1:9" x14ac:dyDescent="0.35">
      <c r="A2730" s="3">
        <v>43870.842731481483</v>
      </c>
      <c r="B2730" t="s">
        <v>8</v>
      </c>
      <c r="C2730" t="s">
        <v>338</v>
      </c>
      <c r="D2730" t="s">
        <v>339</v>
      </c>
      <c r="E2730" t="s">
        <v>17</v>
      </c>
      <c r="F2730" t="s">
        <v>5364</v>
      </c>
      <c r="G2730" s="2">
        <v>618</v>
      </c>
      <c r="H2730" s="5">
        <v>38.292000000000002</v>
      </c>
      <c r="I2730" t="s">
        <v>12</v>
      </c>
    </row>
    <row r="2731" spans="1:9" x14ac:dyDescent="0.35">
      <c r="A2731" s="3">
        <v>43871.277766203704</v>
      </c>
      <c r="B2731" t="s">
        <v>8</v>
      </c>
      <c r="C2731" t="s">
        <v>570</v>
      </c>
      <c r="D2731" t="s">
        <v>571</v>
      </c>
      <c r="E2731" t="s">
        <v>11</v>
      </c>
      <c r="F2731" t="s">
        <v>5365</v>
      </c>
      <c r="G2731" s="2">
        <v>757</v>
      </c>
      <c r="H2731" s="5">
        <v>8.4589999999999996</v>
      </c>
      <c r="I2731" t="s">
        <v>12</v>
      </c>
    </row>
    <row r="2732" spans="1:9" x14ac:dyDescent="0.35">
      <c r="A2732" s="3">
        <v>43871.279189814813</v>
      </c>
      <c r="B2732" t="s">
        <v>8</v>
      </c>
      <c r="C2732" t="s">
        <v>326</v>
      </c>
      <c r="D2732" t="s">
        <v>327</v>
      </c>
      <c r="E2732" t="s">
        <v>11</v>
      </c>
      <c r="F2732" t="s">
        <v>5366</v>
      </c>
      <c r="G2732" s="2">
        <v>240</v>
      </c>
      <c r="H2732" s="5">
        <v>23.198</v>
      </c>
      <c r="I2732" t="s">
        <v>12</v>
      </c>
    </row>
    <row r="2733" spans="1:9" x14ac:dyDescent="0.35">
      <c r="A2733" s="3">
        <v>43871.290011574078</v>
      </c>
      <c r="B2733" t="s">
        <v>8</v>
      </c>
      <c r="C2733" t="s">
        <v>59</v>
      </c>
      <c r="D2733" t="s">
        <v>60</v>
      </c>
      <c r="E2733" t="s">
        <v>11</v>
      </c>
      <c r="F2733" t="s">
        <v>5367</v>
      </c>
      <c r="G2733" s="2">
        <v>41</v>
      </c>
      <c r="H2733" s="5">
        <v>7.024</v>
      </c>
      <c r="I2733" t="s">
        <v>12</v>
      </c>
    </row>
    <row r="2734" spans="1:9" x14ac:dyDescent="0.35">
      <c r="A2734" s="3">
        <v>43871.302951388891</v>
      </c>
      <c r="B2734" t="s">
        <v>8</v>
      </c>
      <c r="C2734" t="s">
        <v>272</v>
      </c>
      <c r="D2734" t="s">
        <v>273</v>
      </c>
      <c r="E2734" t="s">
        <v>17</v>
      </c>
      <c r="F2734" t="s">
        <v>5368</v>
      </c>
      <c r="G2734" s="2">
        <v>160</v>
      </c>
      <c r="H2734" s="5">
        <v>8.7560000000000002</v>
      </c>
      <c r="I2734" t="s">
        <v>12</v>
      </c>
    </row>
    <row r="2735" spans="1:9" x14ac:dyDescent="0.35">
      <c r="A2735" s="3">
        <v>43871.318645833337</v>
      </c>
      <c r="B2735" t="s">
        <v>8</v>
      </c>
      <c r="C2735" t="s">
        <v>1491</v>
      </c>
      <c r="D2735" t="s">
        <v>1492</v>
      </c>
      <c r="E2735" t="s">
        <v>11</v>
      </c>
      <c r="F2735" t="s">
        <v>5369</v>
      </c>
      <c r="G2735" s="2">
        <v>1</v>
      </c>
      <c r="H2735" s="5">
        <v>1.7000000000000001E-2</v>
      </c>
      <c r="I2735" t="s">
        <v>12</v>
      </c>
    </row>
    <row r="2736" spans="1:9" x14ac:dyDescent="0.35">
      <c r="A2736" s="3">
        <v>43871.319432870368</v>
      </c>
      <c r="B2736" t="s">
        <v>8</v>
      </c>
      <c r="C2736" t="s">
        <v>606</v>
      </c>
      <c r="D2736" t="s">
        <v>607</v>
      </c>
      <c r="E2736" t="s">
        <v>11</v>
      </c>
      <c r="F2736" t="s">
        <v>5370</v>
      </c>
      <c r="G2736" s="2">
        <v>1</v>
      </c>
      <c r="H2736" s="5">
        <v>15.551</v>
      </c>
      <c r="I2736" t="s">
        <v>12</v>
      </c>
    </row>
    <row r="2737" spans="1:9" x14ac:dyDescent="0.35">
      <c r="A2737" s="3">
        <v>43871.319895833331</v>
      </c>
      <c r="B2737" t="s">
        <v>8</v>
      </c>
      <c r="C2737" t="s">
        <v>1491</v>
      </c>
      <c r="D2737" t="s">
        <v>1492</v>
      </c>
      <c r="E2737" t="s">
        <v>11</v>
      </c>
      <c r="F2737" t="s">
        <v>5371</v>
      </c>
      <c r="G2737" s="2">
        <v>16</v>
      </c>
      <c r="H2737" s="5">
        <v>11.791</v>
      </c>
      <c r="I2737" t="s">
        <v>33</v>
      </c>
    </row>
    <row r="2738" spans="1:9" x14ac:dyDescent="0.35">
      <c r="A2738" s="3">
        <v>43871.320925925924</v>
      </c>
      <c r="B2738" t="s">
        <v>8</v>
      </c>
      <c r="C2738" t="s">
        <v>606</v>
      </c>
      <c r="D2738" t="s">
        <v>607</v>
      </c>
      <c r="E2738" t="s">
        <v>11</v>
      </c>
      <c r="F2738" t="s">
        <v>5372</v>
      </c>
      <c r="G2738" s="2">
        <v>1</v>
      </c>
      <c r="H2738" s="5">
        <v>21.756</v>
      </c>
      <c r="I2738" t="s">
        <v>12</v>
      </c>
    </row>
    <row r="2739" spans="1:9" x14ac:dyDescent="0.35">
      <c r="A2739" s="3">
        <v>43871.321064814816</v>
      </c>
      <c r="B2739" t="s">
        <v>8</v>
      </c>
      <c r="C2739" t="s">
        <v>1324</v>
      </c>
      <c r="D2739" t="s">
        <v>1325</v>
      </c>
      <c r="E2739" t="s">
        <v>17</v>
      </c>
      <c r="F2739" t="s">
        <v>5373</v>
      </c>
      <c r="G2739" s="2">
        <v>1</v>
      </c>
      <c r="H2739" s="5">
        <v>0.62</v>
      </c>
      <c r="I2739" t="s">
        <v>12</v>
      </c>
    </row>
    <row r="2740" spans="1:9" x14ac:dyDescent="0.35">
      <c r="A2740" s="3">
        <v>43871.340219907404</v>
      </c>
      <c r="B2740" t="s">
        <v>8</v>
      </c>
      <c r="C2740" s="1" t="s">
        <v>432</v>
      </c>
      <c r="D2740" t="s">
        <v>433</v>
      </c>
      <c r="E2740" t="s">
        <v>11</v>
      </c>
      <c r="F2740" t="s">
        <v>5374</v>
      </c>
      <c r="G2740" s="2">
        <v>177</v>
      </c>
      <c r="H2740" s="5">
        <v>9.5</v>
      </c>
      <c r="I2740" t="s">
        <v>12</v>
      </c>
    </row>
    <row r="2741" spans="1:9" x14ac:dyDescent="0.35">
      <c r="A2741" s="3">
        <v>43871.348009259258</v>
      </c>
      <c r="B2741" t="s">
        <v>8</v>
      </c>
      <c r="C2741" t="s">
        <v>857</v>
      </c>
      <c r="D2741" t="s">
        <v>858</v>
      </c>
      <c r="E2741" t="s">
        <v>11</v>
      </c>
      <c r="F2741" t="s">
        <v>5375</v>
      </c>
      <c r="G2741" s="2">
        <v>97</v>
      </c>
      <c r="H2741" s="5">
        <v>8.3949999999999996</v>
      </c>
      <c r="I2741" t="s">
        <v>12</v>
      </c>
    </row>
    <row r="2742" spans="1:9" x14ac:dyDescent="0.35">
      <c r="A2742" s="3">
        <v>43871.349710648145</v>
      </c>
      <c r="B2742" t="s">
        <v>8</v>
      </c>
      <c r="C2742" t="s">
        <v>59</v>
      </c>
      <c r="D2742" t="s">
        <v>60</v>
      </c>
      <c r="E2742" t="s">
        <v>11</v>
      </c>
      <c r="F2742" t="s">
        <v>5376</v>
      </c>
      <c r="G2742" s="2">
        <v>7</v>
      </c>
      <c r="H2742" s="5">
        <v>1E-3</v>
      </c>
      <c r="I2742" t="s">
        <v>12</v>
      </c>
    </row>
    <row r="2743" spans="1:9" x14ac:dyDescent="0.35">
      <c r="A2743" s="3">
        <v>43871.354942129627</v>
      </c>
      <c r="B2743" t="s">
        <v>8</v>
      </c>
      <c r="C2743" t="s">
        <v>59</v>
      </c>
      <c r="D2743" t="s">
        <v>60</v>
      </c>
      <c r="E2743" t="s">
        <v>11</v>
      </c>
      <c r="F2743" t="s">
        <v>5377</v>
      </c>
      <c r="G2743" s="2">
        <v>31</v>
      </c>
      <c r="H2743" s="5">
        <v>5.282</v>
      </c>
      <c r="I2743" t="s">
        <v>12</v>
      </c>
    </row>
    <row r="2744" spans="1:9" x14ac:dyDescent="0.35">
      <c r="A2744" s="3">
        <v>43871.379224537035</v>
      </c>
      <c r="B2744" t="s">
        <v>8</v>
      </c>
      <c r="C2744" t="s">
        <v>793</v>
      </c>
      <c r="D2744" t="s">
        <v>794</v>
      </c>
      <c r="E2744" t="s">
        <v>17</v>
      </c>
      <c r="F2744" t="s">
        <v>5378</v>
      </c>
      <c r="G2744" s="2">
        <v>68</v>
      </c>
      <c r="H2744" s="5">
        <v>5.4240000000000004</v>
      </c>
      <c r="I2744" t="s">
        <v>12</v>
      </c>
    </row>
    <row r="2745" spans="1:9" x14ac:dyDescent="0.35">
      <c r="A2745" s="3">
        <v>43871.399375000001</v>
      </c>
      <c r="B2745" t="s">
        <v>8</v>
      </c>
      <c r="C2745" t="s">
        <v>1493</v>
      </c>
      <c r="D2745" t="s">
        <v>1494</v>
      </c>
      <c r="E2745" t="s">
        <v>11</v>
      </c>
      <c r="F2745" t="s">
        <v>5379</v>
      </c>
      <c r="G2745" s="2">
        <v>61</v>
      </c>
      <c r="H2745" s="5">
        <v>3.5409999999999999</v>
      </c>
      <c r="I2745" t="s">
        <v>12</v>
      </c>
    </row>
    <row r="2746" spans="1:9" x14ac:dyDescent="0.35">
      <c r="A2746" s="3">
        <v>43871.406481481485</v>
      </c>
      <c r="B2746" t="s">
        <v>8</v>
      </c>
      <c r="C2746" t="s">
        <v>1495</v>
      </c>
      <c r="D2746" t="s">
        <v>1496</v>
      </c>
      <c r="E2746" t="s">
        <v>11</v>
      </c>
      <c r="F2746" t="s">
        <v>5380</v>
      </c>
      <c r="G2746" s="2">
        <v>222</v>
      </c>
      <c r="H2746" s="5">
        <v>6.8869999999999996</v>
      </c>
      <c r="I2746" t="s">
        <v>12</v>
      </c>
    </row>
    <row r="2747" spans="1:9" x14ac:dyDescent="0.35">
      <c r="A2747" s="3">
        <v>43871.407696759263</v>
      </c>
      <c r="B2747" t="s">
        <v>8</v>
      </c>
      <c r="C2747" t="s">
        <v>869</v>
      </c>
      <c r="D2747" t="s">
        <v>870</v>
      </c>
      <c r="E2747" t="s">
        <v>11</v>
      </c>
      <c r="F2747" t="s">
        <v>5381</v>
      </c>
      <c r="G2747" s="2">
        <v>184</v>
      </c>
      <c r="H2747" s="5">
        <v>25.233000000000001</v>
      </c>
      <c r="I2747" t="s">
        <v>12</v>
      </c>
    </row>
    <row r="2748" spans="1:9" x14ac:dyDescent="0.35">
      <c r="A2748" s="3">
        <v>43871.417175925926</v>
      </c>
      <c r="B2748" t="s">
        <v>8</v>
      </c>
      <c r="C2748" t="s">
        <v>616</v>
      </c>
      <c r="D2748" t="s">
        <v>617</v>
      </c>
      <c r="E2748" t="s">
        <v>11</v>
      </c>
      <c r="F2748" t="s">
        <v>5382</v>
      </c>
      <c r="G2748" s="2">
        <v>23</v>
      </c>
      <c r="H2748" s="5">
        <v>1.353</v>
      </c>
      <c r="I2748" t="s">
        <v>12</v>
      </c>
    </row>
    <row r="2749" spans="1:9" x14ac:dyDescent="0.35">
      <c r="A2749" s="3">
        <v>43871.422002314815</v>
      </c>
      <c r="B2749" t="s">
        <v>8</v>
      </c>
      <c r="C2749" t="s">
        <v>161</v>
      </c>
      <c r="D2749" t="s">
        <v>162</v>
      </c>
      <c r="E2749" t="s">
        <v>11</v>
      </c>
      <c r="F2749" t="s">
        <v>5383</v>
      </c>
      <c r="G2749" s="2">
        <v>172</v>
      </c>
      <c r="H2749" s="5">
        <v>3.609</v>
      </c>
      <c r="I2749" t="s">
        <v>12</v>
      </c>
    </row>
    <row r="2750" spans="1:9" x14ac:dyDescent="0.35">
      <c r="A2750" s="3">
        <v>43871.429606481484</v>
      </c>
      <c r="B2750" t="s">
        <v>8</v>
      </c>
      <c r="C2750" t="s">
        <v>59</v>
      </c>
      <c r="D2750" t="s">
        <v>60</v>
      </c>
      <c r="E2750" t="s">
        <v>11</v>
      </c>
      <c r="F2750" t="s">
        <v>5384</v>
      </c>
      <c r="G2750" s="2">
        <v>4</v>
      </c>
      <c r="H2750" s="5">
        <v>0</v>
      </c>
      <c r="I2750" t="s">
        <v>12</v>
      </c>
    </row>
    <row r="2751" spans="1:9" x14ac:dyDescent="0.35">
      <c r="A2751" s="3">
        <v>43871.439768518518</v>
      </c>
      <c r="B2751" t="s">
        <v>8</v>
      </c>
      <c r="C2751" t="s">
        <v>348</v>
      </c>
      <c r="D2751" t="s">
        <v>594</v>
      </c>
      <c r="E2751" t="s">
        <v>17</v>
      </c>
      <c r="F2751" t="s">
        <v>5385</v>
      </c>
      <c r="G2751" s="2">
        <v>32</v>
      </c>
      <c r="H2751" s="5">
        <v>21.4</v>
      </c>
      <c r="I2751" t="s">
        <v>33</v>
      </c>
    </row>
    <row r="2752" spans="1:9" x14ac:dyDescent="0.35">
      <c r="A2752" s="3">
        <v>43871.442071759258</v>
      </c>
      <c r="B2752" t="s">
        <v>519</v>
      </c>
      <c r="C2752" t="s">
        <v>1497</v>
      </c>
      <c r="D2752" t="s">
        <v>1498</v>
      </c>
      <c r="E2752" t="s">
        <v>11</v>
      </c>
      <c r="F2752" t="s">
        <v>5386</v>
      </c>
      <c r="G2752" s="2">
        <v>12</v>
      </c>
      <c r="H2752" s="5">
        <v>0.62</v>
      </c>
      <c r="I2752" t="s">
        <v>12</v>
      </c>
    </row>
    <row r="2753" spans="1:9" x14ac:dyDescent="0.35">
      <c r="A2753" s="3">
        <v>43871.442094907405</v>
      </c>
      <c r="B2753" t="s">
        <v>8</v>
      </c>
      <c r="C2753" t="s">
        <v>1499</v>
      </c>
      <c r="D2753" t="s">
        <v>1500</v>
      </c>
      <c r="E2753" t="s">
        <v>17</v>
      </c>
      <c r="F2753" t="s">
        <v>5387</v>
      </c>
      <c r="G2753" s="2">
        <v>34</v>
      </c>
      <c r="H2753" s="5">
        <v>24.507000000000001</v>
      </c>
      <c r="I2753" t="s">
        <v>33</v>
      </c>
    </row>
    <row r="2754" spans="1:9" x14ac:dyDescent="0.35">
      <c r="A2754" s="3">
        <v>43871.442546296297</v>
      </c>
      <c r="B2754" t="s">
        <v>8</v>
      </c>
      <c r="C2754" t="s">
        <v>59</v>
      </c>
      <c r="D2754" t="s">
        <v>60</v>
      </c>
      <c r="E2754" t="s">
        <v>11</v>
      </c>
      <c r="F2754" t="s">
        <v>5388</v>
      </c>
      <c r="G2754" s="2">
        <v>40</v>
      </c>
      <c r="H2754" s="5">
        <v>6.8719999999999999</v>
      </c>
      <c r="I2754" t="s">
        <v>12</v>
      </c>
    </row>
    <row r="2755" spans="1:9" x14ac:dyDescent="0.35">
      <c r="A2755" s="3">
        <v>43871.445740740739</v>
      </c>
      <c r="B2755" t="s">
        <v>8</v>
      </c>
      <c r="C2755" t="s">
        <v>616</v>
      </c>
      <c r="D2755" t="s">
        <v>617</v>
      </c>
      <c r="E2755" t="s">
        <v>11</v>
      </c>
      <c r="F2755" t="s">
        <v>5389</v>
      </c>
      <c r="G2755" s="2">
        <v>13</v>
      </c>
      <c r="H2755" s="5">
        <v>0.73299999999999998</v>
      </c>
      <c r="I2755" t="s">
        <v>12</v>
      </c>
    </row>
    <row r="2756" spans="1:9" x14ac:dyDescent="0.35">
      <c r="A2756" s="3">
        <v>43871.450092592589</v>
      </c>
      <c r="B2756" t="s">
        <v>8</v>
      </c>
      <c r="C2756" t="s">
        <v>1501</v>
      </c>
      <c r="D2756" t="s">
        <v>1502</v>
      </c>
      <c r="E2756" t="s">
        <v>11</v>
      </c>
      <c r="F2756" t="s">
        <v>5390</v>
      </c>
      <c r="G2756" s="2">
        <v>60</v>
      </c>
      <c r="H2756" s="5">
        <v>3.6</v>
      </c>
      <c r="I2756" t="s">
        <v>12</v>
      </c>
    </row>
    <row r="2757" spans="1:9" x14ac:dyDescent="0.35">
      <c r="A2757" s="3">
        <v>43871.463518518518</v>
      </c>
      <c r="B2757" t="s">
        <v>8</v>
      </c>
      <c r="C2757" t="s">
        <v>153</v>
      </c>
      <c r="D2757" t="s">
        <v>154</v>
      </c>
      <c r="E2757" t="s">
        <v>11</v>
      </c>
      <c r="F2757" t="s">
        <v>5391</v>
      </c>
      <c r="G2757" s="2">
        <v>188</v>
      </c>
      <c r="H2757" s="5">
        <v>24.731999999999999</v>
      </c>
      <c r="I2757" t="s">
        <v>12</v>
      </c>
    </row>
    <row r="2758" spans="1:9" x14ac:dyDescent="0.35">
      <c r="A2758" s="3">
        <v>43871.471365740741</v>
      </c>
      <c r="B2758" t="s">
        <v>8</v>
      </c>
      <c r="C2758" t="s">
        <v>827</v>
      </c>
      <c r="D2758" t="s">
        <v>828</v>
      </c>
      <c r="E2758" t="s">
        <v>17</v>
      </c>
      <c r="F2758" t="s">
        <v>5392</v>
      </c>
      <c r="G2758" s="2">
        <v>41</v>
      </c>
      <c r="H2758" s="5">
        <v>6.8380000000000001</v>
      </c>
      <c r="I2758" t="s">
        <v>12</v>
      </c>
    </row>
    <row r="2759" spans="1:9" x14ac:dyDescent="0.35">
      <c r="A2759" s="3">
        <v>43871.476412037038</v>
      </c>
      <c r="B2759" t="s">
        <v>8</v>
      </c>
      <c r="C2759" t="s">
        <v>859</v>
      </c>
      <c r="D2759" t="s">
        <v>860</v>
      </c>
      <c r="E2759" t="s">
        <v>11</v>
      </c>
      <c r="F2759" t="s">
        <v>5393</v>
      </c>
      <c r="G2759" s="2">
        <v>89</v>
      </c>
      <c r="H2759" s="5">
        <v>4.9429999999999996</v>
      </c>
      <c r="I2759" t="s">
        <v>12</v>
      </c>
    </row>
    <row r="2760" spans="1:9" x14ac:dyDescent="0.35">
      <c r="A2760" s="3">
        <v>43871.480405092596</v>
      </c>
      <c r="B2760" t="s">
        <v>8</v>
      </c>
      <c r="C2760" t="s">
        <v>487</v>
      </c>
      <c r="D2760" t="s">
        <v>488</v>
      </c>
      <c r="E2760" t="s">
        <v>11</v>
      </c>
      <c r="F2760" t="s">
        <v>5394</v>
      </c>
      <c r="G2760" s="2">
        <v>44</v>
      </c>
      <c r="H2760" s="5">
        <v>1.1379999999999999</v>
      </c>
      <c r="I2760" t="s">
        <v>12</v>
      </c>
    </row>
    <row r="2761" spans="1:9" x14ac:dyDescent="0.35">
      <c r="A2761" s="3">
        <v>43871.482569444444</v>
      </c>
      <c r="B2761" t="s">
        <v>8</v>
      </c>
      <c r="C2761" t="s">
        <v>752</v>
      </c>
      <c r="D2761" t="s">
        <v>753</v>
      </c>
      <c r="E2761" t="s">
        <v>11</v>
      </c>
      <c r="F2761" t="s">
        <v>5395</v>
      </c>
      <c r="G2761" s="2">
        <v>1</v>
      </c>
      <c r="H2761" s="5">
        <v>2E-3</v>
      </c>
      <c r="I2761" t="s">
        <v>12</v>
      </c>
    </row>
    <row r="2762" spans="1:9" x14ac:dyDescent="0.35">
      <c r="A2762" s="3">
        <v>43871.482986111114</v>
      </c>
      <c r="B2762" t="s">
        <v>8</v>
      </c>
      <c r="C2762" t="s">
        <v>752</v>
      </c>
      <c r="D2762" t="s">
        <v>753</v>
      </c>
      <c r="E2762" t="s">
        <v>11</v>
      </c>
      <c r="F2762" t="s">
        <v>5396</v>
      </c>
      <c r="G2762" s="2">
        <v>34</v>
      </c>
      <c r="H2762" s="5">
        <v>1.1779999999999999</v>
      </c>
      <c r="I2762" t="s">
        <v>12</v>
      </c>
    </row>
    <row r="2763" spans="1:9" x14ac:dyDescent="0.35">
      <c r="A2763" s="3">
        <v>43871.506030092591</v>
      </c>
      <c r="B2763" t="s">
        <v>8</v>
      </c>
      <c r="C2763" t="s">
        <v>758</v>
      </c>
      <c r="D2763" t="s">
        <v>759</v>
      </c>
      <c r="E2763" t="s">
        <v>11</v>
      </c>
      <c r="F2763" t="s">
        <v>5397</v>
      </c>
      <c r="G2763" s="2">
        <v>38</v>
      </c>
      <c r="H2763" s="5">
        <v>2.2909999999999999</v>
      </c>
      <c r="I2763" t="s">
        <v>12</v>
      </c>
    </row>
    <row r="2764" spans="1:9" x14ac:dyDescent="0.35">
      <c r="A2764" s="3">
        <v>43871.50608796296</v>
      </c>
      <c r="B2764" t="s">
        <v>8</v>
      </c>
      <c r="C2764" t="s">
        <v>356</v>
      </c>
      <c r="D2764" t="s">
        <v>357</v>
      </c>
      <c r="E2764" t="s">
        <v>11</v>
      </c>
      <c r="F2764" s="1" t="s">
        <v>5398</v>
      </c>
      <c r="G2764" s="2">
        <v>61</v>
      </c>
      <c r="H2764" s="5">
        <v>3.399</v>
      </c>
      <c r="I2764" t="s">
        <v>12</v>
      </c>
    </row>
    <row r="2765" spans="1:9" x14ac:dyDescent="0.35">
      <c r="A2765" s="3">
        <v>43871.508067129631</v>
      </c>
      <c r="B2765" t="s">
        <v>8</v>
      </c>
      <c r="C2765" t="s">
        <v>428</v>
      </c>
      <c r="D2765" t="s">
        <v>429</v>
      </c>
      <c r="E2765" t="s">
        <v>11</v>
      </c>
      <c r="F2765" t="s">
        <v>5399</v>
      </c>
      <c r="G2765" s="2">
        <v>40</v>
      </c>
      <c r="H2765" s="5">
        <v>22.8</v>
      </c>
      <c r="I2765" t="s">
        <v>33</v>
      </c>
    </row>
    <row r="2766" spans="1:9" x14ac:dyDescent="0.35">
      <c r="A2766" s="3">
        <v>43871.508969907409</v>
      </c>
      <c r="B2766" t="s">
        <v>8</v>
      </c>
      <c r="C2766" t="s">
        <v>59</v>
      </c>
      <c r="D2766" t="s">
        <v>60</v>
      </c>
      <c r="E2766" t="s">
        <v>11</v>
      </c>
      <c r="F2766" t="s">
        <v>5400</v>
      </c>
      <c r="G2766" s="2">
        <v>40</v>
      </c>
      <c r="H2766" s="5">
        <v>6.718</v>
      </c>
      <c r="I2766" t="s">
        <v>12</v>
      </c>
    </row>
    <row r="2767" spans="1:9" x14ac:dyDescent="0.35">
      <c r="A2767" s="3">
        <v>43871.512256944443</v>
      </c>
      <c r="B2767" t="s">
        <v>8</v>
      </c>
      <c r="C2767" t="s">
        <v>774</v>
      </c>
      <c r="D2767" t="s">
        <v>775</v>
      </c>
      <c r="E2767" t="s">
        <v>11</v>
      </c>
      <c r="F2767" t="s">
        <v>5401</v>
      </c>
      <c r="G2767" s="2">
        <v>57</v>
      </c>
      <c r="H2767" s="5">
        <v>9.4870000000000001</v>
      </c>
      <c r="I2767" t="s">
        <v>12</v>
      </c>
    </row>
    <row r="2768" spans="1:9" x14ac:dyDescent="0.35">
      <c r="A2768" s="3">
        <v>43871.524155092593</v>
      </c>
      <c r="B2768" t="s">
        <v>8</v>
      </c>
      <c r="C2768" t="s">
        <v>1503</v>
      </c>
      <c r="D2768" t="s">
        <v>1504</v>
      </c>
      <c r="E2768" t="s">
        <v>11</v>
      </c>
      <c r="F2768" t="s">
        <v>5402</v>
      </c>
      <c r="G2768" s="2">
        <v>1</v>
      </c>
      <c r="H2768" s="5">
        <v>0</v>
      </c>
      <c r="I2768" t="s">
        <v>12</v>
      </c>
    </row>
    <row r="2769" spans="1:9" x14ac:dyDescent="0.35">
      <c r="A2769" s="3">
        <v>43871.526956018519</v>
      </c>
      <c r="B2769" t="s">
        <v>8</v>
      </c>
      <c r="C2769" t="s">
        <v>1178</v>
      </c>
      <c r="D2769" t="s">
        <v>1179</v>
      </c>
      <c r="E2769" t="s">
        <v>11</v>
      </c>
      <c r="F2769" t="s">
        <v>5403</v>
      </c>
      <c r="G2769" s="2">
        <v>190</v>
      </c>
      <c r="H2769" s="5">
        <v>9.6989999999999998</v>
      </c>
      <c r="I2769" t="s">
        <v>12</v>
      </c>
    </row>
    <row r="2770" spans="1:9" x14ac:dyDescent="0.35">
      <c r="A2770" s="3">
        <v>43871.538599537038</v>
      </c>
      <c r="B2770" t="s">
        <v>8</v>
      </c>
      <c r="C2770" t="s">
        <v>1405</v>
      </c>
      <c r="D2770" t="s">
        <v>1406</v>
      </c>
      <c r="E2770" t="s">
        <v>17</v>
      </c>
      <c r="F2770" t="s">
        <v>5404</v>
      </c>
      <c r="G2770" s="2">
        <v>1</v>
      </c>
      <c r="H2770" s="5">
        <v>0</v>
      </c>
      <c r="I2770" t="s">
        <v>12</v>
      </c>
    </row>
    <row r="2771" spans="1:9" x14ac:dyDescent="0.35">
      <c r="A2771" s="3">
        <v>43871.539247685185</v>
      </c>
      <c r="B2771" t="s">
        <v>8</v>
      </c>
      <c r="C2771" t="s">
        <v>1405</v>
      </c>
      <c r="D2771" t="s">
        <v>1406</v>
      </c>
      <c r="E2771" t="s">
        <v>17</v>
      </c>
      <c r="F2771" t="s">
        <v>5405</v>
      </c>
      <c r="G2771" s="2">
        <v>4</v>
      </c>
      <c r="H2771" s="5">
        <v>0</v>
      </c>
      <c r="I2771" t="s">
        <v>12</v>
      </c>
    </row>
    <row r="2772" spans="1:9" x14ac:dyDescent="0.35">
      <c r="A2772" s="3">
        <v>43871.541481481479</v>
      </c>
      <c r="B2772" t="s">
        <v>8</v>
      </c>
      <c r="C2772" t="s">
        <v>1505</v>
      </c>
      <c r="D2772" t="s">
        <v>1506</v>
      </c>
      <c r="E2772" t="s">
        <v>11</v>
      </c>
      <c r="F2772" t="s">
        <v>5406</v>
      </c>
      <c r="G2772" s="2">
        <v>277</v>
      </c>
      <c r="H2772" s="5">
        <v>0</v>
      </c>
      <c r="I2772" t="s">
        <v>12</v>
      </c>
    </row>
    <row r="2773" spans="1:9" x14ac:dyDescent="0.35">
      <c r="A2773" s="3">
        <v>43871.545277777775</v>
      </c>
      <c r="B2773" t="s">
        <v>8</v>
      </c>
      <c r="C2773" t="s">
        <v>1405</v>
      </c>
      <c r="D2773" t="s">
        <v>1406</v>
      </c>
      <c r="E2773" t="s">
        <v>17</v>
      </c>
      <c r="F2773" t="s">
        <v>5407</v>
      </c>
      <c r="G2773" s="2">
        <v>171</v>
      </c>
      <c r="H2773" s="5">
        <v>3.3149999999999999</v>
      </c>
      <c r="I2773" t="s">
        <v>12</v>
      </c>
    </row>
    <row r="2774" spans="1:9" x14ac:dyDescent="0.35">
      <c r="A2774" s="3">
        <v>43871.566631944443</v>
      </c>
      <c r="B2774" t="s">
        <v>8</v>
      </c>
      <c r="C2774" t="s">
        <v>1268</v>
      </c>
      <c r="D2774" s="1" t="s">
        <v>1269</v>
      </c>
      <c r="E2774" t="s">
        <v>17</v>
      </c>
      <c r="F2774" t="s">
        <v>5408</v>
      </c>
      <c r="G2774" s="2">
        <v>59</v>
      </c>
      <c r="H2774" s="5">
        <v>26.466999999999999</v>
      </c>
      <c r="I2774" t="s">
        <v>33</v>
      </c>
    </row>
    <row r="2775" spans="1:9" x14ac:dyDescent="0.35">
      <c r="A2775" s="3">
        <v>43871.569340277776</v>
      </c>
      <c r="B2775" t="s">
        <v>8</v>
      </c>
      <c r="C2775" t="s">
        <v>1019</v>
      </c>
      <c r="D2775" t="s">
        <v>1020</v>
      </c>
      <c r="E2775" t="s">
        <v>11</v>
      </c>
      <c r="F2775" t="s">
        <v>5409</v>
      </c>
      <c r="G2775" s="2">
        <v>52</v>
      </c>
      <c r="H2775" s="5">
        <v>8.8620000000000001</v>
      </c>
      <c r="I2775" t="s">
        <v>12</v>
      </c>
    </row>
    <row r="2776" spans="1:9" x14ac:dyDescent="0.35">
      <c r="A2776" s="3">
        <v>43871.570405092592</v>
      </c>
      <c r="B2776" t="s">
        <v>8</v>
      </c>
      <c r="C2776" t="s">
        <v>388</v>
      </c>
      <c r="D2776" t="s">
        <v>389</v>
      </c>
      <c r="E2776" t="s">
        <v>11</v>
      </c>
      <c r="F2776" t="s">
        <v>5410</v>
      </c>
      <c r="G2776" s="2">
        <v>340</v>
      </c>
      <c r="H2776" s="5">
        <v>27.593</v>
      </c>
      <c r="I2776" t="s">
        <v>12</v>
      </c>
    </row>
    <row r="2777" spans="1:9" x14ac:dyDescent="0.35">
      <c r="A2777" s="3">
        <v>43871.573229166665</v>
      </c>
      <c r="B2777" t="s">
        <v>8</v>
      </c>
      <c r="C2777" t="s">
        <v>1507</v>
      </c>
      <c r="D2777" t="s">
        <v>1508</v>
      </c>
      <c r="E2777" t="s">
        <v>11</v>
      </c>
      <c r="F2777" t="s">
        <v>5411</v>
      </c>
      <c r="G2777" s="2">
        <v>44</v>
      </c>
      <c r="H2777" s="5">
        <v>7.3929999999999998</v>
      </c>
      <c r="I2777" t="s">
        <v>12</v>
      </c>
    </row>
    <row r="2778" spans="1:9" x14ac:dyDescent="0.35">
      <c r="A2778" s="3">
        <v>43871.579710648148</v>
      </c>
      <c r="B2778" t="s">
        <v>8</v>
      </c>
      <c r="C2778" t="s">
        <v>827</v>
      </c>
      <c r="D2778" t="s">
        <v>828</v>
      </c>
      <c r="E2778" t="s">
        <v>17</v>
      </c>
      <c r="F2778" t="s">
        <v>5412</v>
      </c>
      <c r="G2778" s="2">
        <v>54</v>
      </c>
      <c r="H2778" s="5">
        <v>11.907</v>
      </c>
      <c r="I2778" t="s">
        <v>12</v>
      </c>
    </row>
    <row r="2779" spans="1:9" x14ac:dyDescent="0.35">
      <c r="A2779" s="3">
        <v>43871.592083333337</v>
      </c>
      <c r="B2779" t="s">
        <v>8</v>
      </c>
      <c r="C2779" t="s">
        <v>292</v>
      </c>
      <c r="D2779" t="s">
        <v>293</v>
      </c>
      <c r="E2779" t="s">
        <v>17</v>
      </c>
      <c r="F2779" t="s">
        <v>5413</v>
      </c>
      <c r="G2779" s="2">
        <v>58</v>
      </c>
      <c r="H2779" s="5">
        <v>3.2189999999999999</v>
      </c>
      <c r="I2779" t="s">
        <v>12</v>
      </c>
    </row>
    <row r="2780" spans="1:9" x14ac:dyDescent="0.35">
      <c r="A2780" s="3">
        <v>43871.59270833333</v>
      </c>
      <c r="B2780" t="s">
        <v>8</v>
      </c>
      <c r="C2780" t="s">
        <v>38</v>
      </c>
      <c r="D2780" t="s">
        <v>39</v>
      </c>
      <c r="E2780" t="s">
        <v>11</v>
      </c>
      <c r="F2780" t="s">
        <v>5414</v>
      </c>
      <c r="G2780" s="2">
        <v>1</v>
      </c>
      <c r="H2780" s="5">
        <v>0</v>
      </c>
      <c r="I2780" t="s">
        <v>12</v>
      </c>
    </row>
    <row r="2781" spans="1:9" x14ac:dyDescent="0.35">
      <c r="A2781" s="3">
        <v>43871.594027777777</v>
      </c>
      <c r="B2781" t="s">
        <v>8</v>
      </c>
      <c r="C2781" t="s">
        <v>38</v>
      </c>
      <c r="D2781" t="s">
        <v>39</v>
      </c>
      <c r="E2781" t="s">
        <v>11</v>
      </c>
      <c r="F2781" t="s">
        <v>5415</v>
      </c>
      <c r="G2781" s="2">
        <v>125</v>
      </c>
      <c r="H2781" s="5">
        <v>7.7</v>
      </c>
      <c r="I2781" t="s">
        <v>12</v>
      </c>
    </row>
    <row r="2782" spans="1:9" x14ac:dyDescent="0.35">
      <c r="A2782" s="3">
        <v>43871.610671296294</v>
      </c>
      <c r="B2782" t="s">
        <v>8</v>
      </c>
      <c r="C2782" t="s">
        <v>210</v>
      </c>
      <c r="D2782" t="s">
        <v>211</v>
      </c>
      <c r="E2782" t="s">
        <v>11</v>
      </c>
      <c r="F2782" t="s">
        <v>5416</v>
      </c>
      <c r="G2782" s="2">
        <v>7</v>
      </c>
      <c r="H2782" s="5">
        <v>3.2570000000000001</v>
      </c>
      <c r="I2782" t="s">
        <v>33</v>
      </c>
    </row>
    <row r="2783" spans="1:9" x14ac:dyDescent="0.35">
      <c r="A2783" s="3">
        <v>43871.615520833337</v>
      </c>
      <c r="B2783" t="s">
        <v>8</v>
      </c>
      <c r="C2783" t="s">
        <v>330</v>
      </c>
      <c r="D2783" t="s">
        <v>603</v>
      </c>
      <c r="E2783" t="s">
        <v>17</v>
      </c>
      <c r="F2783" t="s">
        <v>5417</v>
      </c>
      <c r="G2783" s="2">
        <v>129</v>
      </c>
      <c r="H2783" s="5">
        <v>7.2080000000000002</v>
      </c>
      <c r="I2783" t="s">
        <v>12</v>
      </c>
    </row>
    <row r="2784" spans="1:9" x14ac:dyDescent="0.35">
      <c r="A2784" s="3">
        <v>43871.622569444444</v>
      </c>
      <c r="B2784" t="s">
        <v>8</v>
      </c>
      <c r="C2784" t="s">
        <v>517</v>
      </c>
      <c r="D2784" t="s">
        <v>518</v>
      </c>
      <c r="E2784" t="s">
        <v>11</v>
      </c>
      <c r="F2784" t="s">
        <v>5418</v>
      </c>
      <c r="G2784" s="2">
        <v>184</v>
      </c>
      <c r="H2784" s="5">
        <v>16.600999999999999</v>
      </c>
      <c r="I2784" t="s">
        <v>12</v>
      </c>
    </row>
    <row r="2785" spans="1:9" x14ac:dyDescent="0.35">
      <c r="A2785" s="3">
        <v>43871.623530092591</v>
      </c>
      <c r="B2785" t="s">
        <v>8</v>
      </c>
      <c r="C2785" t="s">
        <v>1196</v>
      </c>
      <c r="D2785" t="s">
        <v>1197</v>
      </c>
      <c r="E2785" t="s">
        <v>11</v>
      </c>
      <c r="F2785" t="s">
        <v>5419</v>
      </c>
      <c r="G2785" s="2">
        <v>231</v>
      </c>
      <c r="H2785" s="5">
        <v>12.648999999999999</v>
      </c>
      <c r="I2785" t="s">
        <v>12</v>
      </c>
    </row>
    <row r="2786" spans="1:9" x14ac:dyDescent="0.35">
      <c r="A2786" s="3">
        <v>43871.63554398148</v>
      </c>
      <c r="B2786" t="s">
        <v>8</v>
      </c>
      <c r="C2786" t="s">
        <v>364</v>
      </c>
      <c r="D2786" t="s">
        <v>365</v>
      </c>
      <c r="E2786" t="s">
        <v>11</v>
      </c>
      <c r="F2786" t="s">
        <v>5420</v>
      </c>
      <c r="G2786" s="2">
        <v>22</v>
      </c>
      <c r="H2786" s="5">
        <v>3.2810000000000001</v>
      </c>
      <c r="I2786" t="s">
        <v>12</v>
      </c>
    </row>
    <row r="2787" spans="1:9" x14ac:dyDescent="0.35">
      <c r="A2787" s="3">
        <v>43871.638171296298</v>
      </c>
      <c r="B2787" t="s">
        <v>8</v>
      </c>
      <c r="C2787" t="s">
        <v>1473</v>
      </c>
      <c r="D2787" t="s">
        <v>1474</v>
      </c>
      <c r="E2787" t="s">
        <v>11</v>
      </c>
      <c r="F2787" t="s">
        <v>5421</v>
      </c>
      <c r="G2787" s="2">
        <v>27</v>
      </c>
      <c r="H2787" s="5">
        <v>16.8</v>
      </c>
      <c r="I2787" t="s">
        <v>33</v>
      </c>
    </row>
    <row r="2788" spans="1:9" x14ac:dyDescent="0.35">
      <c r="A2788" s="3">
        <v>43871.652372685188</v>
      </c>
      <c r="B2788" t="s">
        <v>8</v>
      </c>
      <c r="C2788" t="s">
        <v>378</v>
      </c>
      <c r="D2788" t="s">
        <v>379</v>
      </c>
      <c r="E2788" t="s">
        <v>11</v>
      </c>
      <c r="F2788" t="s">
        <v>5422</v>
      </c>
      <c r="G2788" s="2">
        <v>161</v>
      </c>
      <c r="H2788" s="5">
        <v>8.8209999999999997</v>
      </c>
      <c r="I2788" t="s">
        <v>12</v>
      </c>
    </row>
    <row r="2789" spans="1:9" x14ac:dyDescent="0.35">
      <c r="A2789" s="3">
        <v>43871.665289351855</v>
      </c>
      <c r="B2789" t="s">
        <v>8</v>
      </c>
      <c r="C2789" t="s">
        <v>1509</v>
      </c>
      <c r="D2789" t="s">
        <v>1510</v>
      </c>
      <c r="E2789" t="s">
        <v>11</v>
      </c>
      <c r="F2789" t="s">
        <v>5423</v>
      </c>
      <c r="G2789" s="2">
        <v>23</v>
      </c>
      <c r="H2789" s="5">
        <v>1.2410000000000001</v>
      </c>
      <c r="I2789" t="s">
        <v>12</v>
      </c>
    </row>
    <row r="2790" spans="1:9" x14ac:dyDescent="0.35">
      <c r="A2790" s="3">
        <v>43871.673055555555</v>
      </c>
      <c r="B2790" t="s">
        <v>8</v>
      </c>
      <c r="C2790" t="s">
        <v>86</v>
      </c>
      <c r="D2790" t="s">
        <v>87</v>
      </c>
      <c r="E2790" t="s">
        <v>11</v>
      </c>
      <c r="F2790" s="1" t="s">
        <v>5424</v>
      </c>
      <c r="G2790" s="2">
        <v>255</v>
      </c>
      <c r="H2790" s="5">
        <v>16.838000000000001</v>
      </c>
      <c r="I2790" t="s">
        <v>12</v>
      </c>
    </row>
    <row r="2791" spans="1:9" x14ac:dyDescent="0.35">
      <c r="A2791" s="3">
        <v>43871.675983796296</v>
      </c>
      <c r="B2791" t="s">
        <v>8</v>
      </c>
      <c r="C2791" t="s">
        <v>61</v>
      </c>
      <c r="D2791" t="s">
        <v>62</v>
      </c>
      <c r="E2791" t="s">
        <v>11</v>
      </c>
      <c r="F2791" t="s">
        <v>5425</v>
      </c>
      <c r="G2791" s="2">
        <v>87</v>
      </c>
      <c r="H2791" s="5">
        <v>7.92</v>
      </c>
      <c r="I2791" t="s">
        <v>12</v>
      </c>
    </row>
    <row r="2792" spans="1:9" x14ac:dyDescent="0.35">
      <c r="A2792" s="3">
        <v>43871.678449074076</v>
      </c>
      <c r="B2792" t="s">
        <v>8</v>
      </c>
      <c r="C2792" t="s">
        <v>801</v>
      </c>
      <c r="D2792" t="s">
        <v>802</v>
      </c>
      <c r="E2792" t="s">
        <v>11</v>
      </c>
      <c r="F2792" t="s">
        <v>5426</v>
      </c>
      <c r="G2792" s="2">
        <v>104</v>
      </c>
      <c r="H2792" s="5">
        <v>0</v>
      </c>
      <c r="I2792" t="s">
        <v>12</v>
      </c>
    </row>
    <row r="2793" spans="1:9" x14ac:dyDescent="0.35">
      <c r="A2793" s="3">
        <v>43871.684571759259</v>
      </c>
      <c r="B2793" t="s">
        <v>8</v>
      </c>
      <c r="C2793" t="s">
        <v>995</v>
      </c>
      <c r="D2793" t="s">
        <v>996</v>
      </c>
      <c r="E2793" t="s">
        <v>11</v>
      </c>
      <c r="F2793" t="s">
        <v>5427</v>
      </c>
      <c r="G2793" s="2">
        <v>3</v>
      </c>
      <c r="H2793" s="5">
        <v>0</v>
      </c>
      <c r="I2793" t="s">
        <v>12</v>
      </c>
    </row>
    <row r="2794" spans="1:9" x14ac:dyDescent="0.35">
      <c r="A2794" s="3">
        <v>43871.687951388885</v>
      </c>
      <c r="B2794" t="s">
        <v>8</v>
      </c>
      <c r="C2794" t="s">
        <v>292</v>
      </c>
      <c r="D2794" t="s">
        <v>293</v>
      </c>
      <c r="E2794" t="s">
        <v>17</v>
      </c>
      <c r="F2794" t="s">
        <v>5428</v>
      </c>
      <c r="G2794" s="2">
        <v>7</v>
      </c>
      <c r="H2794" s="5">
        <v>0.27500000000000002</v>
      </c>
      <c r="I2794" t="s">
        <v>12</v>
      </c>
    </row>
    <row r="2795" spans="1:9" x14ac:dyDescent="0.35">
      <c r="A2795" s="3">
        <v>43871.688587962963</v>
      </c>
      <c r="B2795" t="s">
        <v>8</v>
      </c>
      <c r="C2795" t="s">
        <v>210</v>
      </c>
      <c r="D2795" t="s">
        <v>211</v>
      </c>
      <c r="E2795" t="s">
        <v>11</v>
      </c>
      <c r="F2795" t="s">
        <v>5429</v>
      </c>
      <c r="G2795" s="2">
        <v>12</v>
      </c>
      <c r="H2795" s="5">
        <v>5.117</v>
      </c>
      <c r="I2795" t="s">
        <v>33</v>
      </c>
    </row>
    <row r="2796" spans="1:9" x14ac:dyDescent="0.35">
      <c r="A2796" s="3">
        <v>43871.690613425926</v>
      </c>
      <c r="B2796" t="s">
        <v>8</v>
      </c>
      <c r="C2796" t="s">
        <v>390</v>
      </c>
      <c r="D2796" t="s">
        <v>391</v>
      </c>
      <c r="E2796" t="s">
        <v>11</v>
      </c>
      <c r="F2796" s="1" t="s">
        <v>5430</v>
      </c>
      <c r="G2796" s="2">
        <v>49</v>
      </c>
      <c r="H2796" s="5">
        <v>5.5170000000000003</v>
      </c>
      <c r="I2796" t="s">
        <v>12</v>
      </c>
    </row>
    <row r="2797" spans="1:9" x14ac:dyDescent="0.35">
      <c r="A2797" s="3">
        <v>43871.700706018521</v>
      </c>
      <c r="B2797" t="s">
        <v>8</v>
      </c>
      <c r="C2797" t="s">
        <v>526</v>
      </c>
      <c r="D2797" t="s">
        <v>527</v>
      </c>
      <c r="E2797" t="s">
        <v>17</v>
      </c>
      <c r="F2797" t="s">
        <v>5431</v>
      </c>
      <c r="G2797" s="2">
        <v>89</v>
      </c>
      <c r="H2797" s="5">
        <v>5.1360000000000001</v>
      </c>
      <c r="I2797" t="s">
        <v>12</v>
      </c>
    </row>
    <row r="2798" spans="1:9" x14ac:dyDescent="0.35">
      <c r="A2798" s="3">
        <v>43871.705914351849</v>
      </c>
      <c r="B2798" t="s">
        <v>8</v>
      </c>
      <c r="C2798" t="s">
        <v>1214</v>
      </c>
      <c r="D2798" t="s">
        <v>1215</v>
      </c>
      <c r="E2798" t="s">
        <v>11</v>
      </c>
      <c r="F2798" t="s">
        <v>5432</v>
      </c>
      <c r="G2798" s="2">
        <v>3</v>
      </c>
      <c r="H2798" s="5">
        <v>0.13</v>
      </c>
      <c r="I2798" t="s">
        <v>12</v>
      </c>
    </row>
    <row r="2799" spans="1:9" x14ac:dyDescent="0.35">
      <c r="A2799" s="3">
        <v>43871.724490740744</v>
      </c>
      <c r="B2799" t="s">
        <v>8</v>
      </c>
      <c r="C2799" t="s">
        <v>983</v>
      </c>
      <c r="D2799" t="s">
        <v>984</v>
      </c>
      <c r="E2799" t="s">
        <v>11</v>
      </c>
      <c r="F2799" t="s">
        <v>5433</v>
      </c>
      <c r="G2799" s="2">
        <v>969</v>
      </c>
      <c r="H2799" s="5">
        <v>29.73</v>
      </c>
      <c r="I2799" t="s">
        <v>33</v>
      </c>
    </row>
    <row r="2800" spans="1:9" x14ac:dyDescent="0.35">
      <c r="A2800" s="3">
        <v>43871.733553240738</v>
      </c>
      <c r="B2800" t="s">
        <v>8</v>
      </c>
      <c r="C2800" t="s">
        <v>328</v>
      </c>
      <c r="D2800" t="s">
        <v>329</v>
      </c>
      <c r="E2800" t="s">
        <v>11</v>
      </c>
      <c r="F2800" t="s">
        <v>5434</v>
      </c>
      <c r="G2800" s="2">
        <v>27</v>
      </c>
      <c r="H2800" s="5">
        <v>1.351</v>
      </c>
      <c r="I2800" t="s">
        <v>12</v>
      </c>
    </row>
    <row r="2801" spans="1:9" x14ac:dyDescent="0.35">
      <c r="A2801" s="3">
        <v>43871.740520833337</v>
      </c>
      <c r="B2801" t="s">
        <v>8</v>
      </c>
      <c r="C2801" t="s">
        <v>348</v>
      </c>
      <c r="D2801" t="s">
        <v>1511</v>
      </c>
      <c r="E2801" t="s">
        <v>17</v>
      </c>
      <c r="F2801" t="s">
        <v>5435</v>
      </c>
      <c r="G2801" s="2">
        <v>23</v>
      </c>
      <c r="H2801" s="5">
        <v>10.8</v>
      </c>
      <c r="I2801" t="s">
        <v>33</v>
      </c>
    </row>
    <row r="2802" spans="1:9" x14ac:dyDescent="0.35">
      <c r="A2802" s="3">
        <v>43871.747523148151</v>
      </c>
      <c r="B2802" t="s">
        <v>8</v>
      </c>
      <c r="C2802" t="s">
        <v>1106</v>
      </c>
      <c r="D2802" t="s">
        <v>1107</v>
      </c>
      <c r="E2802" t="s">
        <v>11</v>
      </c>
      <c r="F2802" t="s">
        <v>5436</v>
      </c>
      <c r="G2802" s="2">
        <v>14</v>
      </c>
      <c r="H2802" s="5">
        <v>0.23300000000000001</v>
      </c>
      <c r="I2802" t="s">
        <v>12</v>
      </c>
    </row>
    <row r="2803" spans="1:9" x14ac:dyDescent="0.35">
      <c r="A2803" s="3">
        <v>43871.761307870373</v>
      </c>
      <c r="B2803" t="s">
        <v>8</v>
      </c>
      <c r="C2803" t="s">
        <v>46</v>
      </c>
      <c r="D2803" t="s">
        <v>47</v>
      </c>
      <c r="E2803" t="s">
        <v>11</v>
      </c>
      <c r="F2803" t="s">
        <v>5437</v>
      </c>
      <c r="G2803" s="2">
        <v>52</v>
      </c>
      <c r="H2803" s="5">
        <v>8.9</v>
      </c>
      <c r="I2803" t="s">
        <v>12</v>
      </c>
    </row>
    <row r="2804" spans="1:9" x14ac:dyDescent="0.35">
      <c r="A2804" s="3">
        <v>43871.784814814811</v>
      </c>
      <c r="B2804" t="s">
        <v>8</v>
      </c>
      <c r="C2804" t="s">
        <v>921</v>
      </c>
      <c r="D2804" t="s">
        <v>922</v>
      </c>
      <c r="E2804" t="s">
        <v>11</v>
      </c>
      <c r="F2804" t="s">
        <v>5438</v>
      </c>
      <c r="G2804" s="2">
        <v>175</v>
      </c>
      <c r="H2804" s="5">
        <v>10.082000000000001</v>
      </c>
      <c r="I2804" t="s">
        <v>12</v>
      </c>
    </row>
    <row r="2805" spans="1:9" x14ac:dyDescent="0.35">
      <c r="A2805" s="3">
        <v>43871.884780092594</v>
      </c>
      <c r="B2805" t="s">
        <v>8</v>
      </c>
      <c r="C2805" t="s">
        <v>620</v>
      </c>
      <c r="D2805" t="s">
        <v>621</v>
      </c>
      <c r="E2805" t="s">
        <v>11</v>
      </c>
      <c r="F2805" t="s">
        <v>5439</v>
      </c>
      <c r="G2805" s="2">
        <v>736</v>
      </c>
      <c r="H2805" s="5">
        <v>37.341999999999999</v>
      </c>
      <c r="I2805" t="s">
        <v>12</v>
      </c>
    </row>
    <row r="2806" spans="1:9" x14ac:dyDescent="0.35">
      <c r="A2806" s="3">
        <v>43872.277916666666</v>
      </c>
      <c r="B2806" t="s">
        <v>8</v>
      </c>
      <c r="C2806" t="s">
        <v>570</v>
      </c>
      <c r="D2806" t="s">
        <v>571</v>
      </c>
      <c r="E2806" t="s">
        <v>11</v>
      </c>
      <c r="F2806" t="s">
        <v>5440</v>
      </c>
      <c r="G2806" s="2">
        <v>771</v>
      </c>
      <c r="H2806" s="5">
        <v>8.1020000000000003</v>
      </c>
      <c r="I2806" t="s">
        <v>12</v>
      </c>
    </row>
    <row r="2807" spans="1:9" x14ac:dyDescent="0.35">
      <c r="A2807" s="3">
        <v>43872.30841435185</v>
      </c>
      <c r="B2807" t="s">
        <v>8</v>
      </c>
      <c r="C2807" t="s">
        <v>1066</v>
      </c>
      <c r="D2807" t="s">
        <v>1067</v>
      </c>
      <c r="E2807" t="s">
        <v>11</v>
      </c>
      <c r="F2807" t="s">
        <v>5441</v>
      </c>
      <c r="G2807" s="2">
        <v>267</v>
      </c>
      <c r="H2807" s="5">
        <v>14.917999999999999</v>
      </c>
      <c r="I2807" t="s">
        <v>12</v>
      </c>
    </row>
    <row r="2808" spans="1:9" x14ac:dyDescent="0.35">
      <c r="A2808" s="3">
        <v>43872.314618055556</v>
      </c>
      <c r="B2808" t="s">
        <v>8</v>
      </c>
      <c r="C2808" t="s">
        <v>412</v>
      </c>
      <c r="D2808" t="s">
        <v>413</v>
      </c>
      <c r="E2808" t="s">
        <v>11</v>
      </c>
      <c r="F2808" t="s">
        <v>5442</v>
      </c>
      <c r="G2808" s="2">
        <v>286</v>
      </c>
      <c r="H2808" s="5">
        <v>39.923000000000002</v>
      </c>
      <c r="I2808" t="s">
        <v>12</v>
      </c>
    </row>
    <row r="2809" spans="1:9" x14ac:dyDescent="0.35">
      <c r="A2809" s="3">
        <v>43872.320254629631</v>
      </c>
      <c r="B2809" t="s">
        <v>8</v>
      </c>
      <c r="C2809" t="s">
        <v>266</v>
      </c>
      <c r="D2809" t="s">
        <v>267</v>
      </c>
      <c r="E2809" t="s">
        <v>11</v>
      </c>
      <c r="F2809" t="s">
        <v>5443</v>
      </c>
      <c r="G2809" s="2">
        <v>7</v>
      </c>
      <c r="H2809" s="5">
        <v>1.099</v>
      </c>
      <c r="I2809" t="s">
        <v>12</v>
      </c>
    </row>
    <row r="2810" spans="1:9" x14ac:dyDescent="0.35">
      <c r="A2810" s="3">
        <v>43872.320949074077</v>
      </c>
      <c r="B2810" t="s">
        <v>8</v>
      </c>
      <c r="C2810" t="s">
        <v>885</v>
      </c>
      <c r="D2810" t="s">
        <v>886</v>
      </c>
      <c r="E2810" t="s">
        <v>11</v>
      </c>
      <c r="F2810" t="s">
        <v>5444</v>
      </c>
      <c r="G2810" s="2">
        <v>243</v>
      </c>
      <c r="H2810" s="5">
        <v>28.573</v>
      </c>
      <c r="I2810" t="s">
        <v>12</v>
      </c>
    </row>
    <row r="2811" spans="1:9" x14ac:dyDescent="0.35">
      <c r="A2811" s="3">
        <v>43872.324259259258</v>
      </c>
      <c r="B2811" t="s">
        <v>8</v>
      </c>
      <c r="C2811" t="s">
        <v>59</v>
      </c>
      <c r="D2811" t="s">
        <v>60</v>
      </c>
      <c r="E2811" t="s">
        <v>11</v>
      </c>
      <c r="F2811" t="s">
        <v>5445</v>
      </c>
      <c r="G2811" s="2">
        <v>36</v>
      </c>
      <c r="H2811" s="5">
        <v>4.548</v>
      </c>
      <c r="I2811" t="s">
        <v>12</v>
      </c>
    </row>
    <row r="2812" spans="1:9" x14ac:dyDescent="0.35">
      <c r="A2812" s="3">
        <v>43872.337870370371</v>
      </c>
      <c r="B2812" t="s">
        <v>8</v>
      </c>
      <c r="C2812" t="s">
        <v>785</v>
      </c>
      <c r="D2812" t="s">
        <v>786</v>
      </c>
      <c r="E2812" t="s">
        <v>11</v>
      </c>
      <c r="F2812" t="s">
        <v>5446</v>
      </c>
      <c r="G2812" s="2">
        <v>45</v>
      </c>
      <c r="H2812" s="5">
        <v>10.579000000000001</v>
      </c>
      <c r="I2812" t="s">
        <v>12</v>
      </c>
    </row>
    <row r="2813" spans="1:9" x14ac:dyDescent="0.35">
      <c r="A2813" s="3">
        <v>43872.353877314818</v>
      </c>
      <c r="B2813" t="s">
        <v>8</v>
      </c>
      <c r="C2813" t="s">
        <v>266</v>
      </c>
      <c r="D2813" t="s">
        <v>267</v>
      </c>
      <c r="E2813" t="s">
        <v>11</v>
      </c>
      <c r="F2813" t="s">
        <v>5447</v>
      </c>
      <c r="G2813" s="2">
        <v>23</v>
      </c>
      <c r="H2813" s="5">
        <v>13.125</v>
      </c>
      <c r="I2813" t="s">
        <v>33</v>
      </c>
    </row>
    <row r="2814" spans="1:9" x14ac:dyDescent="0.35">
      <c r="A2814" s="3">
        <v>43872.36204861111</v>
      </c>
      <c r="B2814" t="s">
        <v>8</v>
      </c>
      <c r="C2814" t="s">
        <v>1512</v>
      </c>
      <c r="D2814" t="s">
        <v>1513</v>
      </c>
      <c r="E2814" t="s">
        <v>11</v>
      </c>
      <c r="F2814" t="s">
        <v>5448</v>
      </c>
      <c r="G2814" s="2">
        <v>1</v>
      </c>
      <c r="H2814" s="5">
        <v>0</v>
      </c>
      <c r="I2814" t="s">
        <v>12</v>
      </c>
    </row>
    <row r="2815" spans="1:9" x14ac:dyDescent="0.35">
      <c r="A2815" s="3">
        <v>43872.362326388888</v>
      </c>
      <c r="B2815" t="s">
        <v>8</v>
      </c>
      <c r="C2815" t="s">
        <v>1512</v>
      </c>
      <c r="D2815" t="s">
        <v>1513</v>
      </c>
      <c r="E2815" t="s">
        <v>11</v>
      </c>
      <c r="F2815" t="s">
        <v>5449</v>
      </c>
      <c r="G2815" s="2">
        <v>36</v>
      </c>
      <c r="H2815" s="5">
        <v>1.9359999999999999</v>
      </c>
      <c r="I2815" t="s">
        <v>12</v>
      </c>
    </row>
    <row r="2816" spans="1:9" x14ac:dyDescent="0.35">
      <c r="A2816" s="3">
        <v>43872.363680555558</v>
      </c>
      <c r="B2816" t="s">
        <v>8</v>
      </c>
      <c r="C2816" t="s">
        <v>390</v>
      </c>
      <c r="D2816" t="s">
        <v>391</v>
      </c>
      <c r="E2816" t="s">
        <v>11</v>
      </c>
      <c r="F2816" t="s">
        <v>5450</v>
      </c>
      <c r="G2816" s="2">
        <v>53</v>
      </c>
      <c r="H2816" s="5">
        <v>5.726</v>
      </c>
      <c r="I2816" t="s">
        <v>12</v>
      </c>
    </row>
    <row r="2817" spans="1:9" x14ac:dyDescent="0.35">
      <c r="A2817" s="3">
        <v>43872.381678240738</v>
      </c>
      <c r="B2817" t="s">
        <v>8</v>
      </c>
      <c r="C2817" t="s">
        <v>969</v>
      </c>
      <c r="D2817" t="s">
        <v>970</v>
      </c>
      <c r="E2817" t="s">
        <v>11</v>
      </c>
      <c r="F2817" t="s">
        <v>5451</v>
      </c>
      <c r="G2817" s="2">
        <v>77</v>
      </c>
      <c r="H2817" s="5">
        <v>5.8879999999999999</v>
      </c>
      <c r="I2817" t="s">
        <v>12</v>
      </c>
    </row>
    <row r="2818" spans="1:9" x14ac:dyDescent="0.35">
      <c r="A2818" s="3">
        <v>43872.382592592592</v>
      </c>
      <c r="B2818" t="s">
        <v>8</v>
      </c>
      <c r="C2818" t="s">
        <v>1514</v>
      </c>
      <c r="D2818" t="s">
        <v>1515</v>
      </c>
      <c r="E2818" t="s">
        <v>11</v>
      </c>
      <c r="F2818" t="s">
        <v>5452</v>
      </c>
      <c r="G2818" s="2">
        <v>24</v>
      </c>
      <c r="H2818" s="5">
        <v>11.827</v>
      </c>
      <c r="I2818" t="s">
        <v>32</v>
      </c>
    </row>
    <row r="2819" spans="1:9" x14ac:dyDescent="0.35">
      <c r="A2819" s="3">
        <v>43872.394803240742</v>
      </c>
      <c r="B2819" t="s">
        <v>8</v>
      </c>
      <c r="C2819" t="s">
        <v>272</v>
      </c>
      <c r="D2819" t="s">
        <v>273</v>
      </c>
      <c r="E2819" t="s">
        <v>17</v>
      </c>
      <c r="F2819" t="s">
        <v>5453</v>
      </c>
      <c r="G2819" s="2">
        <v>151</v>
      </c>
      <c r="H2819" s="5">
        <v>8.1980000000000004</v>
      </c>
      <c r="I2819" t="s">
        <v>12</v>
      </c>
    </row>
    <row r="2820" spans="1:9" x14ac:dyDescent="0.35">
      <c r="A2820" s="3">
        <v>43872.396678240744</v>
      </c>
      <c r="B2820" t="s">
        <v>8</v>
      </c>
      <c r="C2820" t="s">
        <v>1388</v>
      </c>
      <c r="D2820" t="s">
        <v>1389</v>
      </c>
      <c r="E2820" t="s">
        <v>17</v>
      </c>
      <c r="F2820" t="s">
        <v>5454</v>
      </c>
      <c r="G2820" s="2">
        <v>25</v>
      </c>
      <c r="H2820" s="5">
        <v>8.8079999999999998</v>
      </c>
      <c r="I2820" t="s">
        <v>33</v>
      </c>
    </row>
    <row r="2821" spans="1:9" x14ac:dyDescent="0.35">
      <c r="A2821" s="3">
        <v>43872.399097222224</v>
      </c>
      <c r="B2821" t="s">
        <v>8</v>
      </c>
      <c r="C2821" t="s">
        <v>348</v>
      </c>
      <c r="D2821" t="s">
        <v>1037</v>
      </c>
      <c r="E2821" t="s">
        <v>17</v>
      </c>
      <c r="F2821" t="s">
        <v>5455</v>
      </c>
      <c r="G2821" s="2">
        <v>21</v>
      </c>
      <c r="H2821" s="5">
        <v>8.3740000000000006</v>
      </c>
      <c r="I2821" t="s">
        <v>33</v>
      </c>
    </row>
    <row r="2822" spans="1:9" x14ac:dyDescent="0.35">
      <c r="A2822" s="3">
        <v>43872.410995370374</v>
      </c>
      <c r="B2822" t="s">
        <v>8</v>
      </c>
      <c r="C2822" t="s">
        <v>1334</v>
      </c>
      <c r="D2822" t="s">
        <v>1335</v>
      </c>
      <c r="E2822" t="s">
        <v>17</v>
      </c>
      <c r="F2822" t="s">
        <v>5456</v>
      </c>
      <c r="G2822" s="2">
        <v>16</v>
      </c>
      <c r="H2822" s="5">
        <v>1.98</v>
      </c>
      <c r="I2822" t="s">
        <v>12</v>
      </c>
    </row>
    <row r="2823" spans="1:9" x14ac:dyDescent="0.35">
      <c r="A2823" s="3">
        <v>43872.41207175926</v>
      </c>
      <c r="B2823" t="s">
        <v>8</v>
      </c>
      <c r="C2823" t="s">
        <v>1516</v>
      </c>
      <c r="D2823" t="s">
        <v>1517</v>
      </c>
      <c r="E2823" t="s">
        <v>11</v>
      </c>
      <c r="F2823" t="s">
        <v>5457</v>
      </c>
      <c r="G2823" s="2">
        <v>1</v>
      </c>
      <c r="H2823" s="5">
        <v>0</v>
      </c>
      <c r="I2823" t="s">
        <v>12</v>
      </c>
    </row>
    <row r="2824" spans="1:9" x14ac:dyDescent="0.35">
      <c r="A2824" s="3">
        <v>43872.414120370369</v>
      </c>
      <c r="B2824" t="s">
        <v>8</v>
      </c>
      <c r="C2824" t="s">
        <v>1516</v>
      </c>
      <c r="D2824" t="s">
        <v>1517</v>
      </c>
      <c r="E2824" t="s">
        <v>11</v>
      </c>
      <c r="F2824" t="s">
        <v>5458</v>
      </c>
      <c r="G2824" s="2">
        <v>1</v>
      </c>
      <c r="H2824" s="5">
        <v>0</v>
      </c>
      <c r="I2824" t="s">
        <v>12</v>
      </c>
    </row>
    <row r="2825" spans="1:9" x14ac:dyDescent="0.35">
      <c r="A2825" s="3">
        <v>43872.414305555554</v>
      </c>
      <c r="B2825" t="s">
        <v>8</v>
      </c>
      <c r="C2825" t="s">
        <v>1516</v>
      </c>
      <c r="D2825" t="s">
        <v>1517</v>
      </c>
      <c r="E2825" t="s">
        <v>11</v>
      </c>
      <c r="F2825" t="s">
        <v>5459</v>
      </c>
      <c r="G2825" s="2">
        <v>143</v>
      </c>
      <c r="H2825" s="5">
        <v>4.4109999999999996</v>
      </c>
      <c r="I2825" t="s">
        <v>12</v>
      </c>
    </row>
    <row r="2826" spans="1:9" x14ac:dyDescent="0.35">
      <c r="A2826" s="3">
        <v>43872.417731481481</v>
      </c>
      <c r="B2826" t="s">
        <v>8</v>
      </c>
      <c r="C2826" t="s">
        <v>328</v>
      </c>
      <c r="D2826" t="s">
        <v>329</v>
      </c>
      <c r="E2826" t="s">
        <v>11</v>
      </c>
      <c r="F2826" t="s">
        <v>5460</v>
      </c>
      <c r="G2826" s="2">
        <v>101</v>
      </c>
      <c r="H2826" s="5">
        <v>5.5460000000000003</v>
      </c>
      <c r="I2826" t="s">
        <v>12</v>
      </c>
    </row>
    <row r="2827" spans="1:9" x14ac:dyDescent="0.35">
      <c r="A2827" s="3">
        <v>43872.430949074071</v>
      </c>
      <c r="B2827" t="s">
        <v>50</v>
      </c>
      <c r="C2827" t="s">
        <v>582</v>
      </c>
      <c r="D2827" t="s">
        <v>583</v>
      </c>
      <c r="E2827" t="s">
        <v>17</v>
      </c>
      <c r="F2827" t="s">
        <v>5461</v>
      </c>
      <c r="G2827" s="2">
        <v>123</v>
      </c>
      <c r="H2827" s="5">
        <v>20.016999999999999</v>
      </c>
      <c r="I2827" t="s">
        <v>12</v>
      </c>
    </row>
    <row r="2828" spans="1:9" x14ac:dyDescent="0.35">
      <c r="A2828" s="3">
        <v>43872.434837962966</v>
      </c>
      <c r="B2828" t="s">
        <v>8</v>
      </c>
      <c r="C2828" t="s">
        <v>188</v>
      </c>
      <c r="D2828" t="s">
        <v>189</v>
      </c>
      <c r="E2828" t="s">
        <v>17</v>
      </c>
      <c r="F2828" t="s">
        <v>5462</v>
      </c>
      <c r="G2828" s="2">
        <v>271</v>
      </c>
      <c r="H2828" s="5">
        <v>9.4809999999999999</v>
      </c>
      <c r="I2828" t="s">
        <v>12</v>
      </c>
    </row>
    <row r="2829" spans="1:9" x14ac:dyDescent="0.35">
      <c r="A2829" s="3">
        <v>43872.438310185185</v>
      </c>
      <c r="B2829" t="s">
        <v>8</v>
      </c>
      <c r="C2829" t="s">
        <v>526</v>
      </c>
      <c r="D2829" t="s">
        <v>527</v>
      </c>
      <c r="E2829" t="s">
        <v>17</v>
      </c>
      <c r="F2829" t="s">
        <v>5463</v>
      </c>
      <c r="G2829" s="2">
        <v>183</v>
      </c>
      <c r="H2829" s="5">
        <v>9.4019999999999992</v>
      </c>
      <c r="I2829" t="s">
        <v>12</v>
      </c>
    </row>
    <row r="2830" spans="1:9" x14ac:dyDescent="0.35">
      <c r="A2830" s="3">
        <v>43872.443229166667</v>
      </c>
      <c r="B2830" t="s">
        <v>8</v>
      </c>
      <c r="C2830" t="s">
        <v>505</v>
      </c>
      <c r="D2830" t="s">
        <v>506</v>
      </c>
      <c r="E2830" t="s">
        <v>11</v>
      </c>
      <c r="F2830" t="s">
        <v>5464</v>
      </c>
      <c r="G2830" s="2">
        <v>77</v>
      </c>
      <c r="H2830" s="5">
        <v>4.4450000000000003</v>
      </c>
      <c r="I2830" t="s">
        <v>12</v>
      </c>
    </row>
    <row r="2831" spans="1:9" x14ac:dyDescent="0.35">
      <c r="A2831" s="3">
        <v>43872.455613425926</v>
      </c>
      <c r="B2831" t="s">
        <v>8</v>
      </c>
      <c r="C2831" t="s">
        <v>1518</v>
      </c>
      <c r="D2831" t="s">
        <v>1519</v>
      </c>
      <c r="E2831" t="s">
        <v>11</v>
      </c>
      <c r="F2831" t="s">
        <v>5465</v>
      </c>
      <c r="G2831" s="2">
        <v>50</v>
      </c>
      <c r="H2831" s="5">
        <v>21.481000000000002</v>
      </c>
      <c r="I2831" t="s">
        <v>32</v>
      </c>
    </row>
    <row r="2832" spans="1:9" x14ac:dyDescent="0.35">
      <c r="A2832" s="3">
        <v>43872.464039351849</v>
      </c>
      <c r="B2832" t="s">
        <v>8</v>
      </c>
      <c r="C2832" t="s">
        <v>827</v>
      </c>
      <c r="D2832" t="s">
        <v>828</v>
      </c>
      <c r="E2832" t="s">
        <v>17</v>
      </c>
      <c r="F2832" t="s">
        <v>5466</v>
      </c>
      <c r="G2832" s="2">
        <v>289</v>
      </c>
      <c r="H2832" s="5">
        <v>18.739000000000001</v>
      </c>
      <c r="I2832" t="s">
        <v>33</v>
      </c>
    </row>
    <row r="2833" spans="1:9" x14ac:dyDescent="0.35">
      <c r="A2833" s="3">
        <v>43872.482395833336</v>
      </c>
      <c r="B2833" t="s">
        <v>8</v>
      </c>
      <c r="C2833" t="s">
        <v>599</v>
      </c>
      <c r="D2833" t="s">
        <v>600</v>
      </c>
      <c r="E2833" t="s">
        <v>11</v>
      </c>
      <c r="F2833" t="s">
        <v>5467</v>
      </c>
      <c r="G2833" s="2">
        <v>48</v>
      </c>
      <c r="H2833" s="5">
        <v>9.8140000000000001</v>
      </c>
      <c r="I2833" t="s">
        <v>12</v>
      </c>
    </row>
    <row r="2834" spans="1:9" x14ac:dyDescent="0.35">
      <c r="A2834" s="3">
        <v>43872.503842592596</v>
      </c>
      <c r="B2834" t="s">
        <v>8</v>
      </c>
      <c r="C2834" t="s">
        <v>344</v>
      </c>
      <c r="D2834" t="s">
        <v>345</v>
      </c>
      <c r="E2834" t="s">
        <v>11</v>
      </c>
      <c r="F2834" t="s">
        <v>5468</v>
      </c>
      <c r="G2834" s="2">
        <v>22</v>
      </c>
      <c r="H2834" s="5">
        <v>2.863</v>
      </c>
      <c r="I2834" t="s">
        <v>12</v>
      </c>
    </row>
    <row r="2835" spans="1:9" x14ac:dyDescent="0.35">
      <c r="A2835" s="3">
        <v>43872.504317129627</v>
      </c>
      <c r="B2835" t="s">
        <v>8</v>
      </c>
      <c r="C2835" t="s">
        <v>597</v>
      </c>
      <c r="D2835" t="s">
        <v>598</v>
      </c>
      <c r="E2835" t="s">
        <v>11</v>
      </c>
      <c r="F2835" t="s">
        <v>5469</v>
      </c>
      <c r="G2835" s="2">
        <v>57</v>
      </c>
      <c r="H2835" s="5">
        <v>33.49</v>
      </c>
      <c r="I2835" t="s">
        <v>33</v>
      </c>
    </row>
    <row r="2836" spans="1:9" x14ac:dyDescent="0.35">
      <c r="A2836" s="3">
        <v>43872.51295138889</v>
      </c>
      <c r="B2836" t="s">
        <v>8</v>
      </c>
      <c r="C2836" t="s">
        <v>1100</v>
      </c>
      <c r="D2836" t="s">
        <v>1101</v>
      </c>
      <c r="E2836" t="s">
        <v>11</v>
      </c>
      <c r="F2836" t="s">
        <v>5470</v>
      </c>
      <c r="G2836" s="2">
        <v>24</v>
      </c>
      <c r="H2836" s="5">
        <v>4.04</v>
      </c>
      <c r="I2836" t="s">
        <v>12</v>
      </c>
    </row>
    <row r="2837" spans="1:9" x14ac:dyDescent="0.35">
      <c r="A2837" s="3">
        <v>43872.530011574076</v>
      </c>
      <c r="B2837" t="s">
        <v>8</v>
      </c>
      <c r="C2837" t="s">
        <v>372</v>
      </c>
      <c r="D2837" t="s">
        <v>373</v>
      </c>
      <c r="E2837" t="s">
        <v>11</v>
      </c>
      <c r="F2837" t="s">
        <v>5471</v>
      </c>
      <c r="G2837" s="2">
        <v>31</v>
      </c>
      <c r="H2837" s="5">
        <v>5.2</v>
      </c>
      <c r="I2837" t="s">
        <v>12</v>
      </c>
    </row>
    <row r="2838" spans="1:9" x14ac:dyDescent="0.35">
      <c r="A2838" s="3">
        <v>43872.534259259257</v>
      </c>
      <c r="B2838" t="s">
        <v>8</v>
      </c>
      <c r="C2838" t="s">
        <v>1384</v>
      </c>
      <c r="D2838" t="s">
        <v>1385</v>
      </c>
      <c r="E2838" t="s">
        <v>17</v>
      </c>
      <c r="F2838" t="s">
        <v>5472</v>
      </c>
      <c r="G2838" s="2">
        <v>288</v>
      </c>
      <c r="H2838" s="5">
        <v>17.600000000000001</v>
      </c>
      <c r="I2838" t="s">
        <v>12</v>
      </c>
    </row>
    <row r="2839" spans="1:9" x14ac:dyDescent="0.35">
      <c r="A2839" s="3">
        <v>43872.536597222221</v>
      </c>
      <c r="B2839" t="s">
        <v>8</v>
      </c>
      <c r="C2839" t="s">
        <v>1520</v>
      </c>
      <c r="D2839" t="s">
        <v>1521</v>
      </c>
      <c r="E2839" t="s">
        <v>11</v>
      </c>
      <c r="F2839" t="s">
        <v>5473</v>
      </c>
      <c r="G2839" s="2">
        <v>10</v>
      </c>
      <c r="H2839" s="5">
        <v>0.23499999999999999</v>
      </c>
      <c r="I2839" t="s">
        <v>12</v>
      </c>
    </row>
    <row r="2840" spans="1:9" x14ac:dyDescent="0.35">
      <c r="A2840" s="3">
        <v>43872.537199074075</v>
      </c>
      <c r="B2840" t="s">
        <v>8</v>
      </c>
      <c r="C2840" t="s">
        <v>1178</v>
      </c>
      <c r="D2840" t="s">
        <v>1179</v>
      </c>
      <c r="E2840" t="s">
        <v>11</v>
      </c>
      <c r="F2840" t="s">
        <v>5474</v>
      </c>
      <c r="G2840" s="2">
        <v>175</v>
      </c>
      <c r="H2840" s="5">
        <v>8.0510000000000002</v>
      </c>
      <c r="I2840" t="s">
        <v>12</v>
      </c>
    </row>
    <row r="2841" spans="1:9" x14ac:dyDescent="0.35">
      <c r="A2841" s="3">
        <v>43872.53974537037</v>
      </c>
      <c r="B2841" t="s">
        <v>8</v>
      </c>
      <c r="C2841" t="s">
        <v>354</v>
      </c>
      <c r="D2841" t="s">
        <v>355</v>
      </c>
      <c r="E2841" t="s">
        <v>11</v>
      </c>
      <c r="F2841" s="1" t="s">
        <v>5475</v>
      </c>
      <c r="G2841" s="2">
        <v>90</v>
      </c>
      <c r="H2841" s="5">
        <v>5.2779999999999996</v>
      </c>
      <c r="I2841" t="s">
        <v>12</v>
      </c>
    </row>
    <row r="2842" spans="1:9" x14ac:dyDescent="0.35">
      <c r="A2842" s="3">
        <v>43872.558449074073</v>
      </c>
      <c r="B2842" t="s">
        <v>8</v>
      </c>
      <c r="C2842" t="s">
        <v>1518</v>
      </c>
      <c r="D2842" t="s">
        <v>1519</v>
      </c>
      <c r="E2842" t="s">
        <v>11</v>
      </c>
      <c r="F2842" t="s">
        <v>5476</v>
      </c>
      <c r="G2842" s="2">
        <v>2</v>
      </c>
      <c r="H2842" s="5">
        <v>0.52500000000000002</v>
      </c>
      <c r="I2842" t="s">
        <v>12</v>
      </c>
    </row>
    <row r="2843" spans="1:9" x14ac:dyDescent="0.35">
      <c r="A2843" s="3">
        <v>43872.560115740744</v>
      </c>
      <c r="B2843" t="s">
        <v>8</v>
      </c>
      <c r="C2843" t="s">
        <v>1518</v>
      </c>
      <c r="D2843" t="s">
        <v>1519</v>
      </c>
      <c r="E2843" t="s">
        <v>11</v>
      </c>
      <c r="F2843" t="s">
        <v>5477</v>
      </c>
      <c r="G2843" s="2">
        <v>72</v>
      </c>
      <c r="H2843" s="5">
        <v>8.8620000000000001</v>
      </c>
      <c r="I2843" t="s">
        <v>12</v>
      </c>
    </row>
    <row r="2844" spans="1:9" x14ac:dyDescent="0.35">
      <c r="A2844" s="3">
        <v>43872.566793981481</v>
      </c>
      <c r="B2844" t="s">
        <v>8</v>
      </c>
      <c r="C2844" t="s">
        <v>266</v>
      </c>
      <c r="D2844" t="s">
        <v>267</v>
      </c>
      <c r="E2844" t="s">
        <v>11</v>
      </c>
      <c r="F2844" t="s">
        <v>5478</v>
      </c>
      <c r="G2844" s="2">
        <v>269</v>
      </c>
      <c r="H2844" s="5">
        <v>39.802999999999997</v>
      </c>
      <c r="I2844" t="s">
        <v>12</v>
      </c>
    </row>
    <row r="2845" spans="1:9" x14ac:dyDescent="0.35">
      <c r="A2845" s="3">
        <v>43872.570162037038</v>
      </c>
      <c r="B2845" t="s">
        <v>8</v>
      </c>
      <c r="C2845" t="s">
        <v>252</v>
      </c>
      <c r="D2845" t="s">
        <v>253</v>
      </c>
      <c r="E2845" t="s">
        <v>17</v>
      </c>
      <c r="F2845" t="s">
        <v>5479</v>
      </c>
      <c r="G2845" s="2">
        <v>223</v>
      </c>
      <c r="H2845" s="5">
        <v>22.282</v>
      </c>
      <c r="I2845" t="s">
        <v>12</v>
      </c>
    </row>
    <row r="2846" spans="1:9" x14ac:dyDescent="0.35">
      <c r="A2846" s="3">
        <v>43872.583599537036</v>
      </c>
      <c r="B2846" t="s">
        <v>8</v>
      </c>
      <c r="C2846" t="s">
        <v>1522</v>
      </c>
      <c r="D2846" t="s">
        <v>1523</v>
      </c>
      <c r="E2846" t="s">
        <v>11</v>
      </c>
      <c r="F2846" t="s">
        <v>5480</v>
      </c>
      <c r="G2846" s="2">
        <v>100</v>
      </c>
      <c r="H2846" s="5">
        <v>5.9059999999999997</v>
      </c>
      <c r="I2846" t="s">
        <v>12</v>
      </c>
    </row>
    <row r="2847" spans="1:9" x14ac:dyDescent="0.35">
      <c r="A2847" s="3">
        <v>43872.588009259256</v>
      </c>
      <c r="B2847" t="s">
        <v>8</v>
      </c>
      <c r="C2847" t="s">
        <v>306</v>
      </c>
      <c r="D2847" t="s">
        <v>307</v>
      </c>
      <c r="E2847" t="s">
        <v>11</v>
      </c>
      <c r="F2847" t="s">
        <v>5481</v>
      </c>
      <c r="G2847" s="2">
        <v>40</v>
      </c>
      <c r="H2847" s="5">
        <v>2.2999999999999998</v>
      </c>
      <c r="I2847" t="s">
        <v>12</v>
      </c>
    </row>
    <row r="2848" spans="1:9" x14ac:dyDescent="0.35">
      <c r="A2848" s="3">
        <v>43872.590509259258</v>
      </c>
      <c r="B2848" t="s">
        <v>8</v>
      </c>
      <c r="C2848" t="s">
        <v>881</v>
      </c>
      <c r="D2848" t="s">
        <v>882</v>
      </c>
      <c r="E2848" t="s">
        <v>11</v>
      </c>
      <c r="F2848" t="s">
        <v>5482</v>
      </c>
      <c r="G2848" s="2">
        <v>211</v>
      </c>
      <c r="H2848" s="5">
        <v>11.079000000000001</v>
      </c>
      <c r="I2848" t="s">
        <v>12</v>
      </c>
    </row>
    <row r="2849" spans="1:9" x14ac:dyDescent="0.35">
      <c r="A2849" s="3">
        <v>43872.599976851852</v>
      </c>
      <c r="B2849" t="s">
        <v>8</v>
      </c>
      <c r="C2849" t="s">
        <v>1524</v>
      </c>
      <c r="D2849" t="s">
        <v>1525</v>
      </c>
      <c r="E2849" t="s">
        <v>11</v>
      </c>
      <c r="F2849" t="s">
        <v>5483</v>
      </c>
      <c r="G2849" s="2">
        <v>2</v>
      </c>
      <c r="H2849" s="5">
        <v>0</v>
      </c>
      <c r="I2849" t="s">
        <v>12</v>
      </c>
    </row>
    <row r="2850" spans="1:9" x14ac:dyDescent="0.35">
      <c r="A2850" s="3">
        <v>43872.600624999999</v>
      </c>
      <c r="B2850" t="s">
        <v>8</v>
      </c>
      <c r="C2850" t="s">
        <v>1526</v>
      </c>
      <c r="D2850" t="s">
        <v>1527</v>
      </c>
      <c r="E2850" t="s">
        <v>11</v>
      </c>
      <c r="F2850" s="1" t="s">
        <v>5484</v>
      </c>
      <c r="G2850" s="2">
        <v>20</v>
      </c>
      <c r="H2850" s="5">
        <v>12.321</v>
      </c>
      <c r="I2850" t="s">
        <v>32</v>
      </c>
    </row>
    <row r="2851" spans="1:9" x14ac:dyDescent="0.35">
      <c r="A2851" s="3">
        <v>43872.60119212963</v>
      </c>
      <c r="B2851" t="s">
        <v>8</v>
      </c>
      <c r="C2851" t="s">
        <v>348</v>
      </c>
      <c r="D2851" t="s">
        <v>594</v>
      </c>
      <c r="E2851" t="s">
        <v>17</v>
      </c>
      <c r="F2851" t="s">
        <v>5485</v>
      </c>
      <c r="G2851" s="2">
        <v>38</v>
      </c>
      <c r="H2851" s="5">
        <v>22.661999999999999</v>
      </c>
      <c r="I2851" t="s">
        <v>32</v>
      </c>
    </row>
    <row r="2852" spans="1:9" x14ac:dyDescent="0.35">
      <c r="A2852" s="3">
        <v>43872.604305555556</v>
      </c>
      <c r="B2852" t="s">
        <v>8</v>
      </c>
      <c r="C2852" t="s">
        <v>238</v>
      </c>
      <c r="D2852" t="s">
        <v>239</v>
      </c>
      <c r="E2852" t="s">
        <v>11</v>
      </c>
      <c r="F2852" t="s">
        <v>5486</v>
      </c>
      <c r="G2852" s="2">
        <v>278</v>
      </c>
      <c r="H2852" s="5">
        <v>23.587</v>
      </c>
      <c r="I2852" t="s">
        <v>12</v>
      </c>
    </row>
    <row r="2853" spans="1:9" x14ac:dyDescent="0.35">
      <c r="A2853" s="3">
        <v>43872.605891203704</v>
      </c>
      <c r="B2853" t="s">
        <v>8</v>
      </c>
      <c r="C2853" t="s">
        <v>746</v>
      </c>
      <c r="D2853" t="s">
        <v>747</v>
      </c>
      <c r="E2853" t="s">
        <v>11</v>
      </c>
      <c r="F2853" t="s">
        <v>5487</v>
      </c>
      <c r="G2853" s="2">
        <v>66</v>
      </c>
      <c r="H2853" s="5">
        <v>3.7</v>
      </c>
      <c r="I2853" t="s">
        <v>12</v>
      </c>
    </row>
    <row r="2854" spans="1:9" x14ac:dyDescent="0.35">
      <c r="A2854" s="3">
        <v>43872.621134259258</v>
      </c>
      <c r="B2854" t="s">
        <v>8</v>
      </c>
      <c r="C2854" t="s">
        <v>139</v>
      </c>
      <c r="D2854" t="s">
        <v>140</v>
      </c>
      <c r="E2854" t="s">
        <v>11</v>
      </c>
      <c r="F2854" t="s">
        <v>5488</v>
      </c>
      <c r="G2854" s="2">
        <v>22</v>
      </c>
      <c r="H2854" s="5">
        <v>1E-3</v>
      </c>
      <c r="I2854" t="s">
        <v>12</v>
      </c>
    </row>
    <row r="2855" spans="1:9" x14ac:dyDescent="0.35">
      <c r="A2855" s="3">
        <v>43872.637731481482</v>
      </c>
      <c r="B2855" t="s">
        <v>8</v>
      </c>
      <c r="C2855" t="s">
        <v>540</v>
      </c>
      <c r="D2855" t="s">
        <v>541</v>
      </c>
      <c r="E2855" t="s">
        <v>11</v>
      </c>
      <c r="F2855" t="s">
        <v>5489</v>
      </c>
      <c r="G2855" s="2">
        <v>117</v>
      </c>
      <c r="H2855" s="5">
        <v>0.65100000000000002</v>
      </c>
      <c r="I2855" t="s">
        <v>12</v>
      </c>
    </row>
    <row r="2856" spans="1:9" x14ac:dyDescent="0.35">
      <c r="A2856" s="3">
        <v>43872.639490740738</v>
      </c>
      <c r="B2856" t="s">
        <v>8</v>
      </c>
      <c r="C2856" t="s">
        <v>173</v>
      </c>
      <c r="D2856" t="s">
        <v>174</v>
      </c>
      <c r="E2856" t="s">
        <v>11</v>
      </c>
      <c r="F2856" t="s">
        <v>5490</v>
      </c>
      <c r="G2856" s="2">
        <v>267</v>
      </c>
      <c r="H2856" s="5">
        <v>12.7</v>
      </c>
      <c r="I2856" t="s">
        <v>12</v>
      </c>
    </row>
    <row r="2857" spans="1:9" x14ac:dyDescent="0.35">
      <c r="A2857" s="3">
        <v>43872.681944444441</v>
      </c>
      <c r="B2857" t="s">
        <v>8</v>
      </c>
      <c r="C2857" t="s">
        <v>1514</v>
      </c>
      <c r="D2857" t="s">
        <v>1515</v>
      </c>
      <c r="E2857" t="s">
        <v>11</v>
      </c>
      <c r="F2857" t="s">
        <v>5491</v>
      </c>
      <c r="G2857" s="2">
        <v>34</v>
      </c>
      <c r="H2857" s="5">
        <v>24.4</v>
      </c>
      <c r="I2857" t="s">
        <v>33</v>
      </c>
    </row>
    <row r="2858" spans="1:9" x14ac:dyDescent="0.35">
      <c r="A2858" s="3">
        <v>43872.69263888889</v>
      </c>
      <c r="B2858" t="s">
        <v>8</v>
      </c>
      <c r="C2858" t="s">
        <v>212</v>
      </c>
      <c r="D2858" t="s">
        <v>213</v>
      </c>
      <c r="E2858" t="s">
        <v>17</v>
      </c>
      <c r="F2858" t="s">
        <v>5492</v>
      </c>
      <c r="G2858" s="2">
        <v>53</v>
      </c>
      <c r="H2858" s="5">
        <v>33.165999999999997</v>
      </c>
      <c r="I2858" t="s">
        <v>33</v>
      </c>
    </row>
    <row r="2859" spans="1:9" x14ac:dyDescent="0.35">
      <c r="A2859" s="3">
        <v>43872.710069444445</v>
      </c>
      <c r="B2859" t="s">
        <v>8</v>
      </c>
      <c r="C2859" t="s">
        <v>1324</v>
      </c>
      <c r="D2859" t="s">
        <v>1325</v>
      </c>
      <c r="E2859" t="s">
        <v>17</v>
      </c>
      <c r="F2859" t="s">
        <v>5493</v>
      </c>
      <c r="G2859" s="2">
        <v>13</v>
      </c>
      <c r="H2859" s="5">
        <v>0.7</v>
      </c>
      <c r="I2859" t="s">
        <v>12</v>
      </c>
    </row>
    <row r="2860" spans="1:9" x14ac:dyDescent="0.35">
      <c r="A2860" s="3">
        <v>43872.714907407404</v>
      </c>
      <c r="B2860" t="s">
        <v>8</v>
      </c>
      <c r="C2860" t="s">
        <v>1528</v>
      </c>
      <c r="D2860" t="s">
        <v>1529</v>
      </c>
      <c r="E2860" t="s">
        <v>11</v>
      </c>
      <c r="F2860" t="s">
        <v>5494</v>
      </c>
      <c r="G2860" s="2">
        <v>234</v>
      </c>
      <c r="H2860" s="5">
        <v>43.213999999999999</v>
      </c>
      <c r="I2860" t="s">
        <v>12</v>
      </c>
    </row>
    <row r="2861" spans="1:9" x14ac:dyDescent="0.35">
      <c r="A2861" s="3">
        <v>43872.718449074076</v>
      </c>
      <c r="B2861" t="s">
        <v>8</v>
      </c>
      <c r="C2861" t="s">
        <v>774</v>
      </c>
      <c r="D2861" t="s">
        <v>775</v>
      </c>
      <c r="E2861" t="s">
        <v>11</v>
      </c>
      <c r="F2861" t="s">
        <v>5495</v>
      </c>
      <c r="G2861" s="2">
        <v>9</v>
      </c>
      <c r="H2861" s="5">
        <v>4.5940000000000003</v>
      </c>
      <c r="I2861" t="s">
        <v>32</v>
      </c>
    </row>
    <row r="2862" spans="1:9" x14ac:dyDescent="0.35">
      <c r="A2862" s="3">
        <v>43872.719097222223</v>
      </c>
      <c r="B2862" t="s">
        <v>8</v>
      </c>
      <c r="C2862" t="s">
        <v>300</v>
      </c>
      <c r="D2862" t="s">
        <v>301</v>
      </c>
      <c r="E2862" t="s">
        <v>11</v>
      </c>
      <c r="F2862" t="s">
        <v>5496</v>
      </c>
      <c r="G2862" s="2">
        <v>124</v>
      </c>
      <c r="H2862" s="5">
        <v>5.8959999999999999</v>
      </c>
      <c r="I2862" t="s">
        <v>12</v>
      </c>
    </row>
    <row r="2863" spans="1:9" x14ac:dyDescent="0.35">
      <c r="A2863" s="3">
        <v>43872.739259259259</v>
      </c>
      <c r="B2863" t="s">
        <v>8</v>
      </c>
      <c r="C2863" t="s">
        <v>1530</v>
      </c>
      <c r="D2863" t="s">
        <v>1531</v>
      </c>
      <c r="E2863" t="s">
        <v>11</v>
      </c>
      <c r="F2863" t="s">
        <v>5497</v>
      </c>
      <c r="G2863" s="2">
        <v>192</v>
      </c>
      <c r="H2863" s="5">
        <v>22.6</v>
      </c>
      <c r="I2863" t="s">
        <v>12</v>
      </c>
    </row>
    <row r="2864" spans="1:9" x14ac:dyDescent="0.35">
      <c r="A2864" s="3">
        <v>43872.755856481483</v>
      </c>
      <c r="B2864" t="s">
        <v>8</v>
      </c>
      <c r="C2864" s="1" t="s">
        <v>999</v>
      </c>
      <c r="D2864" t="s">
        <v>1000</v>
      </c>
      <c r="E2864" t="s">
        <v>11</v>
      </c>
      <c r="F2864" s="1" t="s">
        <v>5498</v>
      </c>
      <c r="G2864" s="2">
        <v>20</v>
      </c>
      <c r="H2864" s="5">
        <v>13.5</v>
      </c>
      <c r="I2864" t="s">
        <v>33</v>
      </c>
    </row>
    <row r="2865" spans="1:9" x14ac:dyDescent="0.35">
      <c r="A2865" s="3">
        <v>43872.776655092595</v>
      </c>
      <c r="B2865" t="s">
        <v>8</v>
      </c>
      <c r="C2865" t="s">
        <v>825</v>
      </c>
      <c r="D2865" t="s">
        <v>826</v>
      </c>
      <c r="E2865" t="s">
        <v>11</v>
      </c>
      <c r="F2865" t="s">
        <v>5499</v>
      </c>
      <c r="G2865" s="2">
        <v>23</v>
      </c>
      <c r="H2865" s="5">
        <v>0.52700000000000002</v>
      </c>
      <c r="I2865" t="s">
        <v>12</v>
      </c>
    </row>
    <row r="2866" spans="1:9" x14ac:dyDescent="0.35">
      <c r="A2866" s="3">
        <v>43872.780347222222</v>
      </c>
      <c r="B2866" t="s">
        <v>8</v>
      </c>
      <c r="C2866" t="s">
        <v>855</v>
      </c>
      <c r="D2866" t="s">
        <v>856</v>
      </c>
      <c r="E2866" t="s">
        <v>11</v>
      </c>
      <c r="F2866" t="s">
        <v>5500</v>
      </c>
      <c r="G2866" s="2">
        <v>39</v>
      </c>
      <c r="H2866" s="5">
        <v>2.1230000000000002</v>
      </c>
      <c r="I2866" t="s">
        <v>12</v>
      </c>
    </row>
    <row r="2867" spans="1:9" x14ac:dyDescent="0.35">
      <c r="A2867" s="3">
        <v>43872.817743055559</v>
      </c>
      <c r="B2867" t="s">
        <v>8</v>
      </c>
      <c r="C2867" s="1" t="s">
        <v>999</v>
      </c>
      <c r="D2867" t="s">
        <v>1000</v>
      </c>
      <c r="E2867" t="s">
        <v>11</v>
      </c>
      <c r="F2867" t="s">
        <v>5501</v>
      </c>
      <c r="G2867" s="2">
        <v>28</v>
      </c>
      <c r="H2867" s="5">
        <v>20.245999999999999</v>
      </c>
      <c r="I2867" t="s">
        <v>33</v>
      </c>
    </row>
    <row r="2868" spans="1:9" x14ac:dyDescent="0.35">
      <c r="A2868" s="3">
        <v>43872.829363425924</v>
      </c>
      <c r="B2868" t="s">
        <v>8</v>
      </c>
      <c r="C2868" t="s">
        <v>983</v>
      </c>
      <c r="D2868" t="s">
        <v>984</v>
      </c>
      <c r="E2868" t="s">
        <v>11</v>
      </c>
      <c r="F2868" t="s">
        <v>5502</v>
      </c>
      <c r="G2868" s="2">
        <v>44</v>
      </c>
      <c r="H2868" s="5">
        <v>35.755000000000003</v>
      </c>
      <c r="I2868" t="s">
        <v>33</v>
      </c>
    </row>
    <row r="2869" spans="1:9" x14ac:dyDescent="0.35">
      <c r="A2869" s="3">
        <v>43872.883368055554</v>
      </c>
      <c r="B2869" t="s">
        <v>8</v>
      </c>
      <c r="C2869" t="s">
        <v>344</v>
      </c>
      <c r="D2869" t="s">
        <v>345</v>
      </c>
      <c r="E2869" t="s">
        <v>11</v>
      </c>
      <c r="F2869" t="s">
        <v>5503</v>
      </c>
      <c r="G2869" s="2">
        <v>29</v>
      </c>
      <c r="H2869" s="5">
        <v>13.087999999999999</v>
      </c>
      <c r="I2869" t="s">
        <v>33</v>
      </c>
    </row>
    <row r="2870" spans="1:9" x14ac:dyDescent="0.35">
      <c r="A2870" s="3">
        <v>43872.975208333337</v>
      </c>
      <c r="B2870" t="s">
        <v>8</v>
      </c>
      <c r="C2870" t="s">
        <v>260</v>
      </c>
      <c r="D2870" t="s">
        <v>261</v>
      </c>
      <c r="E2870" t="s">
        <v>11</v>
      </c>
      <c r="F2870" t="s">
        <v>5504</v>
      </c>
      <c r="G2870" s="2">
        <v>99</v>
      </c>
      <c r="H2870" s="5">
        <v>46.603999999999999</v>
      </c>
      <c r="I2870" t="s">
        <v>33</v>
      </c>
    </row>
    <row r="2871" spans="1:9" x14ac:dyDescent="0.35">
      <c r="A2871" s="3">
        <v>43873.273877314816</v>
      </c>
      <c r="B2871" t="s">
        <v>8</v>
      </c>
      <c r="C2871" t="s">
        <v>59</v>
      </c>
      <c r="D2871" t="s">
        <v>60</v>
      </c>
      <c r="E2871" t="s">
        <v>11</v>
      </c>
      <c r="F2871" t="s">
        <v>5505</v>
      </c>
      <c r="G2871" s="2">
        <v>163</v>
      </c>
      <c r="H2871" s="5">
        <v>18.975999999999999</v>
      </c>
      <c r="I2871" t="s">
        <v>12</v>
      </c>
    </row>
    <row r="2872" spans="1:9" x14ac:dyDescent="0.35">
      <c r="A2872" s="3">
        <v>43873.298530092594</v>
      </c>
      <c r="B2872" t="s">
        <v>8</v>
      </c>
      <c r="C2872" t="s">
        <v>356</v>
      </c>
      <c r="D2872" t="s">
        <v>357</v>
      </c>
      <c r="E2872" t="s">
        <v>11</v>
      </c>
      <c r="F2872" t="s">
        <v>5506</v>
      </c>
      <c r="G2872" s="2">
        <v>60</v>
      </c>
      <c r="H2872" s="5">
        <v>3.33</v>
      </c>
      <c r="I2872" t="s">
        <v>12</v>
      </c>
    </row>
    <row r="2873" spans="1:9" x14ac:dyDescent="0.35">
      <c r="A2873" s="3">
        <v>43873.312395833331</v>
      </c>
      <c r="B2873" t="s">
        <v>8</v>
      </c>
      <c r="C2873" t="s">
        <v>851</v>
      </c>
      <c r="D2873" t="s">
        <v>852</v>
      </c>
      <c r="E2873" t="s">
        <v>11</v>
      </c>
      <c r="F2873" t="s">
        <v>5507</v>
      </c>
      <c r="G2873" s="2">
        <v>74</v>
      </c>
      <c r="H2873" s="5">
        <v>16.289000000000001</v>
      </c>
      <c r="I2873" t="s">
        <v>33</v>
      </c>
    </row>
    <row r="2874" spans="1:9" x14ac:dyDescent="0.35">
      <c r="A2874" s="3">
        <v>43873.315405092595</v>
      </c>
      <c r="B2874" t="s">
        <v>8</v>
      </c>
      <c r="C2874" t="s">
        <v>326</v>
      </c>
      <c r="D2874" t="s">
        <v>327</v>
      </c>
      <c r="E2874" t="s">
        <v>11</v>
      </c>
      <c r="F2874" t="s">
        <v>5508</v>
      </c>
      <c r="G2874" s="2">
        <v>235</v>
      </c>
      <c r="H2874" s="5">
        <v>28.442</v>
      </c>
      <c r="I2874" t="s">
        <v>12</v>
      </c>
    </row>
    <row r="2875" spans="1:9" x14ac:dyDescent="0.35">
      <c r="A2875" s="3">
        <v>43873.334918981483</v>
      </c>
      <c r="B2875" t="s">
        <v>8</v>
      </c>
      <c r="C2875" s="1" t="s">
        <v>432</v>
      </c>
      <c r="D2875" t="s">
        <v>433</v>
      </c>
      <c r="E2875" t="s">
        <v>11</v>
      </c>
      <c r="F2875" t="s">
        <v>5509</v>
      </c>
      <c r="G2875" s="2">
        <v>208</v>
      </c>
      <c r="H2875" s="5">
        <v>10.8</v>
      </c>
      <c r="I2875" t="s">
        <v>12</v>
      </c>
    </row>
    <row r="2876" spans="1:9" x14ac:dyDescent="0.35">
      <c r="A2876" s="3">
        <v>43873.341979166667</v>
      </c>
      <c r="B2876" t="s">
        <v>8</v>
      </c>
      <c r="C2876" t="s">
        <v>576</v>
      </c>
      <c r="D2876" t="s">
        <v>577</v>
      </c>
      <c r="E2876" t="s">
        <v>11</v>
      </c>
      <c r="F2876" t="s">
        <v>5510</v>
      </c>
      <c r="G2876" s="2">
        <v>550</v>
      </c>
      <c r="H2876" s="5">
        <v>6.1319999999999997</v>
      </c>
      <c r="I2876" t="s">
        <v>12</v>
      </c>
    </row>
    <row r="2877" spans="1:9" x14ac:dyDescent="0.35">
      <c r="A2877" s="3">
        <v>43873.353414351855</v>
      </c>
      <c r="B2877" t="s">
        <v>8</v>
      </c>
      <c r="C2877" t="s">
        <v>362</v>
      </c>
      <c r="D2877" t="s">
        <v>363</v>
      </c>
      <c r="E2877" t="s">
        <v>11</v>
      </c>
      <c r="F2877" t="s">
        <v>5511</v>
      </c>
      <c r="G2877" s="2">
        <v>447</v>
      </c>
      <c r="H2877" s="5">
        <v>39.799999999999997</v>
      </c>
      <c r="I2877" t="s">
        <v>12</v>
      </c>
    </row>
    <row r="2878" spans="1:9" x14ac:dyDescent="0.35">
      <c r="A2878" s="3">
        <v>43873.353645833333</v>
      </c>
      <c r="B2878" t="s">
        <v>8</v>
      </c>
      <c r="C2878" t="s">
        <v>542</v>
      </c>
      <c r="D2878" t="s">
        <v>543</v>
      </c>
      <c r="E2878" t="s">
        <v>11</v>
      </c>
      <c r="F2878" t="s">
        <v>5512</v>
      </c>
      <c r="G2878" s="2">
        <v>156</v>
      </c>
      <c r="H2878" s="5">
        <v>5.4669999999999996</v>
      </c>
      <c r="I2878" t="s">
        <v>12</v>
      </c>
    </row>
    <row r="2879" spans="1:9" x14ac:dyDescent="0.35">
      <c r="A2879" s="3">
        <v>43873.360914351855</v>
      </c>
      <c r="B2879" t="s">
        <v>8</v>
      </c>
      <c r="C2879" t="s">
        <v>298</v>
      </c>
      <c r="D2879" t="s">
        <v>299</v>
      </c>
      <c r="E2879" t="s">
        <v>17</v>
      </c>
      <c r="F2879" t="s">
        <v>5513</v>
      </c>
      <c r="G2879" s="2">
        <v>238</v>
      </c>
      <c r="H2879" s="5">
        <v>8.9320000000000004</v>
      </c>
      <c r="I2879" t="s">
        <v>12</v>
      </c>
    </row>
    <row r="2880" spans="1:9" x14ac:dyDescent="0.35">
      <c r="A2880" s="3">
        <v>43873.366111111114</v>
      </c>
      <c r="B2880" t="s">
        <v>8</v>
      </c>
      <c r="C2880" t="s">
        <v>1532</v>
      </c>
      <c r="D2880" t="s">
        <v>1533</v>
      </c>
      <c r="E2880" t="s">
        <v>11</v>
      </c>
      <c r="F2880" t="s">
        <v>5514</v>
      </c>
      <c r="G2880" s="2">
        <v>72</v>
      </c>
      <c r="H2880" s="5">
        <v>24.375</v>
      </c>
      <c r="I2880" t="s">
        <v>33</v>
      </c>
    </row>
    <row r="2881" spans="1:9" x14ac:dyDescent="0.35">
      <c r="A2881" s="3">
        <v>43873.369895833333</v>
      </c>
      <c r="B2881" t="s">
        <v>8</v>
      </c>
      <c r="C2881" t="s">
        <v>855</v>
      </c>
      <c r="D2881" t="s">
        <v>856</v>
      </c>
      <c r="E2881" t="s">
        <v>11</v>
      </c>
      <c r="F2881" t="s">
        <v>5515</v>
      </c>
      <c r="G2881" s="2">
        <v>1</v>
      </c>
      <c r="H2881" s="5">
        <v>0</v>
      </c>
      <c r="I2881" t="s">
        <v>12</v>
      </c>
    </row>
    <row r="2882" spans="1:9" x14ac:dyDescent="0.35">
      <c r="A2882" s="3">
        <v>43873.370648148149</v>
      </c>
      <c r="B2882" t="s">
        <v>8</v>
      </c>
      <c r="C2882" t="s">
        <v>855</v>
      </c>
      <c r="D2882" t="s">
        <v>856</v>
      </c>
      <c r="E2882" t="s">
        <v>11</v>
      </c>
      <c r="F2882" t="s">
        <v>5516</v>
      </c>
      <c r="G2882" s="2">
        <v>71</v>
      </c>
      <c r="H2882" s="5">
        <v>0</v>
      </c>
      <c r="I2882" t="s">
        <v>12</v>
      </c>
    </row>
    <row r="2883" spans="1:9" x14ac:dyDescent="0.35">
      <c r="A2883" s="3">
        <v>43873.372731481482</v>
      </c>
      <c r="B2883" t="s">
        <v>8</v>
      </c>
      <c r="C2883" t="s">
        <v>1174</v>
      </c>
      <c r="D2883" t="s">
        <v>1175</v>
      </c>
      <c r="E2883" t="s">
        <v>11</v>
      </c>
      <c r="F2883" t="s">
        <v>5517</v>
      </c>
      <c r="G2883" s="2">
        <v>288</v>
      </c>
      <c r="H2883" s="5">
        <v>10.025</v>
      </c>
      <c r="I2883" t="s">
        <v>12</v>
      </c>
    </row>
    <row r="2884" spans="1:9" x14ac:dyDescent="0.35">
      <c r="A2884" s="3">
        <v>43873.376006944447</v>
      </c>
      <c r="B2884" t="s">
        <v>8</v>
      </c>
      <c r="C2884" t="s">
        <v>481</v>
      </c>
      <c r="D2884" t="s">
        <v>482</v>
      </c>
      <c r="E2884" t="s">
        <v>17</v>
      </c>
      <c r="F2884" t="s">
        <v>5518</v>
      </c>
      <c r="G2884" s="2">
        <v>80</v>
      </c>
      <c r="H2884" s="5">
        <v>4.7</v>
      </c>
      <c r="I2884" t="s">
        <v>12</v>
      </c>
    </row>
    <row r="2885" spans="1:9" x14ac:dyDescent="0.35">
      <c r="A2885" s="3">
        <v>43873.387233796297</v>
      </c>
      <c r="B2885" t="s">
        <v>8</v>
      </c>
      <c r="C2885" t="s">
        <v>821</v>
      </c>
      <c r="D2885" t="s">
        <v>822</v>
      </c>
      <c r="E2885" t="s">
        <v>11</v>
      </c>
      <c r="F2885" s="1" t="s">
        <v>5519</v>
      </c>
      <c r="G2885" s="2">
        <v>264</v>
      </c>
      <c r="H2885" s="5">
        <v>31.77</v>
      </c>
      <c r="I2885" t="s">
        <v>33</v>
      </c>
    </row>
    <row r="2886" spans="1:9" x14ac:dyDescent="0.35">
      <c r="A2886" s="3">
        <v>43873.394143518519</v>
      </c>
      <c r="B2886" t="s">
        <v>8</v>
      </c>
      <c r="C2886" t="s">
        <v>1220</v>
      </c>
      <c r="D2886" t="s">
        <v>1221</v>
      </c>
      <c r="E2886" t="s">
        <v>11</v>
      </c>
      <c r="F2886" t="s">
        <v>5520</v>
      </c>
      <c r="G2886" s="2">
        <v>63</v>
      </c>
      <c r="H2886" s="5">
        <v>4</v>
      </c>
      <c r="I2886" t="s">
        <v>12</v>
      </c>
    </row>
    <row r="2887" spans="1:9" x14ac:dyDescent="0.35">
      <c r="A2887" s="3">
        <v>43873.394594907404</v>
      </c>
      <c r="B2887" t="s">
        <v>8</v>
      </c>
      <c r="C2887" t="s">
        <v>540</v>
      </c>
      <c r="D2887" t="s">
        <v>541</v>
      </c>
      <c r="E2887" t="s">
        <v>11</v>
      </c>
      <c r="F2887" t="s">
        <v>5521</v>
      </c>
      <c r="G2887" s="2">
        <v>11</v>
      </c>
      <c r="H2887" s="5">
        <v>0.56399999999999995</v>
      </c>
      <c r="I2887" t="s">
        <v>12</v>
      </c>
    </row>
    <row r="2888" spans="1:9" x14ac:dyDescent="0.35">
      <c r="A2888" s="3">
        <v>43873.394849537035</v>
      </c>
      <c r="B2888" t="s">
        <v>8</v>
      </c>
      <c r="C2888" t="s">
        <v>558</v>
      </c>
      <c r="D2888" t="s">
        <v>559</v>
      </c>
      <c r="E2888" t="s">
        <v>11</v>
      </c>
      <c r="F2888" t="s">
        <v>5522</v>
      </c>
      <c r="G2888" s="2">
        <v>129</v>
      </c>
      <c r="H2888" s="5">
        <v>12.1</v>
      </c>
      <c r="I2888" t="s">
        <v>33</v>
      </c>
    </row>
    <row r="2889" spans="1:9" x14ac:dyDescent="0.35">
      <c r="A2889" s="3">
        <v>43873.406770833331</v>
      </c>
      <c r="B2889" t="s">
        <v>8</v>
      </c>
      <c r="C2889" t="s">
        <v>1449</v>
      </c>
      <c r="D2889" t="s">
        <v>1450</v>
      </c>
      <c r="E2889" t="s">
        <v>11</v>
      </c>
      <c r="F2889" t="s">
        <v>5523</v>
      </c>
      <c r="G2889" s="2">
        <v>178</v>
      </c>
      <c r="H2889" s="5">
        <v>8.69</v>
      </c>
      <c r="I2889" t="s">
        <v>12</v>
      </c>
    </row>
    <row r="2890" spans="1:9" x14ac:dyDescent="0.35">
      <c r="A2890" s="3">
        <v>43873.412245370368</v>
      </c>
      <c r="B2890" t="s">
        <v>8</v>
      </c>
      <c r="C2890" t="s">
        <v>879</v>
      </c>
      <c r="D2890" t="s">
        <v>880</v>
      </c>
      <c r="E2890" t="s">
        <v>11</v>
      </c>
      <c r="F2890" t="s">
        <v>5524</v>
      </c>
      <c r="G2890" s="2">
        <v>250</v>
      </c>
      <c r="H2890" s="5">
        <v>12.148</v>
      </c>
      <c r="I2890" t="s">
        <v>12</v>
      </c>
    </row>
    <row r="2891" spans="1:9" x14ac:dyDescent="0.35">
      <c r="A2891" s="3">
        <v>43873.418993055559</v>
      </c>
      <c r="B2891" t="s">
        <v>8</v>
      </c>
      <c r="C2891" t="s">
        <v>544</v>
      </c>
      <c r="D2891" t="s">
        <v>545</v>
      </c>
      <c r="E2891" t="s">
        <v>11</v>
      </c>
      <c r="F2891" t="s">
        <v>5525</v>
      </c>
      <c r="G2891" s="2">
        <v>292</v>
      </c>
      <c r="H2891" s="5">
        <v>30.3</v>
      </c>
      <c r="I2891" t="s">
        <v>12</v>
      </c>
    </row>
    <row r="2892" spans="1:9" x14ac:dyDescent="0.35">
      <c r="A2892" s="3">
        <v>43873.419803240744</v>
      </c>
      <c r="B2892" t="s">
        <v>8</v>
      </c>
      <c r="C2892" t="s">
        <v>855</v>
      </c>
      <c r="D2892" t="s">
        <v>856</v>
      </c>
      <c r="E2892" t="s">
        <v>11</v>
      </c>
      <c r="F2892" t="s">
        <v>5526</v>
      </c>
      <c r="G2892" s="2">
        <v>1</v>
      </c>
      <c r="H2892" s="5">
        <v>0</v>
      </c>
      <c r="I2892" t="s">
        <v>12</v>
      </c>
    </row>
    <row r="2893" spans="1:9" x14ac:dyDescent="0.35">
      <c r="A2893" s="3">
        <v>43873.420057870368</v>
      </c>
      <c r="B2893" t="s">
        <v>8</v>
      </c>
      <c r="C2893" t="s">
        <v>855</v>
      </c>
      <c r="D2893" t="s">
        <v>856</v>
      </c>
      <c r="E2893" t="s">
        <v>11</v>
      </c>
      <c r="F2893" t="s">
        <v>5527</v>
      </c>
      <c r="G2893" s="2">
        <v>4</v>
      </c>
      <c r="H2893" s="5">
        <v>0</v>
      </c>
      <c r="I2893" t="s">
        <v>12</v>
      </c>
    </row>
    <row r="2894" spans="1:9" x14ac:dyDescent="0.35">
      <c r="A2894" s="3">
        <v>43873.427025462966</v>
      </c>
      <c r="B2894" t="s">
        <v>8</v>
      </c>
      <c r="C2894" t="s">
        <v>1534</v>
      </c>
      <c r="D2894" t="s">
        <v>1535</v>
      </c>
      <c r="E2894" t="s">
        <v>11</v>
      </c>
      <c r="F2894" t="s">
        <v>5528</v>
      </c>
      <c r="G2894" s="2">
        <v>2</v>
      </c>
      <c r="H2894" s="5">
        <v>0</v>
      </c>
      <c r="I2894" t="s">
        <v>12</v>
      </c>
    </row>
    <row r="2895" spans="1:9" x14ac:dyDescent="0.35">
      <c r="A2895" s="3">
        <v>43873.428263888891</v>
      </c>
      <c r="B2895" t="s">
        <v>8</v>
      </c>
      <c r="C2895" t="s">
        <v>1534</v>
      </c>
      <c r="D2895" t="s">
        <v>1535</v>
      </c>
      <c r="E2895" t="s">
        <v>11</v>
      </c>
      <c r="F2895" t="s">
        <v>5529</v>
      </c>
      <c r="G2895" s="2">
        <v>2</v>
      </c>
      <c r="H2895" s="5">
        <v>0</v>
      </c>
      <c r="I2895" t="s">
        <v>12</v>
      </c>
    </row>
    <row r="2896" spans="1:9" x14ac:dyDescent="0.35">
      <c r="A2896" s="3">
        <v>43873.429467592592</v>
      </c>
      <c r="B2896" t="s">
        <v>8</v>
      </c>
      <c r="C2896" t="s">
        <v>1534</v>
      </c>
      <c r="D2896" t="s">
        <v>1535</v>
      </c>
      <c r="E2896" t="s">
        <v>11</v>
      </c>
      <c r="F2896" t="s">
        <v>5530</v>
      </c>
      <c r="G2896" s="2">
        <v>49</v>
      </c>
      <c r="H2896" s="5">
        <v>8.2889999999999997</v>
      </c>
      <c r="I2896" t="s">
        <v>12</v>
      </c>
    </row>
    <row r="2897" spans="1:9" x14ac:dyDescent="0.35">
      <c r="A2897" s="3">
        <v>43873.431145833332</v>
      </c>
      <c r="B2897" t="s">
        <v>8</v>
      </c>
      <c r="C2897" t="s">
        <v>977</v>
      </c>
      <c r="D2897" t="s">
        <v>978</v>
      </c>
      <c r="E2897" t="s">
        <v>17</v>
      </c>
      <c r="F2897" t="s">
        <v>5531</v>
      </c>
      <c r="G2897" s="2">
        <v>18</v>
      </c>
      <c r="H2897" s="5">
        <v>11.44</v>
      </c>
      <c r="I2897" t="s">
        <v>33</v>
      </c>
    </row>
    <row r="2898" spans="1:9" x14ac:dyDescent="0.35">
      <c r="A2898" s="3">
        <v>43873.43472222222</v>
      </c>
      <c r="B2898" t="s">
        <v>8</v>
      </c>
      <c r="C2898" t="s">
        <v>1536</v>
      </c>
      <c r="D2898" t="s">
        <v>1537</v>
      </c>
      <c r="E2898" t="s">
        <v>11</v>
      </c>
      <c r="F2898" t="s">
        <v>5532</v>
      </c>
      <c r="G2898" s="2">
        <v>23</v>
      </c>
      <c r="H2898" s="5">
        <v>1.179</v>
      </c>
      <c r="I2898" t="s">
        <v>12</v>
      </c>
    </row>
    <row r="2899" spans="1:9" x14ac:dyDescent="0.35">
      <c r="A2899" s="3">
        <v>43873.435868055552</v>
      </c>
      <c r="B2899" t="s">
        <v>8</v>
      </c>
      <c r="C2899" t="s">
        <v>1538</v>
      </c>
      <c r="D2899" t="s">
        <v>1539</v>
      </c>
      <c r="E2899" t="s">
        <v>11</v>
      </c>
      <c r="F2899" t="s">
        <v>5533</v>
      </c>
      <c r="G2899" s="2">
        <v>2</v>
      </c>
      <c r="H2899" s="5">
        <v>0</v>
      </c>
      <c r="I2899" t="s">
        <v>12</v>
      </c>
    </row>
    <row r="2900" spans="1:9" x14ac:dyDescent="0.35">
      <c r="A2900" s="3">
        <v>43873.438622685186</v>
      </c>
      <c r="B2900" t="s">
        <v>8</v>
      </c>
      <c r="C2900" t="s">
        <v>1538</v>
      </c>
      <c r="D2900" t="s">
        <v>1539</v>
      </c>
      <c r="E2900" t="s">
        <v>11</v>
      </c>
      <c r="F2900" t="s">
        <v>5534</v>
      </c>
      <c r="G2900" s="2">
        <v>132</v>
      </c>
      <c r="H2900" s="5">
        <v>7.3230000000000004</v>
      </c>
      <c r="I2900" t="s">
        <v>12</v>
      </c>
    </row>
    <row r="2901" spans="1:9" x14ac:dyDescent="0.35">
      <c r="A2901" s="3">
        <v>43873.442893518521</v>
      </c>
      <c r="B2901" t="s">
        <v>8</v>
      </c>
      <c r="C2901" t="s">
        <v>517</v>
      </c>
      <c r="D2901" t="s">
        <v>518</v>
      </c>
      <c r="E2901" t="s">
        <v>11</v>
      </c>
      <c r="F2901" t="s">
        <v>5535</v>
      </c>
      <c r="G2901" s="2">
        <v>77</v>
      </c>
      <c r="H2901" s="5">
        <v>12.832000000000001</v>
      </c>
      <c r="I2901" t="s">
        <v>12</v>
      </c>
    </row>
    <row r="2902" spans="1:9" x14ac:dyDescent="0.35">
      <c r="A2902" s="3">
        <v>43873.445914351854</v>
      </c>
      <c r="B2902" t="s">
        <v>8</v>
      </c>
      <c r="C2902" t="s">
        <v>708</v>
      </c>
      <c r="D2902" s="1" t="s">
        <v>709</v>
      </c>
      <c r="E2902" t="s">
        <v>11</v>
      </c>
      <c r="F2902" t="s">
        <v>5536</v>
      </c>
      <c r="G2902" s="2">
        <v>10</v>
      </c>
      <c r="H2902" s="5">
        <v>5.7240000000000002</v>
      </c>
      <c r="I2902" t="s">
        <v>33</v>
      </c>
    </row>
    <row r="2903" spans="1:9" x14ac:dyDescent="0.35">
      <c r="A2903" s="3">
        <v>43873.448703703703</v>
      </c>
      <c r="B2903" t="s">
        <v>8</v>
      </c>
      <c r="C2903" t="s">
        <v>1380</v>
      </c>
      <c r="D2903" t="s">
        <v>1381</v>
      </c>
      <c r="E2903" t="s">
        <v>11</v>
      </c>
      <c r="F2903" t="s">
        <v>5537</v>
      </c>
      <c r="G2903" s="2">
        <v>17</v>
      </c>
      <c r="H2903" s="5">
        <v>0.74299999999999999</v>
      </c>
      <c r="I2903" t="s">
        <v>12</v>
      </c>
    </row>
    <row r="2904" spans="1:9" x14ac:dyDescent="0.35">
      <c r="A2904" s="3">
        <v>43873.448807870373</v>
      </c>
      <c r="B2904" t="s">
        <v>8</v>
      </c>
      <c r="C2904" t="s">
        <v>540</v>
      </c>
      <c r="D2904" t="s">
        <v>541</v>
      </c>
      <c r="E2904" t="s">
        <v>11</v>
      </c>
      <c r="F2904" t="s">
        <v>5538</v>
      </c>
      <c r="G2904" s="2">
        <v>54</v>
      </c>
      <c r="H2904" s="5">
        <v>3.1579999999999999</v>
      </c>
      <c r="I2904" t="s">
        <v>12</v>
      </c>
    </row>
    <row r="2905" spans="1:9" x14ac:dyDescent="0.35">
      <c r="A2905" s="3">
        <v>43873.454305555555</v>
      </c>
      <c r="B2905" t="s">
        <v>519</v>
      </c>
      <c r="C2905" t="s">
        <v>1497</v>
      </c>
      <c r="D2905" t="s">
        <v>1498</v>
      </c>
      <c r="E2905" t="s">
        <v>11</v>
      </c>
      <c r="F2905" t="s">
        <v>5539</v>
      </c>
      <c r="G2905" s="2">
        <v>43</v>
      </c>
      <c r="H2905" s="5">
        <v>2.4700000000000002</v>
      </c>
      <c r="I2905" t="s">
        <v>12</v>
      </c>
    </row>
    <row r="2906" spans="1:9" x14ac:dyDescent="0.35">
      <c r="A2906" s="3">
        <v>43873.455451388887</v>
      </c>
      <c r="B2906" t="s">
        <v>8</v>
      </c>
      <c r="C2906" t="s">
        <v>1540</v>
      </c>
      <c r="D2906" t="s">
        <v>1541</v>
      </c>
      <c r="E2906" t="s">
        <v>11</v>
      </c>
      <c r="F2906" t="s">
        <v>5540</v>
      </c>
      <c r="G2906" s="2">
        <v>17</v>
      </c>
      <c r="H2906" s="5">
        <v>0</v>
      </c>
      <c r="I2906" t="s">
        <v>12</v>
      </c>
    </row>
    <row r="2907" spans="1:9" x14ac:dyDescent="0.35">
      <c r="A2907" s="3">
        <v>43873.469606481478</v>
      </c>
      <c r="B2907" t="s">
        <v>8</v>
      </c>
      <c r="C2907" t="s">
        <v>599</v>
      </c>
      <c r="D2907" t="s">
        <v>600</v>
      </c>
      <c r="E2907" t="s">
        <v>11</v>
      </c>
      <c r="F2907" t="s">
        <v>5541</v>
      </c>
      <c r="G2907" s="2">
        <v>1</v>
      </c>
      <c r="H2907" s="5">
        <v>7.0000000000000001E-3</v>
      </c>
      <c r="I2907" t="s">
        <v>12</v>
      </c>
    </row>
    <row r="2908" spans="1:9" x14ac:dyDescent="0.35">
      <c r="A2908" s="3">
        <v>43873.470069444447</v>
      </c>
      <c r="B2908" t="s">
        <v>8</v>
      </c>
      <c r="C2908" t="s">
        <v>686</v>
      </c>
      <c r="D2908" t="s">
        <v>687</v>
      </c>
      <c r="E2908" t="s">
        <v>11</v>
      </c>
      <c r="F2908" t="s">
        <v>5542</v>
      </c>
      <c r="G2908" s="2">
        <v>64</v>
      </c>
      <c r="H2908" s="5">
        <v>2.8149999999999999</v>
      </c>
      <c r="I2908" t="s">
        <v>12</v>
      </c>
    </row>
    <row r="2909" spans="1:9" x14ac:dyDescent="0.35">
      <c r="A2909" s="3">
        <v>43873.470381944448</v>
      </c>
      <c r="B2909" t="s">
        <v>8</v>
      </c>
      <c r="C2909" t="s">
        <v>599</v>
      </c>
      <c r="D2909" t="s">
        <v>600</v>
      </c>
      <c r="E2909" t="s">
        <v>11</v>
      </c>
      <c r="F2909" t="s">
        <v>5543</v>
      </c>
      <c r="G2909" s="2">
        <v>60</v>
      </c>
      <c r="H2909" s="5">
        <v>3.383</v>
      </c>
      <c r="I2909" t="s">
        <v>12</v>
      </c>
    </row>
    <row r="2910" spans="1:9" x14ac:dyDescent="0.35">
      <c r="A2910" s="3">
        <v>43873.473796296297</v>
      </c>
      <c r="B2910" t="s">
        <v>8</v>
      </c>
      <c r="C2910" t="s">
        <v>1473</v>
      </c>
      <c r="D2910" t="s">
        <v>1474</v>
      </c>
      <c r="E2910" t="s">
        <v>11</v>
      </c>
      <c r="F2910" t="s">
        <v>5544</v>
      </c>
      <c r="G2910" s="2">
        <v>28</v>
      </c>
      <c r="H2910" s="5">
        <v>21</v>
      </c>
      <c r="I2910" t="s">
        <v>33</v>
      </c>
    </row>
    <row r="2911" spans="1:9" x14ac:dyDescent="0.35">
      <c r="A2911" s="3">
        <v>43873.477777777778</v>
      </c>
      <c r="B2911" t="s">
        <v>8</v>
      </c>
      <c r="C2911" t="s">
        <v>306</v>
      </c>
      <c r="D2911" t="s">
        <v>307</v>
      </c>
      <c r="E2911" t="s">
        <v>11</v>
      </c>
      <c r="F2911" t="s">
        <v>5545</v>
      </c>
      <c r="G2911" s="2">
        <v>1</v>
      </c>
      <c r="H2911" s="5">
        <v>1E-3</v>
      </c>
      <c r="I2911" t="s">
        <v>12</v>
      </c>
    </row>
    <row r="2912" spans="1:9" x14ac:dyDescent="0.35">
      <c r="A2912" s="3">
        <v>43873.478032407409</v>
      </c>
      <c r="B2912" t="s">
        <v>8</v>
      </c>
      <c r="C2912" t="s">
        <v>306</v>
      </c>
      <c r="D2912" t="s">
        <v>307</v>
      </c>
      <c r="E2912" t="s">
        <v>11</v>
      </c>
      <c r="F2912" t="s">
        <v>5546</v>
      </c>
      <c r="G2912" s="2">
        <v>176</v>
      </c>
      <c r="H2912" s="5">
        <v>7.673</v>
      </c>
      <c r="I2912" t="s">
        <v>12</v>
      </c>
    </row>
    <row r="2913" spans="1:9" x14ac:dyDescent="0.35">
      <c r="A2913" s="3">
        <v>43873.488333333335</v>
      </c>
      <c r="B2913" t="s">
        <v>8</v>
      </c>
      <c r="C2913" t="s">
        <v>348</v>
      </c>
      <c r="D2913" t="s">
        <v>594</v>
      </c>
      <c r="E2913" t="s">
        <v>17</v>
      </c>
      <c r="F2913" t="s">
        <v>5547</v>
      </c>
      <c r="G2913" s="2">
        <v>65</v>
      </c>
      <c r="H2913" s="5">
        <v>27.213999999999999</v>
      </c>
      <c r="I2913" t="s">
        <v>33</v>
      </c>
    </row>
    <row r="2914" spans="1:9" x14ac:dyDescent="0.35">
      <c r="A2914" s="3">
        <v>43873.494305555556</v>
      </c>
      <c r="B2914" t="s">
        <v>8</v>
      </c>
      <c r="C2914" t="s">
        <v>586</v>
      </c>
      <c r="D2914" t="s">
        <v>587</v>
      </c>
      <c r="E2914" t="s">
        <v>11</v>
      </c>
      <c r="F2914" t="s">
        <v>5548</v>
      </c>
      <c r="G2914" s="2">
        <v>2</v>
      </c>
      <c r="H2914" s="5">
        <v>0</v>
      </c>
      <c r="I2914" t="s">
        <v>12</v>
      </c>
    </row>
    <row r="2915" spans="1:9" x14ac:dyDescent="0.35">
      <c r="A2915" s="3">
        <v>43873.501655092594</v>
      </c>
      <c r="B2915" t="s">
        <v>8</v>
      </c>
      <c r="C2915" t="s">
        <v>1542</v>
      </c>
      <c r="D2915" t="s">
        <v>1543</v>
      </c>
      <c r="E2915" t="s">
        <v>11</v>
      </c>
      <c r="F2915" t="s">
        <v>5549</v>
      </c>
      <c r="G2915" s="2">
        <v>15</v>
      </c>
      <c r="H2915" s="5">
        <v>5.7910000000000004</v>
      </c>
      <c r="I2915" t="s">
        <v>32</v>
      </c>
    </row>
    <row r="2916" spans="1:9" x14ac:dyDescent="0.35">
      <c r="A2916" s="3">
        <v>43873.520833333336</v>
      </c>
      <c r="B2916" t="s">
        <v>8</v>
      </c>
      <c r="C2916" t="s">
        <v>1106</v>
      </c>
      <c r="D2916" t="s">
        <v>1107</v>
      </c>
      <c r="E2916" t="s">
        <v>11</v>
      </c>
      <c r="F2916" t="s">
        <v>5550</v>
      </c>
      <c r="G2916" s="2">
        <v>19</v>
      </c>
      <c r="H2916" s="5">
        <v>0.34100000000000003</v>
      </c>
      <c r="I2916" t="s">
        <v>12</v>
      </c>
    </row>
    <row r="2917" spans="1:9" x14ac:dyDescent="0.35">
      <c r="A2917" s="3">
        <v>43873.521944444445</v>
      </c>
      <c r="B2917" t="s">
        <v>8</v>
      </c>
      <c r="C2917" t="s">
        <v>793</v>
      </c>
      <c r="D2917" t="s">
        <v>794</v>
      </c>
      <c r="E2917" t="s">
        <v>17</v>
      </c>
      <c r="F2917" t="s">
        <v>5551</v>
      </c>
      <c r="G2917" s="2">
        <v>11</v>
      </c>
      <c r="H2917" s="5">
        <v>1.6839999999999999</v>
      </c>
      <c r="I2917" t="s">
        <v>12</v>
      </c>
    </row>
    <row r="2918" spans="1:9" x14ac:dyDescent="0.35">
      <c r="A2918" s="3">
        <v>43873.526041666664</v>
      </c>
      <c r="B2918" t="s">
        <v>8</v>
      </c>
      <c r="C2918" t="s">
        <v>430</v>
      </c>
      <c r="D2918" t="s">
        <v>431</v>
      </c>
      <c r="E2918" t="s">
        <v>11</v>
      </c>
      <c r="F2918" t="s">
        <v>5552</v>
      </c>
      <c r="G2918" s="2">
        <v>265</v>
      </c>
      <c r="H2918" s="5">
        <v>7.4</v>
      </c>
      <c r="I2918" t="s">
        <v>12</v>
      </c>
    </row>
    <row r="2919" spans="1:9" x14ac:dyDescent="0.35">
      <c r="A2919" s="3">
        <v>43873.530162037037</v>
      </c>
      <c r="B2919" t="s">
        <v>8</v>
      </c>
      <c r="C2919" t="s">
        <v>1449</v>
      </c>
      <c r="D2919" t="s">
        <v>1450</v>
      </c>
      <c r="E2919" t="s">
        <v>11</v>
      </c>
      <c r="F2919" s="1" t="s">
        <v>5553</v>
      </c>
      <c r="G2919" s="2">
        <v>182</v>
      </c>
      <c r="H2919" s="5">
        <v>8.26</v>
      </c>
      <c r="I2919" t="s">
        <v>12</v>
      </c>
    </row>
    <row r="2920" spans="1:9" x14ac:dyDescent="0.35">
      <c r="A2920" s="3">
        <v>43873.536099537036</v>
      </c>
      <c r="B2920" t="s">
        <v>8</v>
      </c>
      <c r="C2920" t="s">
        <v>328</v>
      </c>
      <c r="D2920" t="s">
        <v>329</v>
      </c>
      <c r="E2920" t="s">
        <v>11</v>
      </c>
      <c r="F2920" t="s">
        <v>5554</v>
      </c>
      <c r="G2920" s="2">
        <v>121</v>
      </c>
      <c r="H2920" s="5">
        <v>5.3739999999999997</v>
      </c>
      <c r="I2920" t="s">
        <v>12</v>
      </c>
    </row>
    <row r="2921" spans="1:9" x14ac:dyDescent="0.35">
      <c r="A2921" s="3">
        <v>43873.540358796294</v>
      </c>
      <c r="B2921" t="s">
        <v>8</v>
      </c>
      <c r="C2921" t="s">
        <v>1244</v>
      </c>
      <c r="D2921" t="s">
        <v>1245</v>
      </c>
      <c r="E2921" t="s">
        <v>11</v>
      </c>
      <c r="F2921" t="s">
        <v>5555</v>
      </c>
      <c r="G2921" s="2">
        <v>1</v>
      </c>
      <c r="H2921" s="5">
        <v>0</v>
      </c>
      <c r="I2921" t="s">
        <v>12</v>
      </c>
    </row>
    <row r="2922" spans="1:9" x14ac:dyDescent="0.35">
      <c r="A2922" s="3">
        <v>43873.545578703706</v>
      </c>
      <c r="B2922" t="s">
        <v>8</v>
      </c>
      <c r="C2922" t="s">
        <v>883</v>
      </c>
      <c r="D2922" t="s">
        <v>884</v>
      </c>
      <c r="E2922" t="s">
        <v>11</v>
      </c>
      <c r="F2922" t="s">
        <v>5556</v>
      </c>
      <c r="G2922" s="2">
        <v>9</v>
      </c>
      <c r="H2922" s="5">
        <v>1.5229999999999999</v>
      </c>
      <c r="I2922" t="s">
        <v>33</v>
      </c>
    </row>
    <row r="2923" spans="1:9" x14ac:dyDescent="0.35">
      <c r="A2923" s="3">
        <v>43873.550902777781</v>
      </c>
      <c r="B2923" t="s">
        <v>8</v>
      </c>
      <c r="C2923" t="s">
        <v>1326</v>
      </c>
      <c r="D2923" t="s">
        <v>1327</v>
      </c>
      <c r="E2923" t="s">
        <v>11</v>
      </c>
      <c r="F2923" t="s">
        <v>5557</v>
      </c>
      <c r="G2923" s="2">
        <v>32</v>
      </c>
      <c r="H2923" s="5">
        <v>1.778</v>
      </c>
      <c r="I2923" t="s">
        <v>12</v>
      </c>
    </row>
    <row r="2924" spans="1:9" x14ac:dyDescent="0.35">
      <c r="A2924" s="3">
        <v>43873.554189814815</v>
      </c>
      <c r="B2924" t="s">
        <v>8</v>
      </c>
      <c r="C2924" t="s">
        <v>1066</v>
      </c>
      <c r="D2924" t="s">
        <v>1067</v>
      </c>
      <c r="E2924" t="s">
        <v>11</v>
      </c>
      <c r="F2924" t="s">
        <v>5558</v>
      </c>
      <c r="G2924" s="2">
        <v>289</v>
      </c>
      <c r="H2924" s="5">
        <v>16.201000000000001</v>
      </c>
      <c r="I2924" t="s">
        <v>12</v>
      </c>
    </row>
    <row r="2925" spans="1:9" x14ac:dyDescent="0.35">
      <c r="A2925" s="3">
        <v>43873.581990740742</v>
      </c>
      <c r="B2925" t="s">
        <v>8</v>
      </c>
      <c r="C2925" t="s">
        <v>736</v>
      </c>
      <c r="D2925" t="s">
        <v>737</v>
      </c>
      <c r="E2925" t="s">
        <v>11</v>
      </c>
      <c r="F2925" t="s">
        <v>5559</v>
      </c>
      <c r="G2925" s="2">
        <v>1</v>
      </c>
      <c r="H2925" s="5">
        <v>0</v>
      </c>
      <c r="I2925" t="s">
        <v>33</v>
      </c>
    </row>
    <row r="2926" spans="1:9" x14ac:dyDescent="0.35">
      <c r="A2926" s="3">
        <v>43873.582754629628</v>
      </c>
      <c r="B2926" t="s">
        <v>8</v>
      </c>
      <c r="C2926" t="s">
        <v>736</v>
      </c>
      <c r="D2926" t="s">
        <v>737</v>
      </c>
      <c r="E2926" t="s">
        <v>11</v>
      </c>
      <c r="F2926" t="s">
        <v>5560</v>
      </c>
      <c r="G2926" s="2">
        <v>26</v>
      </c>
      <c r="H2926" s="5">
        <v>17.8</v>
      </c>
      <c r="I2926" t="s">
        <v>33</v>
      </c>
    </row>
    <row r="2927" spans="1:9" x14ac:dyDescent="0.35">
      <c r="A2927" s="3">
        <v>43873.584652777776</v>
      </c>
      <c r="B2927" t="s">
        <v>8</v>
      </c>
      <c r="C2927" s="1" t="s">
        <v>1544</v>
      </c>
      <c r="D2927" t="s">
        <v>1545</v>
      </c>
      <c r="E2927" t="s">
        <v>11</v>
      </c>
      <c r="F2927" t="s">
        <v>5561</v>
      </c>
      <c r="G2927" s="2">
        <v>1190</v>
      </c>
      <c r="H2927" s="5">
        <v>6.7030000000000003</v>
      </c>
      <c r="I2927" t="s">
        <v>12</v>
      </c>
    </row>
    <row r="2928" spans="1:9" x14ac:dyDescent="0.35">
      <c r="A2928" s="3">
        <v>43873.587187500001</v>
      </c>
      <c r="B2928" t="s">
        <v>8</v>
      </c>
      <c r="C2928" t="s">
        <v>1178</v>
      </c>
      <c r="D2928" t="s">
        <v>1179</v>
      </c>
      <c r="E2928" t="s">
        <v>11</v>
      </c>
      <c r="F2928" t="s">
        <v>5562</v>
      </c>
      <c r="G2928" s="2">
        <v>136</v>
      </c>
      <c r="H2928" s="5">
        <v>8.3729999999999993</v>
      </c>
      <c r="I2928" t="s">
        <v>12</v>
      </c>
    </row>
    <row r="2929" spans="1:9" x14ac:dyDescent="0.35">
      <c r="A2929" s="3">
        <v>43873.594305555554</v>
      </c>
      <c r="B2929" t="s">
        <v>8</v>
      </c>
      <c r="C2929" t="s">
        <v>746</v>
      </c>
      <c r="D2929" t="s">
        <v>747</v>
      </c>
      <c r="E2929" t="s">
        <v>11</v>
      </c>
      <c r="F2929" t="s">
        <v>5563</v>
      </c>
      <c r="G2929" s="2">
        <v>67</v>
      </c>
      <c r="H2929" s="5">
        <v>27.373999999999999</v>
      </c>
      <c r="I2929" t="s">
        <v>33</v>
      </c>
    </row>
    <row r="2930" spans="1:9" x14ac:dyDescent="0.35">
      <c r="A2930" s="3">
        <v>43873.609861111108</v>
      </c>
      <c r="B2930" t="s">
        <v>8</v>
      </c>
      <c r="C2930" t="s">
        <v>530</v>
      </c>
      <c r="D2930" t="s">
        <v>531</v>
      </c>
      <c r="E2930" t="s">
        <v>11</v>
      </c>
      <c r="F2930" t="s">
        <v>5564</v>
      </c>
      <c r="G2930" s="2">
        <v>24</v>
      </c>
      <c r="H2930" s="5">
        <v>4.0579999999999998</v>
      </c>
      <c r="I2930" t="s">
        <v>12</v>
      </c>
    </row>
    <row r="2931" spans="1:9" x14ac:dyDescent="0.35">
      <c r="A2931" s="3">
        <v>43873.609976851854</v>
      </c>
      <c r="B2931" t="s">
        <v>8</v>
      </c>
      <c r="C2931" t="s">
        <v>72</v>
      </c>
      <c r="D2931" t="s">
        <v>73</v>
      </c>
      <c r="E2931" t="s">
        <v>11</v>
      </c>
      <c r="F2931" t="s">
        <v>5565</v>
      </c>
      <c r="G2931" s="2">
        <v>36</v>
      </c>
      <c r="H2931" s="5">
        <v>6.0449999999999999</v>
      </c>
      <c r="I2931" t="s">
        <v>12</v>
      </c>
    </row>
    <row r="2932" spans="1:9" x14ac:dyDescent="0.35">
      <c r="A2932" s="3">
        <v>43873.612303240741</v>
      </c>
      <c r="B2932" t="s">
        <v>8</v>
      </c>
      <c r="C2932" t="s">
        <v>226</v>
      </c>
      <c r="D2932" t="s">
        <v>227</v>
      </c>
      <c r="E2932" t="s">
        <v>11</v>
      </c>
      <c r="F2932" t="s">
        <v>5566</v>
      </c>
      <c r="G2932" s="2">
        <v>181</v>
      </c>
      <c r="H2932" s="5">
        <v>9.2230000000000008</v>
      </c>
      <c r="I2932" t="s">
        <v>12</v>
      </c>
    </row>
    <row r="2933" spans="1:9" x14ac:dyDescent="0.35">
      <c r="A2933" s="3">
        <v>43873.622152777774</v>
      </c>
      <c r="B2933" t="s">
        <v>8</v>
      </c>
      <c r="C2933" t="s">
        <v>1546</v>
      </c>
      <c r="D2933" t="s">
        <v>1547</v>
      </c>
      <c r="E2933" t="s">
        <v>11</v>
      </c>
      <c r="F2933" t="s">
        <v>5567</v>
      </c>
      <c r="G2933" s="2">
        <v>1</v>
      </c>
      <c r="H2933" s="5">
        <v>0</v>
      </c>
      <c r="I2933" t="s">
        <v>12</v>
      </c>
    </row>
    <row r="2934" spans="1:9" x14ac:dyDescent="0.35">
      <c r="A2934" s="3">
        <v>43873.622673611113</v>
      </c>
      <c r="B2934" t="s">
        <v>8</v>
      </c>
      <c r="C2934" t="s">
        <v>1546</v>
      </c>
      <c r="D2934" t="s">
        <v>1547</v>
      </c>
      <c r="E2934" t="s">
        <v>11</v>
      </c>
      <c r="F2934" t="s">
        <v>5568</v>
      </c>
      <c r="G2934" s="2">
        <v>1</v>
      </c>
      <c r="H2934" s="5">
        <v>0</v>
      </c>
      <c r="I2934" t="s">
        <v>12</v>
      </c>
    </row>
    <row r="2935" spans="1:9" x14ac:dyDescent="0.35">
      <c r="A2935" s="3">
        <v>43873.627627314818</v>
      </c>
      <c r="B2935" t="s">
        <v>8</v>
      </c>
      <c r="C2935" t="s">
        <v>1546</v>
      </c>
      <c r="D2935" t="s">
        <v>1547</v>
      </c>
      <c r="E2935" t="s">
        <v>11</v>
      </c>
      <c r="F2935" t="s">
        <v>5569</v>
      </c>
      <c r="G2935" s="2">
        <v>1</v>
      </c>
      <c r="H2935" s="5">
        <v>0</v>
      </c>
      <c r="I2935" t="s">
        <v>12</v>
      </c>
    </row>
    <row r="2936" spans="1:9" x14ac:dyDescent="0.35">
      <c r="A2936" s="3">
        <v>43873.62767361111</v>
      </c>
      <c r="B2936" t="s">
        <v>8</v>
      </c>
      <c r="C2936" t="s">
        <v>1548</v>
      </c>
      <c r="D2936" t="s">
        <v>1549</v>
      </c>
      <c r="E2936" t="s">
        <v>11</v>
      </c>
      <c r="F2936" t="s">
        <v>5570</v>
      </c>
      <c r="G2936" s="2">
        <v>40</v>
      </c>
      <c r="H2936" s="5">
        <v>20.562000000000001</v>
      </c>
      <c r="I2936" t="s">
        <v>12</v>
      </c>
    </row>
    <row r="2937" spans="1:9" x14ac:dyDescent="0.35">
      <c r="A2937" s="3">
        <v>43873.628333333334</v>
      </c>
      <c r="B2937" t="s">
        <v>8</v>
      </c>
      <c r="C2937" t="s">
        <v>1340</v>
      </c>
      <c r="D2937" t="s">
        <v>1341</v>
      </c>
      <c r="E2937" t="s">
        <v>11</v>
      </c>
      <c r="F2937" t="s">
        <v>5571</v>
      </c>
      <c r="G2937" s="2">
        <v>19</v>
      </c>
      <c r="H2937" s="5">
        <v>0.84299999999999997</v>
      </c>
      <c r="I2937" t="s">
        <v>12</v>
      </c>
    </row>
    <row r="2938" spans="1:9" x14ac:dyDescent="0.35">
      <c r="A2938" s="3">
        <v>43873.655289351853</v>
      </c>
      <c r="B2938" t="s">
        <v>8</v>
      </c>
      <c r="C2938" t="s">
        <v>1174</v>
      </c>
      <c r="D2938" t="s">
        <v>1175</v>
      </c>
      <c r="E2938" t="s">
        <v>11</v>
      </c>
      <c r="F2938" t="s">
        <v>5572</v>
      </c>
      <c r="G2938" s="2">
        <v>16</v>
      </c>
      <c r="H2938" s="5">
        <v>8.6690000000000005</v>
      </c>
      <c r="I2938" t="s">
        <v>33</v>
      </c>
    </row>
    <row r="2939" spans="1:9" x14ac:dyDescent="0.35">
      <c r="A2939" s="3">
        <v>43873.657152777778</v>
      </c>
      <c r="B2939" t="s">
        <v>8</v>
      </c>
      <c r="C2939" t="s">
        <v>304</v>
      </c>
      <c r="D2939" t="s">
        <v>305</v>
      </c>
      <c r="E2939" t="s">
        <v>11</v>
      </c>
      <c r="F2939" t="s">
        <v>5573</v>
      </c>
      <c r="G2939" s="2">
        <v>43</v>
      </c>
      <c r="H2939" s="5">
        <v>2.1019999999999999</v>
      </c>
      <c r="I2939" t="s">
        <v>12</v>
      </c>
    </row>
    <row r="2940" spans="1:9" x14ac:dyDescent="0.35">
      <c r="A2940" s="3">
        <v>43873.659016203703</v>
      </c>
      <c r="B2940" t="s">
        <v>177</v>
      </c>
      <c r="C2940" t="s">
        <v>178</v>
      </c>
      <c r="D2940" t="s">
        <v>179</v>
      </c>
      <c r="E2940" t="s">
        <v>11</v>
      </c>
      <c r="F2940" t="s">
        <v>5574</v>
      </c>
      <c r="G2940" s="2">
        <v>13</v>
      </c>
      <c r="H2940" s="5">
        <v>5.5869999999999997</v>
      </c>
      <c r="I2940" t="s">
        <v>33</v>
      </c>
    </row>
    <row r="2941" spans="1:9" x14ac:dyDescent="0.35">
      <c r="A2941" s="3">
        <v>43873.65902777778</v>
      </c>
      <c r="B2941" t="s">
        <v>8</v>
      </c>
      <c r="C2941" t="s">
        <v>448</v>
      </c>
      <c r="D2941" t="s">
        <v>449</v>
      </c>
      <c r="E2941" t="s">
        <v>11</v>
      </c>
      <c r="F2941" t="s">
        <v>5575</v>
      </c>
      <c r="G2941" s="2">
        <v>168</v>
      </c>
      <c r="H2941" s="5">
        <v>10.339</v>
      </c>
      <c r="I2941" t="s">
        <v>12</v>
      </c>
    </row>
    <row r="2942" spans="1:9" x14ac:dyDescent="0.35">
      <c r="A2942" s="3">
        <v>43873.663287037038</v>
      </c>
      <c r="B2942" t="s">
        <v>8</v>
      </c>
      <c r="C2942" t="s">
        <v>332</v>
      </c>
      <c r="D2942" t="s">
        <v>333</v>
      </c>
      <c r="E2942" t="s">
        <v>11</v>
      </c>
      <c r="F2942" t="s">
        <v>5576</v>
      </c>
      <c r="G2942" s="2">
        <v>23</v>
      </c>
      <c r="H2942" s="5">
        <v>15.965999999999999</v>
      </c>
      <c r="I2942" t="s">
        <v>33</v>
      </c>
    </row>
    <row r="2943" spans="1:9" x14ac:dyDescent="0.35">
      <c r="A2943" s="3">
        <v>43873.664976851855</v>
      </c>
      <c r="B2943" t="s">
        <v>8</v>
      </c>
      <c r="C2943" t="s">
        <v>548</v>
      </c>
      <c r="D2943" t="s">
        <v>549</v>
      </c>
      <c r="E2943" t="s">
        <v>17</v>
      </c>
      <c r="F2943" t="s">
        <v>5577</v>
      </c>
      <c r="G2943" s="2">
        <v>199</v>
      </c>
      <c r="H2943" s="5">
        <v>24.172999999999998</v>
      </c>
      <c r="I2943" t="s">
        <v>12</v>
      </c>
    </row>
    <row r="2944" spans="1:9" x14ac:dyDescent="0.35">
      <c r="A2944" s="3">
        <v>43873.665671296294</v>
      </c>
      <c r="B2944" t="s">
        <v>177</v>
      </c>
      <c r="C2944" t="s">
        <v>159</v>
      </c>
      <c r="D2944" t="s">
        <v>160</v>
      </c>
      <c r="E2944" t="s">
        <v>11</v>
      </c>
      <c r="F2944" s="1" t="s">
        <v>5578</v>
      </c>
      <c r="G2944" s="2">
        <v>22</v>
      </c>
      <c r="H2944" s="5">
        <v>8.3610000000000007</v>
      </c>
      <c r="I2944" t="s">
        <v>33</v>
      </c>
    </row>
    <row r="2945" spans="1:9" x14ac:dyDescent="0.35">
      <c r="A2945" s="3">
        <v>43873.679270833331</v>
      </c>
      <c r="B2945" t="s">
        <v>8</v>
      </c>
      <c r="C2945" t="s">
        <v>501</v>
      </c>
      <c r="D2945" t="s">
        <v>502</v>
      </c>
      <c r="E2945" t="s">
        <v>11</v>
      </c>
      <c r="F2945" t="s">
        <v>5579</v>
      </c>
      <c r="G2945" s="2">
        <v>1122</v>
      </c>
      <c r="H2945" s="5">
        <v>9.7919999999999998</v>
      </c>
      <c r="I2945" t="s">
        <v>12</v>
      </c>
    </row>
    <row r="2946" spans="1:9" x14ac:dyDescent="0.35">
      <c r="A2946" s="3">
        <v>43873.68277777778</v>
      </c>
      <c r="B2946" t="s">
        <v>8</v>
      </c>
      <c r="C2946" t="s">
        <v>1550</v>
      </c>
      <c r="D2946" t="s">
        <v>1551</v>
      </c>
      <c r="E2946" t="s">
        <v>11</v>
      </c>
      <c r="F2946" t="s">
        <v>5580</v>
      </c>
      <c r="G2946" s="2">
        <v>1</v>
      </c>
      <c r="H2946" s="5">
        <v>0</v>
      </c>
      <c r="I2946" t="s">
        <v>12</v>
      </c>
    </row>
    <row r="2947" spans="1:9" x14ac:dyDescent="0.35">
      <c r="A2947" s="3">
        <v>43873.682951388888</v>
      </c>
      <c r="B2947" t="s">
        <v>8</v>
      </c>
      <c r="C2947" t="s">
        <v>1550</v>
      </c>
      <c r="D2947" t="s">
        <v>1551</v>
      </c>
      <c r="E2947" t="s">
        <v>11</v>
      </c>
      <c r="F2947" t="s">
        <v>5581</v>
      </c>
      <c r="G2947" s="2">
        <v>2</v>
      </c>
      <c r="H2947" s="5">
        <v>0</v>
      </c>
      <c r="I2947" t="s">
        <v>12</v>
      </c>
    </row>
    <row r="2948" spans="1:9" x14ac:dyDescent="0.35">
      <c r="A2948" s="3">
        <v>43873.683437500003</v>
      </c>
      <c r="B2948" t="s">
        <v>8</v>
      </c>
      <c r="C2948" t="s">
        <v>1550</v>
      </c>
      <c r="D2948" t="s">
        <v>1551</v>
      </c>
      <c r="E2948" t="s">
        <v>11</v>
      </c>
      <c r="F2948" t="s">
        <v>5582</v>
      </c>
      <c r="G2948" s="2">
        <v>1</v>
      </c>
      <c r="H2948" s="5">
        <v>0</v>
      </c>
      <c r="I2948" t="s">
        <v>12</v>
      </c>
    </row>
    <row r="2949" spans="1:9" x14ac:dyDescent="0.35">
      <c r="A2949" s="3">
        <v>43873.684513888889</v>
      </c>
      <c r="B2949" t="s">
        <v>8</v>
      </c>
      <c r="C2949" t="s">
        <v>1550</v>
      </c>
      <c r="D2949" t="s">
        <v>1551</v>
      </c>
      <c r="E2949" t="s">
        <v>11</v>
      </c>
      <c r="F2949" t="s">
        <v>5583</v>
      </c>
      <c r="G2949" s="2">
        <v>35</v>
      </c>
      <c r="H2949" s="5">
        <v>1.86</v>
      </c>
      <c r="I2949" t="s">
        <v>12</v>
      </c>
    </row>
    <row r="2950" spans="1:9" x14ac:dyDescent="0.35">
      <c r="A2950" s="3">
        <v>43873.68546296296</v>
      </c>
      <c r="B2950" t="s">
        <v>8</v>
      </c>
      <c r="C2950" t="s">
        <v>1552</v>
      </c>
      <c r="D2950" t="s">
        <v>1553</v>
      </c>
      <c r="E2950" t="s">
        <v>11</v>
      </c>
      <c r="F2950" t="s">
        <v>5584</v>
      </c>
      <c r="G2950" s="2">
        <v>12</v>
      </c>
      <c r="H2950" s="5">
        <v>0.70499999999999996</v>
      </c>
      <c r="I2950" t="s">
        <v>12</v>
      </c>
    </row>
    <row r="2951" spans="1:9" x14ac:dyDescent="0.35">
      <c r="A2951" s="3">
        <v>43873.691967592589</v>
      </c>
      <c r="B2951" t="s">
        <v>8</v>
      </c>
      <c r="C2951" t="s">
        <v>1196</v>
      </c>
      <c r="D2951" t="s">
        <v>1197</v>
      </c>
      <c r="E2951" t="s">
        <v>11</v>
      </c>
      <c r="F2951" t="s">
        <v>5585</v>
      </c>
      <c r="G2951" s="2">
        <v>87</v>
      </c>
      <c r="H2951" s="5">
        <v>5.2039999999999997</v>
      </c>
      <c r="I2951" t="s">
        <v>12</v>
      </c>
    </row>
    <row r="2952" spans="1:9" x14ac:dyDescent="0.35">
      <c r="A2952" s="3">
        <v>43873.699143518519</v>
      </c>
      <c r="B2952" t="s">
        <v>8</v>
      </c>
      <c r="C2952" t="s">
        <v>1554</v>
      </c>
      <c r="D2952" t="s">
        <v>1555</v>
      </c>
      <c r="E2952" t="s">
        <v>11</v>
      </c>
      <c r="F2952" t="s">
        <v>5586</v>
      </c>
      <c r="G2952" s="2">
        <v>39</v>
      </c>
      <c r="H2952" s="5">
        <v>36.389000000000003</v>
      </c>
      <c r="I2952" t="s">
        <v>32</v>
      </c>
    </row>
    <row r="2953" spans="1:9" x14ac:dyDescent="0.35">
      <c r="A2953" s="3">
        <v>43873.699189814812</v>
      </c>
      <c r="B2953" t="s">
        <v>8</v>
      </c>
      <c r="C2953" t="s">
        <v>1516</v>
      </c>
      <c r="D2953" t="s">
        <v>1517</v>
      </c>
      <c r="E2953" t="s">
        <v>11</v>
      </c>
      <c r="F2953" t="s">
        <v>5587</v>
      </c>
      <c r="G2953" s="2">
        <v>28</v>
      </c>
      <c r="H2953" s="5">
        <v>1.5149999999999999</v>
      </c>
      <c r="I2953" t="s">
        <v>12</v>
      </c>
    </row>
    <row r="2954" spans="1:9" x14ac:dyDescent="0.35">
      <c r="A2954" s="3">
        <v>43873.70107638889</v>
      </c>
      <c r="B2954" t="s">
        <v>8</v>
      </c>
      <c r="C2954" t="s">
        <v>1556</v>
      </c>
      <c r="D2954" t="s">
        <v>1557</v>
      </c>
      <c r="E2954" t="s">
        <v>11</v>
      </c>
      <c r="F2954" t="s">
        <v>5588</v>
      </c>
      <c r="G2954" s="2">
        <v>221</v>
      </c>
      <c r="H2954" s="5">
        <v>12.55</v>
      </c>
      <c r="I2954" t="s">
        <v>12</v>
      </c>
    </row>
    <row r="2955" spans="1:9" x14ac:dyDescent="0.35">
      <c r="A2955" s="3">
        <v>43873.703564814816</v>
      </c>
      <c r="B2955" t="s">
        <v>8</v>
      </c>
      <c r="C2955" t="s">
        <v>931</v>
      </c>
      <c r="D2955" t="s">
        <v>932</v>
      </c>
      <c r="E2955" t="s">
        <v>11</v>
      </c>
      <c r="F2955" t="s">
        <v>5589</v>
      </c>
      <c r="G2955" s="2">
        <v>14</v>
      </c>
      <c r="H2955" s="5">
        <v>10.217000000000001</v>
      </c>
      <c r="I2955" t="s">
        <v>32</v>
      </c>
    </row>
    <row r="2956" spans="1:9" x14ac:dyDescent="0.35">
      <c r="A2956" s="3">
        <v>43873.71539351852</v>
      </c>
      <c r="B2956" t="s">
        <v>8</v>
      </c>
      <c r="C2956" t="s">
        <v>1558</v>
      </c>
      <c r="D2956" t="s">
        <v>1559</v>
      </c>
      <c r="E2956" t="s">
        <v>17</v>
      </c>
      <c r="F2956" t="s">
        <v>5590</v>
      </c>
      <c r="G2956" s="2">
        <v>16</v>
      </c>
      <c r="H2956" s="5">
        <v>9.73</v>
      </c>
      <c r="I2956" t="s">
        <v>33</v>
      </c>
    </row>
    <row r="2957" spans="1:9" x14ac:dyDescent="0.35">
      <c r="A2957" s="3">
        <v>43873.715949074074</v>
      </c>
      <c r="B2957" t="s">
        <v>8</v>
      </c>
      <c r="C2957" t="s">
        <v>1560</v>
      </c>
      <c r="D2957" t="s">
        <v>1561</v>
      </c>
      <c r="E2957" t="s">
        <v>11</v>
      </c>
      <c r="F2957" t="s">
        <v>5591</v>
      </c>
      <c r="G2957" s="2">
        <v>60</v>
      </c>
      <c r="H2957" s="5">
        <v>17.818000000000001</v>
      </c>
      <c r="I2957" t="s">
        <v>33</v>
      </c>
    </row>
    <row r="2958" spans="1:9" x14ac:dyDescent="0.35">
      <c r="A2958" s="3">
        <v>43873.725104166668</v>
      </c>
      <c r="B2958" t="s">
        <v>8</v>
      </c>
      <c r="C2958" t="s">
        <v>1562</v>
      </c>
      <c r="D2958" t="s">
        <v>1563</v>
      </c>
      <c r="E2958" t="s">
        <v>11</v>
      </c>
      <c r="F2958" t="s">
        <v>5592</v>
      </c>
      <c r="G2958" s="2">
        <v>202</v>
      </c>
      <c r="H2958" s="5">
        <v>9.9030000000000005</v>
      </c>
      <c r="I2958" t="s">
        <v>12</v>
      </c>
    </row>
    <row r="2959" spans="1:9" x14ac:dyDescent="0.35">
      <c r="A2959" s="3">
        <v>43873.727986111109</v>
      </c>
      <c r="B2959" t="s">
        <v>8</v>
      </c>
      <c r="C2959" t="s">
        <v>1076</v>
      </c>
      <c r="D2959" t="s">
        <v>1077</v>
      </c>
      <c r="E2959" t="s">
        <v>11</v>
      </c>
      <c r="F2959" t="s">
        <v>5593</v>
      </c>
      <c r="G2959" s="2">
        <v>60</v>
      </c>
      <c r="H2959" s="5">
        <v>3.7</v>
      </c>
      <c r="I2959" t="s">
        <v>12</v>
      </c>
    </row>
    <row r="2960" spans="1:9" x14ac:dyDescent="0.35">
      <c r="A2960" s="3">
        <v>43873.739571759259</v>
      </c>
      <c r="B2960" t="s">
        <v>8</v>
      </c>
      <c r="C2960" t="s">
        <v>1495</v>
      </c>
      <c r="D2960" t="s">
        <v>1496</v>
      </c>
      <c r="E2960" t="s">
        <v>11</v>
      </c>
      <c r="F2960" t="s">
        <v>5594</v>
      </c>
      <c r="G2960" s="2">
        <v>186</v>
      </c>
      <c r="H2960" s="5">
        <v>8.0969999999999995</v>
      </c>
      <c r="I2960" t="s">
        <v>12</v>
      </c>
    </row>
    <row r="2961" spans="1:9" x14ac:dyDescent="0.35">
      <c r="A2961" s="3">
        <v>43873.74015046296</v>
      </c>
      <c r="B2961" t="s">
        <v>8</v>
      </c>
      <c r="C2961" t="s">
        <v>454</v>
      </c>
      <c r="D2961" t="s">
        <v>455</v>
      </c>
      <c r="E2961" t="s">
        <v>11</v>
      </c>
      <c r="F2961" t="s">
        <v>5595</v>
      </c>
      <c r="G2961" s="2">
        <v>25</v>
      </c>
      <c r="H2961" s="5">
        <v>14.4</v>
      </c>
      <c r="I2961" t="s">
        <v>33</v>
      </c>
    </row>
    <row r="2962" spans="1:9" x14ac:dyDescent="0.35">
      <c r="A2962" s="3">
        <v>43873.7422337963</v>
      </c>
      <c r="B2962" t="s">
        <v>8</v>
      </c>
      <c r="C2962" t="s">
        <v>86</v>
      </c>
      <c r="D2962" t="s">
        <v>87</v>
      </c>
      <c r="E2962" t="s">
        <v>11</v>
      </c>
      <c r="F2962" t="s">
        <v>5596</v>
      </c>
      <c r="G2962" s="2">
        <v>127</v>
      </c>
      <c r="H2962" s="5">
        <v>21.538</v>
      </c>
      <c r="I2962" t="s">
        <v>12</v>
      </c>
    </row>
    <row r="2963" spans="1:9" x14ac:dyDescent="0.35">
      <c r="A2963" s="3">
        <v>43873.747523148151</v>
      </c>
      <c r="B2963" t="s">
        <v>8</v>
      </c>
      <c r="C2963" t="s">
        <v>907</v>
      </c>
      <c r="D2963" t="s">
        <v>908</v>
      </c>
      <c r="E2963" t="s">
        <v>17</v>
      </c>
      <c r="F2963" t="s">
        <v>5597</v>
      </c>
      <c r="G2963" s="2">
        <v>15</v>
      </c>
      <c r="H2963" s="5">
        <v>13.79</v>
      </c>
      <c r="I2963" t="s">
        <v>33</v>
      </c>
    </row>
    <row r="2964" spans="1:9" x14ac:dyDescent="0.35">
      <c r="A2964" s="3">
        <v>43873.75309027778</v>
      </c>
      <c r="B2964" t="s">
        <v>8</v>
      </c>
      <c r="C2964" t="s">
        <v>1405</v>
      </c>
      <c r="D2964" t="s">
        <v>1406</v>
      </c>
      <c r="E2964" t="s">
        <v>17</v>
      </c>
      <c r="F2964" t="s">
        <v>5598</v>
      </c>
      <c r="G2964" s="2">
        <v>21</v>
      </c>
      <c r="H2964" s="5">
        <v>11.5</v>
      </c>
      <c r="I2964" t="s">
        <v>33</v>
      </c>
    </row>
    <row r="2965" spans="1:9" x14ac:dyDescent="0.35">
      <c r="A2965" s="3">
        <v>43873.758969907409</v>
      </c>
      <c r="B2965" t="s">
        <v>8</v>
      </c>
      <c r="C2965" t="s">
        <v>730</v>
      </c>
      <c r="D2965" t="s">
        <v>731</v>
      </c>
      <c r="E2965" t="s">
        <v>11</v>
      </c>
      <c r="F2965" t="s">
        <v>5599</v>
      </c>
      <c r="G2965" s="2">
        <v>58</v>
      </c>
      <c r="H2965" s="5">
        <v>22.556000000000001</v>
      </c>
      <c r="I2965" t="s">
        <v>33</v>
      </c>
    </row>
    <row r="2966" spans="1:9" x14ac:dyDescent="0.35">
      <c r="A2966" s="3">
        <v>43873.767685185187</v>
      </c>
      <c r="B2966" t="s">
        <v>8</v>
      </c>
      <c r="C2966" t="s">
        <v>1320</v>
      </c>
      <c r="D2966" t="s">
        <v>1321</v>
      </c>
      <c r="E2966" t="s">
        <v>11</v>
      </c>
      <c r="F2966" t="s">
        <v>5600</v>
      </c>
      <c r="G2966" s="2">
        <v>22</v>
      </c>
      <c r="H2966" s="5">
        <v>9.7940000000000005</v>
      </c>
      <c r="I2966" t="s">
        <v>33</v>
      </c>
    </row>
    <row r="2967" spans="1:9" x14ac:dyDescent="0.35">
      <c r="A2967" s="3">
        <v>43873.774814814817</v>
      </c>
      <c r="B2967" t="s">
        <v>8</v>
      </c>
      <c r="C2967" t="s">
        <v>1078</v>
      </c>
      <c r="D2967" t="s">
        <v>1079</v>
      </c>
      <c r="E2967" t="s">
        <v>17</v>
      </c>
      <c r="F2967" t="s">
        <v>5601</v>
      </c>
      <c r="G2967" s="2">
        <v>212</v>
      </c>
      <c r="H2967" s="5">
        <v>11.492000000000001</v>
      </c>
      <c r="I2967" t="s">
        <v>12</v>
      </c>
    </row>
    <row r="2968" spans="1:9" x14ac:dyDescent="0.35">
      <c r="A2968" s="3">
        <v>43873.775879629633</v>
      </c>
      <c r="B2968" t="s">
        <v>8</v>
      </c>
      <c r="C2968" t="s">
        <v>1301</v>
      </c>
      <c r="D2968" t="s">
        <v>1302</v>
      </c>
      <c r="E2968" t="s">
        <v>11</v>
      </c>
      <c r="F2968" t="s">
        <v>5602</v>
      </c>
      <c r="G2968" s="2">
        <v>8</v>
      </c>
      <c r="H2968" s="5">
        <v>5.6</v>
      </c>
      <c r="I2968" t="s">
        <v>33</v>
      </c>
    </row>
    <row r="2969" spans="1:9" x14ac:dyDescent="0.35">
      <c r="A2969" s="3">
        <v>43873.77789351852</v>
      </c>
      <c r="B2969" t="s">
        <v>8</v>
      </c>
      <c r="C2969" t="s">
        <v>252</v>
      </c>
      <c r="D2969" t="s">
        <v>253</v>
      </c>
      <c r="E2969" t="s">
        <v>17</v>
      </c>
      <c r="F2969" t="s">
        <v>5603</v>
      </c>
      <c r="G2969" s="2">
        <v>65</v>
      </c>
      <c r="H2969" s="5">
        <v>22.7</v>
      </c>
      <c r="I2969" t="s">
        <v>33</v>
      </c>
    </row>
    <row r="2970" spans="1:9" x14ac:dyDescent="0.35">
      <c r="A2970" s="3">
        <v>43873.786527777775</v>
      </c>
      <c r="B2970" t="s">
        <v>8</v>
      </c>
      <c r="C2970" t="s">
        <v>1564</v>
      </c>
      <c r="D2970" t="s">
        <v>1565</v>
      </c>
      <c r="E2970" t="s">
        <v>11</v>
      </c>
      <c r="F2970" t="s">
        <v>5604</v>
      </c>
      <c r="G2970" s="2">
        <v>42</v>
      </c>
      <c r="H2970" s="5">
        <v>29.5</v>
      </c>
      <c r="I2970" t="s">
        <v>33</v>
      </c>
    </row>
    <row r="2971" spans="1:9" x14ac:dyDescent="0.35">
      <c r="A2971" s="3">
        <v>43873.787928240738</v>
      </c>
      <c r="B2971" t="s">
        <v>8</v>
      </c>
      <c r="C2971" t="s">
        <v>204</v>
      </c>
      <c r="D2971" t="s">
        <v>205</v>
      </c>
      <c r="E2971" t="s">
        <v>11</v>
      </c>
      <c r="F2971" t="s">
        <v>5605</v>
      </c>
      <c r="G2971" s="2">
        <v>155</v>
      </c>
      <c r="H2971" s="5">
        <v>8.8529999999999998</v>
      </c>
      <c r="I2971" t="s">
        <v>12</v>
      </c>
    </row>
    <row r="2972" spans="1:9" x14ac:dyDescent="0.35">
      <c r="A2972" s="3">
        <v>43873.842291666668</v>
      </c>
      <c r="B2972" t="s">
        <v>8</v>
      </c>
      <c r="C2972" t="s">
        <v>370</v>
      </c>
      <c r="D2972" t="s">
        <v>371</v>
      </c>
      <c r="E2972" t="s">
        <v>11</v>
      </c>
      <c r="F2972" t="s">
        <v>5606</v>
      </c>
      <c r="G2972" s="2">
        <v>9</v>
      </c>
      <c r="H2972" s="5">
        <v>3.0529999999999999</v>
      </c>
      <c r="I2972" t="s">
        <v>33</v>
      </c>
    </row>
    <row r="2973" spans="1:9" x14ac:dyDescent="0.35">
      <c r="A2973" s="3">
        <v>43873.842557870368</v>
      </c>
      <c r="B2973" t="s">
        <v>8</v>
      </c>
      <c r="C2973" t="s">
        <v>1566</v>
      </c>
      <c r="D2973" t="s">
        <v>1567</v>
      </c>
      <c r="E2973" t="s">
        <v>11</v>
      </c>
      <c r="F2973" t="s">
        <v>5607</v>
      </c>
      <c r="G2973" s="2">
        <v>22</v>
      </c>
      <c r="H2973" s="5">
        <v>9.7010000000000005</v>
      </c>
      <c r="I2973" t="s">
        <v>33</v>
      </c>
    </row>
    <row r="2974" spans="1:9" x14ac:dyDescent="0.35">
      <c r="A2974" s="3">
        <v>43873.858738425923</v>
      </c>
      <c r="B2974" t="s">
        <v>8</v>
      </c>
      <c r="C2974" t="s">
        <v>194</v>
      </c>
      <c r="D2974" t="s">
        <v>195</v>
      </c>
      <c r="E2974" t="s">
        <v>11</v>
      </c>
      <c r="F2974" t="s">
        <v>5608</v>
      </c>
      <c r="G2974" s="2">
        <v>52</v>
      </c>
      <c r="H2974" s="5">
        <v>36.972000000000001</v>
      </c>
      <c r="I2974" t="s">
        <v>12</v>
      </c>
    </row>
    <row r="2975" spans="1:9" x14ac:dyDescent="0.35">
      <c r="A2975" s="3">
        <v>43873.866875</v>
      </c>
      <c r="B2975" t="s">
        <v>8</v>
      </c>
      <c r="C2975" t="s">
        <v>1405</v>
      </c>
      <c r="D2975" t="s">
        <v>1406</v>
      </c>
      <c r="E2975" t="s">
        <v>17</v>
      </c>
      <c r="F2975" t="s">
        <v>5609</v>
      </c>
      <c r="G2975" s="2">
        <v>15</v>
      </c>
      <c r="H2975" s="5">
        <v>9.8000000000000007</v>
      </c>
      <c r="I2975" t="s">
        <v>33</v>
      </c>
    </row>
    <row r="2976" spans="1:9" x14ac:dyDescent="0.35">
      <c r="A2976" s="3">
        <v>43873.904999999999</v>
      </c>
      <c r="B2976" t="s">
        <v>8</v>
      </c>
      <c r="C2976" t="s">
        <v>1405</v>
      </c>
      <c r="D2976" t="s">
        <v>1406</v>
      </c>
      <c r="E2976" t="s">
        <v>17</v>
      </c>
      <c r="F2976" s="1" t="s">
        <v>5610</v>
      </c>
      <c r="G2976" s="2">
        <v>6</v>
      </c>
      <c r="H2976" s="5">
        <v>4.1890000000000001</v>
      </c>
      <c r="I2976" t="s">
        <v>33</v>
      </c>
    </row>
    <row r="2977" spans="1:9" x14ac:dyDescent="0.35">
      <c r="A2977" s="3">
        <v>43873.928946759261</v>
      </c>
      <c r="B2977" t="s">
        <v>8</v>
      </c>
      <c r="C2977" t="s">
        <v>141</v>
      </c>
      <c r="D2977" t="s">
        <v>142</v>
      </c>
      <c r="E2977" t="s">
        <v>11</v>
      </c>
      <c r="F2977" t="s">
        <v>5611</v>
      </c>
      <c r="G2977" s="2">
        <v>26</v>
      </c>
      <c r="H2977" s="5">
        <v>18.288</v>
      </c>
      <c r="I2977" t="s">
        <v>33</v>
      </c>
    </row>
    <row r="2978" spans="1:9" x14ac:dyDescent="0.35">
      <c r="A2978" s="3">
        <v>43874.324826388889</v>
      </c>
      <c r="B2978" t="s">
        <v>8</v>
      </c>
      <c r="C2978" t="s">
        <v>654</v>
      </c>
      <c r="D2978" t="s">
        <v>655</v>
      </c>
      <c r="E2978" t="s">
        <v>11</v>
      </c>
      <c r="F2978" t="s">
        <v>5612</v>
      </c>
      <c r="G2978" s="2">
        <v>23</v>
      </c>
      <c r="H2978" s="5">
        <v>7.3019999999999996</v>
      </c>
      <c r="I2978" t="s">
        <v>12</v>
      </c>
    </row>
    <row r="2979" spans="1:9" x14ac:dyDescent="0.35">
      <c r="A2979" s="3">
        <v>43874.342372685183</v>
      </c>
      <c r="B2979" t="s">
        <v>8</v>
      </c>
      <c r="C2979" t="s">
        <v>1568</v>
      </c>
      <c r="D2979" t="s">
        <v>1569</v>
      </c>
      <c r="E2979" t="s">
        <v>11</v>
      </c>
      <c r="F2979" t="s">
        <v>5613</v>
      </c>
      <c r="G2979" s="2">
        <v>1</v>
      </c>
      <c r="H2979" s="5">
        <v>0</v>
      </c>
      <c r="I2979" t="s">
        <v>33</v>
      </c>
    </row>
    <row r="2980" spans="1:9" x14ac:dyDescent="0.35">
      <c r="A2980" s="3">
        <v>43874.342951388891</v>
      </c>
      <c r="B2980" t="s">
        <v>8</v>
      </c>
      <c r="C2980" t="s">
        <v>1568</v>
      </c>
      <c r="D2980" t="s">
        <v>1569</v>
      </c>
      <c r="E2980" t="s">
        <v>11</v>
      </c>
      <c r="F2980" t="s">
        <v>5614</v>
      </c>
      <c r="G2980" s="2">
        <v>1</v>
      </c>
      <c r="H2980" s="5">
        <v>0</v>
      </c>
      <c r="I2980" t="s">
        <v>33</v>
      </c>
    </row>
    <row r="2981" spans="1:9" x14ac:dyDescent="0.35">
      <c r="A2981" s="3">
        <v>43874.343506944446</v>
      </c>
      <c r="B2981" t="s">
        <v>8</v>
      </c>
      <c r="C2981" t="s">
        <v>1568</v>
      </c>
      <c r="D2981" t="s">
        <v>1569</v>
      </c>
      <c r="E2981" t="s">
        <v>11</v>
      </c>
      <c r="F2981" t="s">
        <v>5615</v>
      </c>
      <c r="G2981" s="2">
        <v>1</v>
      </c>
      <c r="H2981" s="5">
        <v>0</v>
      </c>
      <c r="I2981" t="s">
        <v>33</v>
      </c>
    </row>
    <row r="2982" spans="1:9" x14ac:dyDescent="0.35">
      <c r="A2982" s="3">
        <v>43874.349560185183</v>
      </c>
      <c r="B2982" t="s">
        <v>8</v>
      </c>
      <c r="C2982" t="s">
        <v>1562</v>
      </c>
      <c r="D2982" t="s">
        <v>1563</v>
      </c>
      <c r="E2982" t="s">
        <v>11</v>
      </c>
      <c r="F2982" t="s">
        <v>5616</v>
      </c>
      <c r="G2982" s="2">
        <v>30</v>
      </c>
      <c r="H2982" s="5">
        <v>1.639</v>
      </c>
      <c r="I2982" t="s">
        <v>12</v>
      </c>
    </row>
    <row r="2983" spans="1:9" x14ac:dyDescent="0.35">
      <c r="A2983" s="3">
        <v>43874.354074074072</v>
      </c>
      <c r="B2983" t="s">
        <v>8</v>
      </c>
      <c r="C2983" t="s">
        <v>15</v>
      </c>
      <c r="D2983" t="s">
        <v>16</v>
      </c>
      <c r="E2983" t="s">
        <v>17</v>
      </c>
      <c r="F2983" t="s">
        <v>5617</v>
      </c>
      <c r="G2983" s="2">
        <v>241</v>
      </c>
      <c r="H2983" s="5">
        <v>14.829000000000001</v>
      </c>
      <c r="I2983" t="s">
        <v>12</v>
      </c>
    </row>
    <row r="2984" spans="1:9" x14ac:dyDescent="0.35">
      <c r="A2984" s="3">
        <v>43874.354710648149</v>
      </c>
      <c r="B2984" t="s">
        <v>8</v>
      </c>
      <c r="C2984" t="s">
        <v>388</v>
      </c>
      <c r="D2984" t="s">
        <v>389</v>
      </c>
      <c r="E2984" t="s">
        <v>11</v>
      </c>
      <c r="F2984" t="s">
        <v>5618</v>
      </c>
      <c r="G2984" s="2">
        <v>305</v>
      </c>
      <c r="H2984" s="5">
        <v>11.186</v>
      </c>
      <c r="I2984" t="s">
        <v>12</v>
      </c>
    </row>
    <row r="2985" spans="1:9" x14ac:dyDescent="0.35">
      <c r="A2985" s="3">
        <v>43874.368819444448</v>
      </c>
      <c r="B2985" t="s">
        <v>8</v>
      </c>
      <c r="C2985" t="s">
        <v>857</v>
      </c>
      <c r="D2985" t="s">
        <v>858</v>
      </c>
      <c r="E2985" t="s">
        <v>11</v>
      </c>
      <c r="F2985" t="s">
        <v>5619</v>
      </c>
      <c r="G2985" s="2">
        <v>27</v>
      </c>
      <c r="H2985" s="5">
        <v>3.4420000000000002</v>
      </c>
      <c r="I2985" t="s">
        <v>12</v>
      </c>
    </row>
    <row r="2986" spans="1:9" x14ac:dyDescent="0.35">
      <c r="A2986" s="3">
        <v>43874.370972222219</v>
      </c>
      <c r="B2986" t="s">
        <v>8</v>
      </c>
      <c r="C2986" t="s">
        <v>1254</v>
      </c>
      <c r="D2986" t="s">
        <v>1255</v>
      </c>
      <c r="E2986" t="s">
        <v>11</v>
      </c>
      <c r="F2986" t="s">
        <v>5620</v>
      </c>
      <c r="G2986" s="2">
        <v>47</v>
      </c>
      <c r="H2986" s="5">
        <v>2.7770000000000001</v>
      </c>
      <c r="I2986" t="s">
        <v>12</v>
      </c>
    </row>
    <row r="2987" spans="1:9" x14ac:dyDescent="0.35">
      <c r="A2987" s="3">
        <v>43874.387696759259</v>
      </c>
      <c r="B2987" t="s">
        <v>8</v>
      </c>
      <c r="C2987" t="s">
        <v>1301</v>
      </c>
      <c r="D2987" t="s">
        <v>1302</v>
      </c>
      <c r="E2987" t="s">
        <v>11</v>
      </c>
      <c r="F2987" t="s">
        <v>5621</v>
      </c>
      <c r="G2987" s="2">
        <v>26</v>
      </c>
      <c r="H2987" s="5">
        <v>14.955</v>
      </c>
      <c r="I2987" t="s">
        <v>33</v>
      </c>
    </row>
    <row r="2988" spans="1:9" x14ac:dyDescent="0.35">
      <c r="A2988" s="3">
        <v>43874.388020833336</v>
      </c>
      <c r="B2988" t="s">
        <v>8</v>
      </c>
      <c r="C2988" t="s">
        <v>1562</v>
      </c>
      <c r="D2988" t="s">
        <v>1563</v>
      </c>
      <c r="E2988" t="s">
        <v>11</v>
      </c>
      <c r="F2988" t="s">
        <v>5622</v>
      </c>
      <c r="G2988" s="2">
        <v>256</v>
      </c>
      <c r="H2988" s="5">
        <v>11.73</v>
      </c>
      <c r="I2988" t="s">
        <v>12</v>
      </c>
    </row>
    <row r="2989" spans="1:9" x14ac:dyDescent="0.35">
      <c r="A2989" s="3">
        <v>43874.393472222226</v>
      </c>
      <c r="B2989" t="s">
        <v>8</v>
      </c>
      <c r="C2989" t="s">
        <v>654</v>
      </c>
      <c r="D2989" t="s">
        <v>655</v>
      </c>
      <c r="E2989" t="s">
        <v>11</v>
      </c>
      <c r="F2989" t="s">
        <v>5623</v>
      </c>
      <c r="G2989" s="2">
        <v>15</v>
      </c>
      <c r="H2989" s="5">
        <v>5.702</v>
      </c>
      <c r="I2989" t="s">
        <v>12</v>
      </c>
    </row>
    <row r="2990" spans="1:9" x14ac:dyDescent="0.35">
      <c r="A2990" s="3">
        <v>43874.411319444444</v>
      </c>
      <c r="B2990" t="s">
        <v>8</v>
      </c>
      <c r="C2990" t="s">
        <v>1222</v>
      </c>
      <c r="D2990" t="s">
        <v>1223</v>
      </c>
      <c r="E2990" t="s">
        <v>11</v>
      </c>
      <c r="F2990" t="s">
        <v>5624</v>
      </c>
      <c r="G2990" s="2">
        <v>85</v>
      </c>
      <c r="H2990" s="5">
        <v>2.3210000000000002</v>
      </c>
      <c r="I2990" t="s">
        <v>12</v>
      </c>
    </row>
    <row r="2991" spans="1:9" x14ac:dyDescent="0.35">
      <c r="A2991" s="3">
        <v>43874.414050925923</v>
      </c>
      <c r="B2991" t="s">
        <v>8</v>
      </c>
      <c r="C2991" t="s">
        <v>1332</v>
      </c>
      <c r="D2991" t="s">
        <v>1333</v>
      </c>
      <c r="E2991" t="s">
        <v>11</v>
      </c>
      <c r="F2991" t="s">
        <v>5625</v>
      </c>
      <c r="G2991" s="2">
        <v>171</v>
      </c>
      <c r="H2991" s="5">
        <v>21.26</v>
      </c>
      <c r="I2991" t="s">
        <v>12</v>
      </c>
    </row>
    <row r="2992" spans="1:9" x14ac:dyDescent="0.35">
      <c r="A2992" s="3">
        <v>43874.421817129631</v>
      </c>
      <c r="B2992" t="s">
        <v>8</v>
      </c>
      <c r="C2992" t="s">
        <v>572</v>
      </c>
      <c r="D2992" t="s">
        <v>573</v>
      </c>
      <c r="E2992" t="s">
        <v>11</v>
      </c>
      <c r="F2992" t="s">
        <v>5626</v>
      </c>
      <c r="G2992" s="2">
        <v>23</v>
      </c>
      <c r="H2992" s="5">
        <v>1.248</v>
      </c>
      <c r="I2992" t="s">
        <v>12</v>
      </c>
    </row>
    <row r="2993" spans="1:9" x14ac:dyDescent="0.35">
      <c r="A2993" s="3">
        <v>43874.431898148148</v>
      </c>
      <c r="B2993" t="s">
        <v>8</v>
      </c>
      <c r="C2993" t="s">
        <v>540</v>
      </c>
      <c r="D2993" t="s">
        <v>541</v>
      </c>
      <c r="E2993" t="s">
        <v>11</v>
      </c>
      <c r="F2993" t="s">
        <v>5627</v>
      </c>
      <c r="G2993" s="2">
        <v>20</v>
      </c>
      <c r="H2993" s="5">
        <v>1.0009999999999999</v>
      </c>
      <c r="I2993" t="s">
        <v>12</v>
      </c>
    </row>
    <row r="2994" spans="1:9" x14ac:dyDescent="0.35">
      <c r="A2994" s="3">
        <v>43874.441319444442</v>
      </c>
      <c r="B2994" t="s">
        <v>8</v>
      </c>
      <c r="C2994" t="s">
        <v>1570</v>
      </c>
      <c r="D2994" t="s">
        <v>1571</v>
      </c>
      <c r="E2994" t="s">
        <v>11</v>
      </c>
      <c r="F2994" t="s">
        <v>5628</v>
      </c>
      <c r="G2994" s="2">
        <v>41</v>
      </c>
      <c r="H2994" s="5">
        <v>2.0099999999999998</v>
      </c>
      <c r="I2994" t="s">
        <v>12</v>
      </c>
    </row>
    <row r="2995" spans="1:9" x14ac:dyDescent="0.35">
      <c r="A2995" s="3">
        <v>43874.445856481485</v>
      </c>
      <c r="B2995" t="s">
        <v>8</v>
      </c>
      <c r="C2995" t="s">
        <v>420</v>
      </c>
      <c r="D2995" t="s">
        <v>421</v>
      </c>
      <c r="E2995" t="s">
        <v>17</v>
      </c>
      <c r="F2995" t="s">
        <v>5629</v>
      </c>
      <c r="G2995" s="2">
        <v>47</v>
      </c>
      <c r="H2995" s="5">
        <v>20.266999999999999</v>
      </c>
      <c r="I2995" t="s">
        <v>33</v>
      </c>
    </row>
    <row r="2996" spans="1:9" x14ac:dyDescent="0.35">
      <c r="A2996" s="3">
        <v>43874.45175925926</v>
      </c>
      <c r="B2996" t="s">
        <v>8</v>
      </c>
      <c r="C2996" t="s">
        <v>458</v>
      </c>
      <c r="D2996" t="s">
        <v>459</v>
      </c>
      <c r="E2996" t="s">
        <v>11</v>
      </c>
      <c r="F2996" t="s">
        <v>5630</v>
      </c>
      <c r="G2996" s="2">
        <v>28</v>
      </c>
      <c r="H2996" s="5">
        <v>1.6</v>
      </c>
      <c r="I2996" t="s">
        <v>12</v>
      </c>
    </row>
    <row r="2997" spans="1:9" x14ac:dyDescent="0.35">
      <c r="A2997" s="3">
        <v>43874.456516203703</v>
      </c>
      <c r="B2997" t="s">
        <v>8</v>
      </c>
      <c r="C2997" t="s">
        <v>129</v>
      </c>
      <c r="D2997" t="s">
        <v>130</v>
      </c>
      <c r="E2997" t="s">
        <v>11</v>
      </c>
      <c r="F2997" t="s">
        <v>5631</v>
      </c>
      <c r="G2997" s="2">
        <v>47</v>
      </c>
      <c r="H2997" s="5">
        <v>2.694</v>
      </c>
      <c r="I2997" t="s">
        <v>12</v>
      </c>
    </row>
    <row r="2998" spans="1:9" x14ac:dyDescent="0.35">
      <c r="A2998" s="3">
        <v>43874.457199074073</v>
      </c>
      <c r="B2998" t="s">
        <v>8</v>
      </c>
      <c r="C2998" t="s">
        <v>1572</v>
      </c>
      <c r="D2998" t="s">
        <v>1573</v>
      </c>
      <c r="E2998" t="s">
        <v>11</v>
      </c>
      <c r="F2998" t="s">
        <v>5632</v>
      </c>
      <c r="G2998" s="2">
        <v>129</v>
      </c>
      <c r="H2998" s="5">
        <v>21.196000000000002</v>
      </c>
      <c r="I2998" t="s">
        <v>12</v>
      </c>
    </row>
    <row r="2999" spans="1:9" x14ac:dyDescent="0.35">
      <c r="A2999" s="3">
        <v>43874.461053240739</v>
      </c>
      <c r="B2999" t="s">
        <v>8</v>
      </c>
      <c r="C2999" t="s">
        <v>1443</v>
      </c>
      <c r="D2999" t="s">
        <v>1444</v>
      </c>
      <c r="E2999" t="s">
        <v>11</v>
      </c>
      <c r="F2999" t="s">
        <v>5633</v>
      </c>
      <c r="G2999" s="2">
        <v>13</v>
      </c>
      <c r="H2999" s="5">
        <v>5.649</v>
      </c>
      <c r="I2999" t="s">
        <v>33</v>
      </c>
    </row>
    <row r="3000" spans="1:9" x14ac:dyDescent="0.35">
      <c r="A3000" s="3">
        <v>43874.462789351855</v>
      </c>
      <c r="B3000" t="s">
        <v>8</v>
      </c>
      <c r="C3000" t="s">
        <v>1184</v>
      </c>
      <c r="D3000" t="s">
        <v>1185</v>
      </c>
      <c r="E3000" t="s">
        <v>11</v>
      </c>
      <c r="F3000" t="s">
        <v>5634</v>
      </c>
      <c r="G3000" s="2">
        <v>10</v>
      </c>
      <c r="H3000" s="5">
        <v>0.51500000000000001</v>
      </c>
      <c r="I3000" t="s">
        <v>12</v>
      </c>
    </row>
    <row r="3001" spans="1:9" x14ac:dyDescent="0.35">
      <c r="A3001" s="3">
        <v>43874.46361111111</v>
      </c>
      <c r="B3001" t="s">
        <v>8</v>
      </c>
      <c r="C3001" t="s">
        <v>1092</v>
      </c>
      <c r="D3001" t="s">
        <v>1093</v>
      </c>
      <c r="E3001" t="s">
        <v>11</v>
      </c>
      <c r="F3001" t="s">
        <v>5635</v>
      </c>
      <c r="G3001" s="2">
        <v>49</v>
      </c>
      <c r="H3001" s="5">
        <v>6.7619999999999996</v>
      </c>
      <c r="I3001" t="s">
        <v>12</v>
      </c>
    </row>
    <row r="3002" spans="1:9" x14ac:dyDescent="0.35">
      <c r="A3002" s="3">
        <v>43874.464560185188</v>
      </c>
      <c r="B3002" t="s">
        <v>8</v>
      </c>
      <c r="C3002" t="s">
        <v>1574</v>
      </c>
      <c r="D3002" t="s">
        <v>1575</v>
      </c>
      <c r="E3002" t="s">
        <v>17</v>
      </c>
      <c r="F3002" t="s">
        <v>5636</v>
      </c>
      <c r="G3002" s="2">
        <v>22</v>
      </c>
      <c r="H3002" s="5">
        <v>1.2709999999999999</v>
      </c>
      <c r="I3002" t="s">
        <v>12</v>
      </c>
    </row>
    <row r="3003" spans="1:9" x14ac:dyDescent="0.35">
      <c r="A3003" s="3">
        <v>43874.464918981481</v>
      </c>
      <c r="B3003" t="s">
        <v>8</v>
      </c>
      <c r="C3003" t="s">
        <v>1576</v>
      </c>
      <c r="D3003" t="s">
        <v>1577</v>
      </c>
      <c r="E3003" t="s">
        <v>11</v>
      </c>
      <c r="F3003" t="s">
        <v>5637</v>
      </c>
      <c r="G3003" s="2">
        <v>25</v>
      </c>
      <c r="H3003" s="5">
        <v>0</v>
      </c>
      <c r="I3003" t="s">
        <v>12</v>
      </c>
    </row>
    <row r="3004" spans="1:9" x14ac:dyDescent="0.35">
      <c r="A3004" s="3">
        <v>43874.471388888887</v>
      </c>
      <c r="B3004" t="s">
        <v>8</v>
      </c>
      <c r="C3004" t="s">
        <v>104</v>
      </c>
      <c r="D3004" t="s">
        <v>105</v>
      </c>
      <c r="E3004" t="s">
        <v>11</v>
      </c>
      <c r="F3004" t="s">
        <v>5638</v>
      </c>
      <c r="G3004" s="2">
        <v>87</v>
      </c>
      <c r="H3004" s="5">
        <v>39.220999999999997</v>
      </c>
      <c r="I3004" t="s">
        <v>33</v>
      </c>
    </row>
    <row r="3005" spans="1:9" x14ac:dyDescent="0.35">
      <c r="A3005" s="3">
        <v>43874.473449074074</v>
      </c>
      <c r="B3005" t="s">
        <v>8</v>
      </c>
      <c r="C3005" t="s">
        <v>218</v>
      </c>
      <c r="D3005" t="s">
        <v>219</v>
      </c>
      <c r="E3005" t="s">
        <v>11</v>
      </c>
      <c r="F3005" t="s">
        <v>5639</v>
      </c>
      <c r="G3005" s="2">
        <v>81</v>
      </c>
      <c r="H3005" s="5">
        <v>0</v>
      </c>
      <c r="I3005" t="s">
        <v>12</v>
      </c>
    </row>
    <row r="3006" spans="1:9" x14ac:dyDescent="0.35">
      <c r="A3006" s="3">
        <v>43874.473969907405</v>
      </c>
      <c r="B3006" t="s">
        <v>8</v>
      </c>
      <c r="C3006" t="s">
        <v>1524</v>
      </c>
      <c r="D3006" t="s">
        <v>1525</v>
      </c>
      <c r="E3006" t="s">
        <v>11</v>
      </c>
      <c r="F3006" t="s">
        <v>5640</v>
      </c>
      <c r="G3006" s="2">
        <v>3</v>
      </c>
      <c r="H3006" s="5">
        <v>0</v>
      </c>
      <c r="I3006" t="s">
        <v>12</v>
      </c>
    </row>
    <row r="3007" spans="1:9" x14ac:dyDescent="0.35">
      <c r="A3007" s="3">
        <v>43874.475752314815</v>
      </c>
      <c r="B3007" t="s">
        <v>8</v>
      </c>
      <c r="C3007" t="s">
        <v>1524</v>
      </c>
      <c r="D3007" t="s">
        <v>1525</v>
      </c>
      <c r="E3007" t="s">
        <v>11</v>
      </c>
      <c r="F3007" t="s">
        <v>5641</v>
      </c>
      <c r="G3007" s="2">
        <v>3</v>
      </c>
      <c r="H3007" s="5">
        <v>0</v>
      </c>
      <c r="I3007" t="s">
        <v>12</v>
      </c>
    </row>
    <row r="3008" spans="1:9" x14ac:dyDescent="0.35">
      <c r="A3008" s="3">
        <v>43874.477986111109</v>
      </c>
      <c r="B3008" t="s">
        <v>8</v>
      </c>
      <c r="C3008" t="s">
        <v>1524</v>
      </c>
      <c r="D3008" t="s">
        <v>1525</v>
      </c>
      <c r="E3008" t="s">
        <v>11</v>
      </c>
      <c r="F3008" t="s">
        <v>5642</v>
      </c>
      <c r="G3008" s="2">
        <v>1</v>
      </c>
      <c r="H3008" s="5">
        <v>0</v>
      </c>
      <c r="I3008" t="s">
        <v>12</v>
      </c>
    </row>
    <row r="3009" spans="1:9" x14ac:dyDescent="0.35">
      <c r="A3009" s="3">
        <v>43874.478877314818</v>
      </c>
      <c r="B3009" t="s">
        <v>8</v>
      </c>
      <c r="C3009" t="s">
        <v>1524</v>
      </c>
      <c r="D3009" t="s">
        <v>1525</v>
      </c>
      <c r="E3009" t="s">
        <v>11</v>
      </c>
      <c r="F3009" t="s">
        <v>5643</v>
      </c>
      <c r="G3009" s="2">
        <v>4</v>
      </c>
      <c r="H3009" s="5">
        <v>0</v>
      </c>
      <c r="I3009" t="s">
        <v>12</v>
      </c>
    </row>
    <row r="3010" spans="1:9" x14ac:dyDescent="0.35">
      <c r="A3010" s="3">
        <v>43874.484606481485</v>
      </c>
      <c r="B3010" t="s">
        <v>8</v>
      </c>
      <c r="C3010" t="s">
        <v>1578</v>
      </c>
      <c r="D3010" t="s">
        <v>1579</v>
      </c>
      <c r="E3010" t="s">
        <v>11</v>
      </c>
      <c r="F3010" t="s">
        <v>5644</v>
      </c>
      <c r="G3010" s="2">
        <v>12</v>
      </c>
      <c r="H3010" s="5">
        <v>0.64800000000000002</v>
      </c>
      <c r="I3010" t="s">
        <v>12</v>
      </c>
    </row>
    <row r="3011" spans="1:9" x14ac:dyDescent="0.35">
      <c r="A3011" s="3">
        <v>43874.487245370372</v>
      </c>
      <c r="B3011" t="s">
        <v>8</v>
      </c>
      <c r="C3011" t="s">
        <v>44</v>
      </c>
      <c r="D3011" t="s">
        <v>45</v>
      </c>
      <c r="E3011" t="s">
        <v>11</v>
      </c>
      <c r="F3011" t="s">
        <v>5645</v>
      </c>
      <c r="G3011" s="2">
        <v>11</v>
      </c>
      <c r="H3011" s="5">
        <v>6.4</v>
      </c>
      <c r="I3011" t="s">
        <v>33</v>
      </c>
    </row>
    <row r="3012" spans="1:9" x14ac:dyDescent="0.35">
      <c r="A3012" s="3">
        <v>43874.488657407404</v>
      </c>
      <c r="B3012" t="s">
        <v>8</v>
      </c>
      <c r="C3012" t="s">
        <v>61</v>
      </c>
      <c r="D3012" t="s">
        <v>62</v>
      </c>
      <c r="E3012" t="s">
        <v>11</v>
      </c>
      <c r="F3012" t="s">
        <v>5646</v>
      </c>
      <c r="G3012" s="2">
        <v>154</v>
      </c>
      <c r="H3012" s="5">
        <v>22.45</v>
      </c>
      <c r="I3012" t="s">
        <v>12</v>
      </c>
    </row>
    <row r="3013" spans="1:9" x14ac:dyDescent="0.35">
      <c r="A3013" s="3">
        <v>43874.489259259259</v>
      </c>
      <c r="B3013" t="s">
        <v>8</v>
      </c>
      <c r="C3013" t="s">
        <v>807</v>
      </c>
      <c r="D3013" t="s">
        <v>808</v>
      </c>
      <c r="E3013" t="s">
        <v>11</v>
      </c>
      <c r="F3013" s="1" t="s">
        <v>5647</v>
      </c>
      <c r="G3013" s="2">
        <v>127</v>
      </c>
      <c r="H3013" s="5">
        <v>6.9489999999999998</v>
      </c>
      <c r="I3013" t="s">
        <v>12</v>
      </c>
    </row>
    <row r="3014" spans="1:9" x14ac:dyDescent="0.35">
      <c r="A3014" s="3">
        <v>43874.492002314815</v>
      </c>
      <c r="B3014" t="s">
        <v>8</v>
      </c>
      <c r="C3014" t="s">
        <v>1234</v>
      </c>
      <c r="D3014" t="s">
        <v>1235</v>
      </c>
      <c r="E3014" t="s">
        <v>17</v>
      </c>
      <c r="F3014" t="s">
        <v>5648</v>
      </c>
      <c r="G3014" s="2">
        <v>237</v>
      </c>
      <c r="H3014" s="5">
        <v>32.9</v>
      </c>
      <c r="I3014" t="s">
        <v>12</v>
      </c>
    </row>
    <row r="3015" spans="1:9" x14ac:dyDescent="0.35">
      <c r="A3015" s="3">
        <v>43874.493634259263</v>
      </c>
      <c r="B3015" t="s">
        <v>8</v>
      </c>
      <c r="C3015" t="s">
        <v>143</v>
      </c>
      <c r="D3015" t="s">
        <v>144</v>
      </c>
      <c r="E3015" t="s">
        <v>11</v>
      </c>
      <c r="F3015" t="s">
        <v>5649</v>
      </c>
      <c r="G3015" s="2">
        <v>71</v>
      </c>
      <c r="H3015" s="5">
        <v>4.2</v>
      </c>
      <c r="I3015" t="s">
        <v>12</v>
      </c>
    </row>
    <row r="3016" spans="1:9" x14ac:dyDescent="0.35">
      <c r="A3016" s="3">
        <v>43874.494537037041</v>
      </c>
      <c r="B3016" t="s">
        <v>177</v>
      </c>
      <c r="C3016" t="s">
        <v>1580</v>
      </c>
      <c r="D3016" t="s">
        <v>1581</v>
      </c>
      <c r="E3016" t="s">
        <v>11</v>
      </c>
      <c r="F3016" t="s">
        <v>5650</v>
      </c>
      <c r="G3016" s="2">
        <v>40</v>
      </c>
      <c r="H3016" s="5">
        <v>2.242</v>
      </c>
      <c r="I3016" t="s">
        <v>12</v>
      </c>
    </row>
    <row r="3017" spans="1:9" x14ac:dyDescent="0.35">
      <c r="A3017" s="3">
        <v>43874.501712962963</v>
      </c>
      <c r="B3017" t="s">
        <v>8</v>
      </c>
      <c r="C3017" t="s">
        <v>509</v>
      </c>
      <c r="D3017" t="s">
        <v>510</v>
      </c>
      <c r="E3017" t="s">
        <v>11</v>
      </c>
      <c r="F3017" t="s">
        <v>5651</v>
      </c>
      <c r="G3017" s="2">
        <v>5</v>
      </c>
      <c r="H3017" s="5">
        <v>1.3</v>
      </c>
      <c r="I3017" t="s">
        <v>33</v>
      </c>
    </row>
    <row r="3018" spans="1:9" x14ac:dyDescent="0.35">
      <c r="A3018" s="3">
        <v>43874.504247685189</v>
      </c>
      <c r="B3018" t="s">
        <v>8</v>
      </c>
      <c r="C3018" t="s">
        <v>1558</v>
      </c>
      <c r="D3018" t="s">
        <v>1559</v>
      </c>
      <c r="E3018" t="s">
        <v>17</v>
      </c>
      <c r="F3018" t="s">
        <v>5652</v>
      </c>
      <c r="G3018" s="2">
        <v>56</v>
      </c>
      <c r="H3018" s="5">
        <v>38.387999999999998</v>
      </c>
      <c r="I3018" t="s">
        <v>33</v>
      </c>
    </row>
    <row r="3019" spans="1:9" x14ac:dyDescent="0.35">
      <c r="A3019" s="3">
        <v>43874.525729166664</v>
      </c>
      <c r="B3019" t="s">
        <v>8</v>
      </c>
      <c r="C3019" t="s">
        <v>1384</v>
      </c>
      <c r="D3019" t="s">
        <v>1385</v>
      </c>
      <c r="E3019" t="s">
        <v>17</v>
      </c>
      <c r="F3019" t="s">
        <v>5653</v>
      </c>
      <c r="G3019" s="2">
        <v>44</v>
      </c>
      <c r="H3019" s="5">
        <v>2.6</v>
      </c>
      <c r="I3019" t="s">
        <v>12</v>
      </c>
    </row>
    <row r="3020" spans="1:9" x14ac:dyDescent="0.35">
      <c r="A3020" s="3">
        <v>43874.527928240743</v>
      </c>
      <c r="B3020" t="s">
        <v>177</v>
      </c>
      <c r="C3020" t="s">
        <v>159</v>
      </c>
      <c r="D3020" t="s">
        <v>160</v>
      </c>
      <c r="E3020" t="s">
        <v>11</v>
      </c>
      <c r="F3020" t="s">
        <v>5654</v>
      </c>
      <c r="G3020" s="2">
        <v>33</v>
      </c>
      <c r="H3020" s="5">
        <v>10.541</v>
      </c>
      <c r="I3020" t="s">
        <v>33</v>
      </c>
    </row>
    <row r="3021" spans="1:9" x14ac:dyDescent="0.35">
      <c r="A3021" s="3">
        <v>43874.530648148146</v>
      </c>
      <c r="B3021" t="s">
        <v>8</v>
      </c>
      <c r="C3021" t="s">
        <v>865</v>
      </c>
      <c r="D3021" t="s">
        <v>866</v>
      </c>
      <c r="E3021" t="s">
        <v>11</v>
      </c>
      <c r="F3021" t="s">
        <v>5655</v>
      </c>
      <c r="G3021" s="2">
        <v>1</v>
      </c>
      <c r="H3021" s="5">
        <v>0</v>
      </c>
      <c r="I3021" t="s">
        <v>12</v>
      </c>
    </row>
    <row r="3022" spans="1:9" x14ac:dyDescent="0.35">
      <c r="A3022" s="3">
        <v>43874.535416666666</v>
      </c>
      <c r="B3022" t="s">
        <v>8</v>
      </c>
      <c r="C3022" t="s">
        <v>1582</v>
      </c>
      <c r="D3022" t="s">
        <v>1583</v>
      </c>
      <c r="E3022" t="s">
        <v>11</v>
      </c>
      <c r="F3022" t="s">
        <v>5656</v>
      </c>
      <c r="G3022" s="2">
        <v>35</v>
      </c>
      <c r="H3022" s="5">
        <v>2.0049999999999999</v>
      </c>
      <c r="I3022" t="s">
        <v>12</v>
      </c>
    </row>
    <row r="3023" spans="1:9" x14ac:dyDescent="0.35">
      <c r="A3023" s="3">
        <v>43874.55431712963</v>
      </c>
      <c r="B3023" t="s">
        <v>8</v>
      </c>
      <c r="C3023" t="s">
        <v>1370</v>
      </c>
      <c r="D3023" t="s">
        <v>1371</v>
      </c>
      <c r="E3023" t="s">
        <v>11</v>
      </c>
      <c r="F3023" t="s">
        <v>5657</v>
      </c>
      <c r="G3023" s="2">
        <v>232</v>
      </c>
      <c r="H3023" s="5">
        <v>12.8</v>
      </c>
      <c r="I3023" t="s">
        <v>12</v>
      </c>
    </row>
    <row r="3024" spans="1:9" x14ac:dyDescent="0.35">
      <c r="A3024" s="3">
        <v>43874.554918981485</v>
      </c>
      <c r="B3024" t="s">
        <v>8</v>
      </c>
      <c r="C3024" t="s">
        <v>1584</v>
      </c>
      <c r="D3024" t="s">
        <v>1585</v>
      </c>
      <c r="E3024" t="s">
        <v>11</v>
      </c>
      <c r="F3024" t="s">
        <v>5658</v>
      </c>
      <c r="G3024" s="2">
        <v>29</v>
      </c>
      <c r="H3024" s="5">
        <v>13.875</v>
      </c>
      <c r="I3024" t="s">
        <v>33</v>
      </c>
    </row>
    <row r="3025" spans="1:9" x14ac:dyDescent="0.35">
      <c r="A3025" s="3">
        <v>43874.560902777775</v>
      </c>
      <c r="B3025" t="s">
        <v>8</v>
      </c>
      <c r="C3025" t="s">
        <v>578</v>
      </c>
      <c r="D3025" t="s">
        <v>579</v>
      </c>
      <c r="E3025" t="s">
        <v>11</v>
      </c>
      <c r="F3025" t="s">
        <v>5659</v>
      </c>
      <c r="G3025" s="2">
        <v>71</v>
      </c>
      <c r="H3025" s="5">
        <v>12.1</v>
      </c>
      <c r="I3025" t="s">
        <v>12</v>
      </c>
    </row>
    <row r="3026" spans="1:9" x14ac:dyDescent="0.35">
      <c r="A3026" s="3">
        <v>43874.567141203705</v>
      </c>
      <c r="B3026" t="s">
        <v>8</v>
      </c>
      <c r="C3026" t="s">
        <v>360</v>
      </c>
      <c r="D3026" t="s">
        <v>361</v>
      </c>
      <c r="E3026" t="s">
        <v>11</v>
      </c>
      <c r="F3026" t="s">
        <v>5660</v>
      </c>
      <c r="G3026" s="2">
        <v>27</v>
      </c>
      <c r="H3026" s="5">
        <v>8.5030000000000001</v>
      </c>
      <c r="I3026" t="s">
        <v>33</v>
      </c>
    </row>
    <row r="3027" spans="1:9" x14ac:dyDescent="0.35">
      <c r="A3027" s="3">
        <v>43874.572199074071</v>
      </c>
      <c r="B3027" t="s">
        <v>8</v>
      </c>
      <c r="C3027" t="s">
        <v>704</v>
      </c>
      <c r="D3027" t="s">
        <v>705</v>
      </c>
      <c r="E3027" t="s">
        <v>11</v>
      </c>
      <c r="F3027" t="s">
        <v>5661</v>
      </c>
      <c r="G3027" s="2">
        <v>73</v>
      </c>
      <c r="H3027" s="5">
        <v>24.2</v>
      </c>
      <c r="I3027" t="s">
        <v>33</v>
      </c>
    </row>
    <row r="3028" spans="1:9" x14ac:dyDescent="0.35">
      <c r="A3028" s="3">
        <v>43874.577696759261</v>
      </c>
      <c r="B3028" t="s">
        <v>8</v>
      </c>
      <c r="C3028" t="s">
        <v>1586</v>
      </c>
      <c r="D3028" t="s">
        <v>1587</v>
      </c>
      <c r="E3028" t="s">
        <v>11</v>
      </c>
      <c r="F3028" t="s">
        <v>5662</v>
      </c>
      <c r="G3028" s="2">
        <v>13</v>
      </c>
      <c r="H3028" s="5">
        <v>7.8</v>
      </c>
      <c r="I3028" t="s">
        <v>33</v>
      </c>
    </row>
    <row r="3029" spans="1:9" x14ac:dyDescent="0.35">
      <c r="A3029" s="3">
        <v>43874.578113425923</v>
      </c>
      <c r="B3029" t="s">
        <v>8</v>
      </c>
      <c r="C3029" t="s">
        <v>328</v>
      </c>
      <c r="D3029" t="s">
        <v>329</v>
      </c>
      <c r="E3029" t="s">
        <v>11</v>
      </c>
      <c r="F3029" t="s">
        <v>5663</v>
      </c>
      <c r="G3029" s="2">
        <v>20</v>
      </c>
      <c r="H3029" s="5">
        <v>0.96899999999999997</v>
      </c>
      <c r="I3029" t="s">
        <v>12</v>
      </c>
    </row>
    <row r="3030" spans="1:9" x14ac:dyDescent="0.35">
      <c r="A3030" s="3">
        <v>43874.579085648147</v>
      </c>
      <c r="B3030" t="s">
        <v>8</v>
      </c>
      <c r="C3030" t="s">
        <v>1125</v>
      </c>
      <c r="D3030" t="s">
        <v>1126</v>
      </c>
      <c r="E3030" t="s">
        <v>11</v>
      </c>
      <c r="F3030" t="s">
        <v>5664</v>
      </c>
      <c r="G3030" s="2">
        <v>86</v>
      </c>
      <c r="H3030" s="5">
        <v>1.0999999999999999E-2</v>
      </c>
      <c r="I3030" t="s">
        <v>12</v>
      </c>
    </row>
    <row r="3031" spans="1:9" x14ac:dyDescent="0.35">
      <c r="A3031" s="3">
        <v>43874.579652777778</v>
      </c>
      <c r="B3031" t="s">
        <v>8</v>
      </c>
      <c r="C3031" t="s">
        <v>576</v>
      </c>
      <c r="D3031" t="s">
        <v>577</v>
      </c>
      <c r="E3031" t="s">
        <v>11</v>
      </c>
      <c r="F3031" t="s">
        <v>5665</v>
      </c>
      <c r="G3031" s="2">
        <v>12</v>
      </c>
      <c r="H3031" s="5">
        <v>0.56999999999999995</v>
      </c>
      <c r="I3031" t="s">
        <v>12</v>
      </c>
    </row>
    <row r="3032" spans="1:9" x14ac:dyDescent="0.35">
      <c r="A3032" s="3">
        <v>43874.584131944444</v>
      </c>
      <c r="B3032" t="s">
        <v>8</v>
      </c>
      <c r="C3032" t="s">
        <v>366</v>
      </c>
      <c r="D3032" t="s">
        <v>367</v>
      </c>
      <c r="E3032" t="s">
        <v>11</v>
      </c>
      <c r="F3032" t="s">
        <v>5666</v>
      </c>
      <c r="G3032" s="2">
        <v>21</v>
      </c>
      <c r="H3032" s="5">
        <v>1.1859999999999999</v>
      </c>
      <c r="I3032" t="s">
        <v>12</v>
      </c>
    </row>
    <row r="3033" spans="1:9" x14ac:dyDescent="0.35">
      <c r="A3033" s="3">
        <v>43874.587592592594</v>
      </c>
      <c r="B3033" t="s">
        <v>8</v>
      </c>
      <c r="C3033" t="s">
        <v>266</v>
      </c>
      <c r="D3033" t="s">
        <v>267</v>
      </c>
      <c r="E3033" t="s">
        <v>11</v>
      </c>
      <c r="F3033" t="s">
        <v>5667</v>
      </c>
      <c r="G3033" s="2">
        <v>53</v>
      </c>
      <c r="H3033" s="5">
        <v>24.271000000000001</v>
      </c>
      <c r="I3033" t="s">
        <v>33</v>
      </c>
    </row>
    <row r="3034" spans="1:9" x14ac:dyDescent="0.35">
      <c r="A3034" s="3">
        <v>43874.588900462964</v>
      </c>
      <c r="B3034" t="s">
        <v>8</v>
      </c>
      <c r="C3034" t="s">
        <v>530</v>
      </c>
      <c r="D3034" t="s">
        <v>531</v>
      </c>
      <c r="E3034" t="s">
        <v>11</v>
      </c>
      <c r="F3034" s="1" t="s">
        <v>5668</v>
      </c>
      <c r="G3034" s="2">
        <v>12</v>
      </c>
      <c r="H3034" s="5">
        <v>1.863</v>
      </c>
      <c r="I3034" t="s">
        <v>12</v>
      </c>
    </row>
    <row r="3035" spans="1:9" x14ac:dyDescent="0.35">
      <c r="A3035" s="3">
        <v>43874.589849537035</v>
      </c>
      <c r="B3035" t="s">
        <v>8</v>
      </c>
      <c r="C3035" t="s">
        <v>1588</v>
      </c>
      <c r="D3035" t="s">
        <v>1589</v>
      </c>
      <c r="E3035" t="s">
        <v>11</v>
      </c>
      <c r="F3035" t="s">
        <v>5669</v>
      </c>
      <c r="G3035" s="2">
        <v>83</v>
      </c>
      <c r="H3035" s="5">
        <v>4.9000000000000004</v>
      </c>
      <c r="I3035" t="s">
        <v>12</v>
      </c>
    </row>
    <row r="3036" spans="1:9" x14ac:dyDescent="0.35">
      <c r="A3036" s="3">
        <v>43874.590381944443</v>
      </c>
      <c r="B3036" t="s">
        <v>1317</v>
      </c>
      <c r="C3036" t="s">
        <v>1590</v>
      </c>
      <c r="D3036" t="s">
        <v>1591</v>
      </c>
      <c r="E3036" t="s">
        <v>11</v>
      </c>
      <c r="F3036" t="s">
        <v>5670</v>
      </c>
      <c r="G3036" s="2">
        <v>121</v>
      </c>
      <c r="H3036" s="5">
        <v>7.5</v>
      </c>
      <c r="I3036" t="s">
        <v>12</v>
      </c>
    </row>
    <row r="3037" spans="1:9" x14ac:dyDescent="0.35">
      <c r="A3037" s="3">
        <v>43874.595613425925</v>
      </c>
      <c r="B3037" t="s">
        <v>8</v>
      </c>
      <c r="C3037" t="s">
        <v>250</v>
      </c>
      <c r="D3037" t="s">
        <v>251</v>
      </c>
      <c r="E3037" t="s">
        <v>11</v>
      </c>
      <c r="F3037" t="s">
        <v>5671</v>
      </c>
      <c r="G3037" s="2">
        <v>1</v>
      </c>
      <c r="H3037" s="5">
        <v>0</v>
      </c>
      <c r="I3037" t="s">
        <v>12</v>
      </c>
    </row>
    <row r="3038" spans="1:9" x14ac:dyDescent="0.35">
      <c r="A3038" s="3">
        <v>43874.595879629633</v>
      </c>
      <c r="B3038" t="s">
        <v>8</v>
      </c>
      <c r="C3038" t="s">
        <v>250</v>
      </c>
      <c r="D3038" t="s">
        <v>251</v>
      </c>
      <c r="E3038" t="s">
        <v>11</v>
      </c>
      <c r="F3038" t="s">
        <v>5672</v>
      </c>
      <c r="G3038" s="2">
        <v>186</v>
      </c>
      <c r="H3038" s="5">
        <v>7.0140000000000002</v>
      </c>
      <c r="I3038" t="s">
        <v>12</v>
      </c>
    </row>
    <row r="3039" spans="1:9" x14ac:dyDescent="0.35">
      <c r="A3039" s="3">
        <v>43874.59820601852</v>
      </c>
      <c r="B3039" t="s">
        <v>8</v>
      </c>
      <c r="C3039" t="s">
        <v>1268</v>
      </c>
      <c r="D3039" s="1" t="s">
        <v>1269</v>
      </c>
      <c r="E3039" t="s">
        <v>17</v>
      </c>
      <c r="F3039" t="s">
        <v>5673</v>
      </c>
      <c r="G3039" s="2">
        <v>79</v>
      </c>
      <c r="H3039" s="5">
        <v>13.331</v>
      </c>
      <c r="I3039" t="s">
        <v>12</v>
      </c>
    </row>
    <row r="3040" spans="1:9" x14ac:dyDescent="0.35">
      <c r="A3040" s="3">
        <v>43874.600937499999</v>
      </c>
      <c r="B3040" t="s">
        <v>8</v>
      </c>
      <c r="C3040" t="s">
        <v>1558</v>
      </c>
      <c r="D3040" t="s">
        <v>1559</v>
      </c>
      <c r="E3040" t="s">
        <v>17</v>
      </c>
      <c r="F3040" t="s">
        <v>5674</v>
      </c>
      <c r="G3040" s="2">
        <v>19</v>
      </c>
      <c r="H3040" s="5">
        <v>13.7</v>
      </c>
      <c r="I3040" t="s">
        <v>33</v>
      </c>
    </row>
    <row r="3041" spans="1:9" x14ac:dyDescent="0.35">
      <c r="A3041" s="3">
        <v>43874.603680555556</v>
      </c>
      <c r="B3041" t="s">
        <v>8</v>
      </c>
      <c r="C3041" t="s">
        <v>698</v>
      </c>
      <c r="D3041" t="s">
        <v>699</v>
      </c>
      <c r="E3041" t="s">
        <v>11</v>
      </c>
      <c r="F3041" t="s">
        <v>5675</v>
      </c>
      <c r="G3041" s="2">
        <v>20</v>
      </c>
      <c r="H3041" s="5">
        <v>1.167</v>
      </c>
      <c r="I3041" t="s">
        <v>12</v>
      </c>
    </row>
    <row r="3042" spans="1:9" x14ac:dyDescent="0.35">
      <c r="A3042" s="3">
        <v>43874.605833333335</v>
      </c>
      <c r="B3042" t="s">
        <v>8</v>
      </c>
      <c r="C3042" t="s">
        <v>78</v>
      </c>
      <c r="D3042" t="s">
        <v>79</v>
      </c>
      <c r="E3042" t="s">
        <v>11</v>
      </c>
      <c r="F3042" t="s">
        <v>5676</v>
      </c>
      <c r="G3042" s="2">
        <v>26</v>
      </c>
      <c r="H3042" s="5">
        <v>4.093</v>
      </c>
      <c r="I3042" t="s">
        <v>12</v>
      </c>
    </row>
    <row r="3043" spans="1:9" x14ac:dyDescent="0.35">
      <c r="A3043" s="3">
        <v>43874.613622685189</v>
      </c>
      <c r="B3043" t="s">
        <v>8</v>
      </c>
      <c r="C3043" t="s">
        <v>1475</v>
      </c>
      <c r="D3043" t="s">
        <v>1476</v>
      </c>
      <c r="E3043" t="s">
        <v>11</v>
      </c>
      <c r="F3043" t="s">
        <v>5677</v>
      </c>
      <c r="G3043" s="2">
        <v>49</v>
      </c>
      <c r="H3043" s="5">
        <v>4.944</v>
      </c>
      <c r="I3043" t="s">
        <v>12</v>
      </c>
    </row>
    <row r="3044" spans="1:9" x14ac:dyDescent="0.35">
      <c r="A3044" s="3">
        <v>43874.619421296295</v>
      </c>
      <c r="B3044" t="s">
        <v>8</v>
      </c>
      <c r="C3044" t="s">
        <v>338</v>
      </c>
      <c r="D3044" t="s">
        <v>339</v>
      </c>
      <c r="E3044" t="s">
        <v>17</v>
      </c>
      <c r="F3044" t="s">
        <v>5678</v>
      </c>
      <c r="G3044" s="2">
        <v>395</v>
      </c>
      <c r="H3044" s="5">
        <v>33.728000000000002</v>
      </c>
      <c r="I3044" t="s">
        <v>12</v>
      </c>
    </row>
    <row r="3045" spans="1:9" x14ac:dyDescent="0.35">
      <c r="A3045" s="3">
        <v>43874.624398148146</v>
      </c>
      <c r="B3045" t="s">
        <v>8</v>
      </c>
      <c r="C3045" t="s">
        <v>1384</v>
      </c>
      <c r="D3045" t="s">
        <v>1385</v>
      </c>
      <c r="E3045" t="s">
        <v>17</v>
      </c>
      <c r="F3045" t="s">
        <v>5679</v>
      </c>
      <c r="G3045" s="2">
        <v>96</v>
      </c>
      <c r="H3045" s="5">
        <v>5.8</v>
      </c>
      <c r="I3045" t="s">
        <v>12</v>
      </c>
    </row>
    <row r="3046" spans="1:9" x14ac:dyDescent="0.35">
      <c r="A3046" s="3">
        <v>43874.625902777778</v>
      </c>
      <c r="B3046" t="s">
        <v>8</v>
      </c>
      <c r="C3046" t="s">
        <v>334</v>
      </c>
      <c r="D3046" t="s">
        <v>335</v>
      </c>
      <c r="E3046" t="s">
        <v>11</v>
      </c>
      <c r="F3046" t="s">
        <v>5680</v>
      </c>
      <c r="G3046" s="2">
        <v>43</v>
      </c>
      <c r="H3046" s="5">
        <v>7.585</v>
      </c>
      <c r="I3046" t="s">
        <v>12</v>
      </c>
    </row>
    <row r="3047" spans="1:9" x14ac:dyDescent="0.35">
      <c r="A3047" s="3">
        <v>43874.63008101852</v>
      </c>
      <c r="B3047" t="s">
        <v>8</v>
      </c>
      <c r="C3047" t="s">
        <v>684</v>
      </c>
      <c r="D3047" t="s">
        <v>685</v>
      </c>
      <c r="E3047" t="s">
        <v>11</v>
      </c>
      <c r="F3047" s="1" t="s">
        <v>5681</v>
      </c>
      <c r="G3047" s="2">
        <v>1</v>
      </c>
      <c r="H3047" s="5">
        <v>8.1000000000000003E-2</v>
      </c>
      <c r="I3047" t="s">
        <v>12</v>
      </c>
    </row>
    <row r="3048" spans="1:9" x14ac:dyDescent="0.35">
      <c r="A3048" s="3">
        <v>43874.631168981483</v>
      </c>
      <c r="B3048" t="s">
        <v>8</v>
      </c>
      <c r="C3048" t="s">
        <v>684</v>
      </c>
      <c r="D3048" t="s">
        <v>685</v>
      </c>
      <c r="E3048" t="s">
        <v>11</v>
      </c>
      <c r="F3048" t="s">
        <v>5682</v>
      </c>
      <c r="G3048" s="2">
        <v>104</v>
      </c>
      <c r="H3048" s="5">
        <v>0.36599999999999999</v>
      </c>
      <c r="I3048" t="s">
        <v>12</v>
      </c>
    </row>
    <row r="3049" spans="1:9" x14ac:dyDescent="0.35">
      <c r="A3049" s="3">
        <v>43874.631562499999</v>
      </c>
      <c r="B3049" t="s">
        <v>8</v>
      </c>
      <c r="C3049" t="s">
        <v>266</v>
      </c>
      <c r="D3049" t="s">
        <v>267</v>
      </c>
      <c r="E3049" t="s">
        <v>11</v>
      </c>
      <c r="F3049" t="s">
        <v>5683</v>
      </c>
      <c r="G3049" s="2">
        <v>71</v>
      </c>
      <c r="H3049" s="5">
        <v>1.7729999999999999</v>
      </c>
      <c r="I3049" t="s">
        <v>12</v>
      </c>
    </row>
    <row r="3050" spans="1:9" x14ac:dyDescent="0.35">
      <c r="A3050" s="3">
        <v>43874.639421296299</v>
      </c>
      <c r="B3050" t="s">
        <v>67</v>
      </c>
      <c r="C3050" t="s">
        <v>827</v>
      </c>
      <c r="D3050" t="s">
        <v>828</v>
      </c>
      <c r="E3050" t="s">
        <v>17</v>
      </c>
      <c r="F3050" t="s">
        <v>5684</v>
      </c>
      <c r="G3050" s="2">
        <v>17</v>
      </c>
      <c r="H3050" s="5">
        <v>5.5</v>
      </c>
      <c r="I3050" t="s">
        <v>12</v>
      </c>
    </row>
    <row r="3051" spans="1:9" x14ac:dyDescent="0.35">
      <c r="A3051" s="3">
        <v>43874.644178240742</v>
      </c>
      <c r="B3051" t="s">
        <v>8</v>
      </c>
      <c r="C3051" t="s">
        <v>430</v>
      </c>
      <c r="D3051" t="s">
        <v>431</v>
      </c>
      <c r="E3051" t="s">
        <v>11</v>
      </c>
      <c r="F3051" t="s">
        <v>5685</v>
      </c>
      <c r="G3051" s="2">
        <v>1</v>
      </c>
      <c r="H3051" s="5">
        <v>0</v>
      </c>
      <c r="I3051" t="s">
        <v>12</v>
      </c>
    </row>
    <row r="3052" spans="1:9" x14ac:dyDescent="0.35">
      <c r="A3052" s="3">
        <v>43874.661620370367</v>
      </c>
      <c r="B3052" t="s">
        <v>8</v>
      </c>
      <c r="C3052" t="s">
        <v>1582</v>
      </c>
      <c r="D3052" t="s">
        <v>1583</v>
      </c>
      <c r="E3052" t="s">
        <v>11</v>
      </c>
      <c r="F3052" t="s">
        <v>5686</v>
      </c>
      <c r="G3052" s="2">
        <v>1</v>
      </c>
      <c r="H3052" s="5">
        <v>0</v>
      </c>
      <c r="I3052" t="s">
        <v>12</v>
      </c>
    </row>
    <row r="3053" spans="1:9" x14ac:dyDescent="0.35">
      <c r="A3053" s="3">
        <v>43874.662754629629</v>
      </c>
      <c r="B3053" t="s">
        <v>8</v>
      </c>
      <c r="C3053" t="s">
        <v>348</v>
      </c>
      <c r="D3053" t="s">
        <v>594</v>
      </c>
      <c r="E3053" t="s">
        <v>17</v>
      </c>
      <c r="F3053" t="s">
        <v>5687</v>
      </c>
      <c r="G3053" s="2">
        <v>34</v>
      </c>
      <c r="H3053" s="5">
        <v>4.4800000000000004</v>
      </c>
      <c r="I3053" t="s">
        <v>12</v>
      </c>
    </row>
    <row r="3054" spans="1:9" x14ac:dyDescent="0.35">
      <c r="A3054" s="3">
        <v>43874.662835648145</v>
      </c>
      <c r="B3054" t="s">
        <v>8</v>
      </c>
      <c r="C3054" t="s">
        <v>1582</v>
      </c>
      <c r="D3054" t="s">
        <v>1583</v>
      </c>
      <c r="E3054" t="s">
        <v>11</v>
      </c>
      <c r="F3054" t="s">
        <v>5688</v>
      </c>
      <c r="G3054" s="2">
        <v>51</v>
      </c>
      <c r="H3054" s="5">
        <v>3</v>
      </c>
      <c r="I3054" t="s">
        <v>12</v>
      </c>
    </row>
    <row r="3055" spans="1:9" x14ac:dyDescent="0.35">
      <c r="A3055" s="3">
        <v>43874.66505787037</v>
      </c>
      <c r="B3055" t="s">
        <v>8</v>
      </c>
      <c r="C3055" t="s">
        <v>509</v>
      </c>
      <c r="D3055" t="s">
        <v>510</v>
      </c>
      <c r="E3055" t="s">
        <v>11</v>
      </c>
      <c r="F3055" t="s">
        <v>5689</v>
      </c>
      <c r="G3055" s="2">
        <v>110</v>
      </c>
      <c r="H3055" s="5">
        <v>17.696999999999999</v>
      </c>
      <c r="I3055" t="s">
        <v>12</v>
      </c>
    </row>
    <row r="3056" spans="1:9" x14ac:dyDescent="0.35">
      <c r="A3056" s="3">
        <v>43874.667002314818</v>
      </c>
      <c r="B3056" t="s">
        <v>8</v>
      </c>
      <c r="C3056" t="s">
        <v>412</v>
      </c>
      <c r="D3056" t="s">
        <v>413</v>
      </c>
      <c r="E3056" t="s">
        <v>11</v>
      </c>
      <c r="F3056" t="s">
        <v>5690</v>
      </c>
      <c r="G3056" s="2">
        <v>38</v>
      </c>
      <c r="H3056" s="5">
        <v>6.0910000000000002</v>
      </c>
      <c r="I3056" t="s">
        <v>12</v>
      </c>
    </row>
    <row r="3057" spans="1:9" x14ac:dyDescent="0.35">
      <c r="A3057" s="3">
        <v>43874.668217592596</v>
      </c>
      <c r="B3057" t="s">
        <v>8</v>
      </c>
      <c r="C3057" t="s">
        <v>1592</v>
      </c>
      <c r="D3057" t="s">
        <v>1593</v>
      </c>
      <c r="E3057" t="s">
        <v>17</v>
      </c>
      <c r="F3057" t="s">
        <v>5691</v>
      </c>
      <c r="G3057" s="2">
        <v>22</v>
      </c>
      <c r="H3057" s="5">
        <v>8.1639999999999997</v>
      </c>
      <c r="I3057" t="s">
        <v>33</v>
      </c>
    </row>
    <row r="3058" spans="1:9" x14ac:dyDescent="0.35">
      <c r="A3058" s="3">
        <v>43874.668773148151</v>
      </c>
      <c r="B3058" t="s">
        <v>8</v>
      </c>
      <c r="C3058" t="s">
        <v>1562</v>
      </c>
      <c r="D3058" t="s">
        <v>1563</v>
      </c>
      <c r="E3058" t="s">
        <v>11</v>
      </c>
      <c r="F3058" t="s">
        <v>5692</v>
      </c>
      <c r="G3058" s="2">
        <v>87</v>
      </c>
      <c r="H3058" s="5">
        <v>4.7770000000000001</v>
      </c>
      <c r="I3058" t="s">
        <v>12</v>
      </c>
    </row>
    <row r="3059" spans="1:9" x14ac:dyDescent="0.35">
      <c r="A3059" s="3">
        <v>43874.670011574075</v>
      </c>
      <c r="B3059" t="s">
        <v>8</v>
      </c>
      <c r="C3059" t="s">
        <v>1125</v>
      </c>
      <c r="D3059" t="s">
        <v>1126</v>
      </c>
      <c r="E3059" t="s">
        <v>11</v>
      </c>
      <c r="F3059" t="s">
        <v>5693</v>
      </c>
      <c r="G3059" s="2">
        <v>132</v>
      </c>
      <c r="H3059" s="5">
        <v>8</v>
      </c>
      <c r="I3059" t="s">
        <v>12</v>
      </c>
    </row>
    <row r="3060" spans="1:9" x14ac:dyDescent="0.35">
      <c r="A3060" s="3">
        <v>43874.675127314818</v>
      </c>
      <c r="B3060" t="s">
        <v>8</v>
      </c>
      <c r="C3060" t="s">
        <v>1524</v>
      </c>
      <c r="D3060" t="s">
        <v>1525</v>
      </c>
      <c r="E3060" t="s">
        <v>11</v>
      </c>
      <c r="F3060" t="s">
        <v>5694</v>
      </c>
      <c r="G3060" s="2">
        <v>7</v>
      </c>
      <c r="H3060" s="5">
        <v>0</v>
      </c>
      <c r="I3060" t="s">
        <v>12</v>
      </c>
    </row>
    <row r="3061" spans="1:9" x14ac:dyDescent="0.35">
      <c r="A3061" s="3">
        <v>43874.680868055555</v>
      </c>
      <c r="B3061" t="s">
        <v>8</v>
      </c>
      <c r="C3061" t="s">
        <v>1524</v>
      </c>
      <c r="D3061" t="s">
        <v>1525</v>
      </c>
      <c r="E3061" t="s">
        <v>11</v>
      </c>
      <c r="F3061" t="s">
        <v>5695</v>
      </c>
      <c r="G3061" s="2">
        <v>155</v>
      </c>
      <c r="H3061" s="5">
        <v>26.483000000000001</v>
      </c>
      <c r="I3061" t="s">
        <v>12</v>
      </c>
    </row>
    <row r="3062" spans="1:9" x14ac:dyDescent="0.35">
      <c r="A3062" s="3">
        <v>43874.681620370371</v>
      </c>
      <c r="B3062" t="s">
        <v>8</v>
      </c>
      <c r="C3062" t="s">
        <v>266</v>
      </c>
      <c r="D3062" t="s">
        <v>267</v>
      </c>
      <c r="E3062" t="s">
        <v>11</v>
      </c>
      <c r="F3062" t="s">
        <v>5696</v>
      </c>
      <c r="G3062" s="2">
        <v>1</v>
      </c>
      <c r="H3062" s="5">
        <v>0</v>
      </c>
      <c r="I3062" t="s">
        <v>12</v>
      </c>
    </row>
    <row r="3063" spans="1:9" x14ac:dyDescent="0.35">
      <c r="A3063" s="3">
        <v>43874.681770833333</v>
      </c>
      <c r="B3063" t="s">
        <v>8</v>
      </c>
      <c r="C3063" t="s">
        <v>708</v>
      </c>
      <c r="D3063" s="1" t="s">
        <v>709</v>
      </c>
      <c r="E3063" t="s">
        <v>11</v>
      </c>
      <c r="F3063" t="s">
        <v>5697</v>
      </c>
      <c r="G3063" s="2">
        <v>17</v>
      </c>
      <c r="H3063" s="5">
        <v>9.3569999999999993</v>
      </c>
      <c r="I3063" t="s">
        <v>33</v>
      </c>
    </row>
    <row r="3064" spans="1:9" x14ac:dyDescent="0.35">
      <c r="A3064" s="3">
        <v>43874.69703703704</v>
      </c>
      <c r="B3064" t="s">
        <v>8</v>
      </c>
      <c r="C3064" t="s">
        <v>730</v>
      </c>
      <c r="D3064" t="s">
        <v>731</v>
      </c>
      <c r="E3064" t="s">
        <v>11</v>
      </c>
      <c r="F3064" t="s">
        <v>5698</v>
      </c>
      <c r="G3064" s="2">
        <v>53</v>
      </c>
      <c r="H3064" s="5">
        <v>5.1150000000000002</v>
      </c>
      <c r="I3064" t="s">
        <v>33</v>
      </c>
    </row>
    <row r="3065" spans="1:9" x14ac:dyDescent="0.35">
      <c r="A3065" s="3">
        <v>43874.71292824074</v>
      </c>
      <c r="B3065" t="s">
        <v>8</v>
      </c>
      <c r="C3065" t="s">
        <v>334</v>
      </c>
      <c r="D3065" t="s">
        <v>335</v>
      </c>
      <c r="E3065" t="s">
        <v>11</v>
      </c>
      <c r="F3065" t="s">
        <v>5699</v>
      </c>
      <c r="G3065" s="2">
        <v>16</v>
      </c>
      <c r="H3065" s="5">
        <v>2.7309999999999999</v>
      </c>
      <c r="I3065" t="s">
        <v>12</v>
      </c>
    </row>
    <row r="3066" spans="1:9" x14ac:dyDescent="0.35">
      <c r="A3066" s="3">
        <v>43874.722291666665</v>
      </c>
      <c r="B3066" t="s">
        <v>8</v>
      </c>
      <c r="C3066" t="s">
        <v>264</v>
      </c>
      <c r="D3066" t="s">
        <v>265</v>
      </c>
      <c r="E3066" t="s">
        <v>17</v>
      </c>
      <c r="F3066" t="s">
        <v>5700</v>
      </c>
      <c r="G3066" s="2">
        <v>4103</v>
      </c>
      <c r="H3066" s="5">
        <v>3.6720000000000002</v>
      </c>
      <c r="I3066" t="s">
        <v>12</v>
      </c>
    </row>
    <row r="3067" spans="1:9" x14ac:dyDescent="0.35">
      <c r="A3067" s="3">
        <v>43874.728263888886</v>
      </c>
      <c r="B3067" t="s">
        <v>8</v>
      </c>
      <c r="C3067" t="s">
        <v>648</v>
      </c>
      <c r="D3067" t="s">
        <v>649</v>
      </c>
      <c r="E3067" t="s">
        <v>11</v>
      </c>
      <c r="F3067" t="s">
        <v>5701</v>
      </c>
      <c r="G3067" s="2">
        <v>26</v>
      </c>
      <c r="H3067" s="5">
        <v>3.911</v>
      </c>
      <c r="I3067" t="s">
        <v>12</v>
      </c>
    </row>
    <row r="3068" spans="1:9" x14ac:dyDescent="0.35">
      <c r="A3068" s="3">
        <v>43874.728645833333</v>
      </c>
      <c r="B3068" t="s">
        <v>8</v>
      </c>
      <c r="C3068" t="s">
        <v>1594</v>
      </c>
      <c r="D3068" t="s">
        <v>1595</v>
      </c>
      <c r="E3068" t="s">
        <v>11</v>
      </c>
      <c r="F3068" t="s">
        <v>5702</v>
      </c>
      <c r="G3068" s="2">
        <v>22</v>
      </c>
      <c r="H3068" s="5">
        <v>15.2</v>
      </c>
      <c r="I3068" t="s">
        <v>33</v>
      </c>
    </row>
    <row r="3069" spans="1:9" x14ac:dyDescent="0.35">
      <c r="A3069" s="3">
        <v>43874.743981481479</v>
      </c>
      <c r="B3069" t="s">
        <v>8</v>
      </c>
      <c r="C3069" t="s">
        <v>947</v>
      </c>
      <c r="D3069" t="s">
        <v>948</v>
      </c>
      <c r="E3069" t="s">
        <v>17</v>
      </c>
      <c r="F3069" t="s">
        <v>5703</v>
      </c>
      <c r="G3069" s="2">
        <v>203</v>
      </c>
      <c r="H3069" s="5">
        <v>11.112</v>
      </c>
      <c r="I3069" t="s">
        <v>12</v>
      </c>
    </row>
    <row r="3070" spans="1:9" x14ac:dyDescent="0.35">
      <c r="A3070" s="3">
        <v>43874.750717592593</v>
      </c>
      <c r="B3070" t="s">
        <v>8</v>
      </c>
      <c r="C3070" t="s">
        <v>458</v>
      </c>
      <c r="D3070" t="s">
        <v>459</v>
      </c>
      <c r="E3070" t="s">
        <v>11</v>
      </c>
      <c r="F3070" t="s">
        <v>5704</v>
      </c>
      <c r="G3070" s="2">
        <v>40</v>
      </c>
      <c r="H3070" s="5">
        <v>2.4</v>
      </c>
      <c r="I3070" t="s">
        <v>12</v>
      </c>
    </row>
    <row r="3071" spans="1:9" x14ac:dyDescent="0.35">
      <c r="A3071" s="3">
        <v>43874.773460648146</v>
      </c>
      <c r="B3071" t="s">
        <v>8</v>
      </c>
      <c r="C3071" t="s">
        <v>1596</v>
      </c>
      <c r="D3071" t="s">
        <v>1597</v>
      </c>
      <c r="E3071" t="s">
        <v>11</v>
      </c>
      <c r="F3071" t="s">
        <v>5705</v>
      </c>
      <c r="G3071" s="2">
        <v>970</v>
      </c>
      <c r="H3071" s="5">
        <v>25.507000000000001</v>
      </c>
      <c r="I3071" t="s">
        <v>12</v>
      </c>
    </row>
    <row r="3072" spans="1:9" x14ac:dyDescent="0.35">
      <c r="A3072" s="3">
        <v>43874.85769675926</v>
      </c>
      <c r="B3072" t="s">
        <v>8</v>
      </c>
      <c r="C3072" t="s">
        <v>1548</v>
      </c>
      <c r="D3072" t="s">
        <v>1549</v>
      </c>
      <c r="E3072" t="s">
        <v>11</v>
      </c>
      <c r="F3072" t="s">
        <v>5706</v>
      </c>
      <c r="G3072" s="2">
        <v>632</v>
      </c>
      <c r="H3072" s="5">
        <v>21.047000000000001</v>
      </c>
      <c r="I3072" t="s">
        <v>12</v>
      </c>
    </row>
    <row r="3073" spans="1:9" x14ac:dyDescent="0.35">
      <c r="A3073" s="3">
        <v>43874.902118055557</v>
      </c>
      <c r="B3073" t="s">
        <v>8</v>
      </c>
      <c r="C3073" t="s">
        <v>688</v>
      </c>
      <c r="D3073" t="s">
        <v>689</v>
      </c>
      <c r="E3073" t="s">
        <v>11</v>
      </c>
      <c r="F3073" t="s">
        <v>5707</v>
      </c>
      <c r="G3073" s="2">
        <v>40</v>
      </c>
      <c r="H3073" s="5">
        <v>23.206</v>
      </c>
      <c r="I3073" t="s">
        <v>33</v>
      </c>
    </row>
    <row r="3074" spans="1:9" x14ac:dyDescent="0.35">
      <c r="A3074" s="3">
        <v>43874.984872685185</v>
      </c>
      <c r="B3074" t="s">
        <v>8</v>
      </c>
      <c r="C3074" t="s">
        <v>200</v>
      </c>
      <c r="D3074" t="s">
        <v>201</v>
      </c>
      <c r="E3074" t="s">
        <v>11</v>
      </c>
      <c r="F3074" t="s">
        <v>5708</v>
      </c>
      <c r="G3074" s="2">
        <v>1</v>
      </c>
      <c r="H3074" s="5">
        <v>0</v>
      </c>
      <c r="I3074" t="s">
        <v>33</v>
      </c>
    </row>
    <row r="3075" spans="1:9" x14ac:dyDescent="0.35">
      <c r="A3075" s="3">
        <v>43874.988518518519</v>
      </c>
      <c r="B3075" t="s">
        <v>8</v>
      </c>
      <c r="C3075" t="s">
        <v>200</v>
      </c>
      <c r="D3075" t="s">
        <v>201</v>
      </c>
      <c r="E3075" t="s">
        <v>11</v>
      </c>
      <c r="F3075" t="s">
        <v>5709</v>
      </c>
      <c r="G3075" s="2">
        <v>1</v>
      </c>
      <c r="H3075" s="5">
        <v>0</v>
      </c>
      <c r="I3075" t="s">
        <v>33</v>
      </c>
    </row>
    <row r="3076" spans="1:9" x14ac:dyDescent="0.35">
      <c r="A3076" s="3">
        <v>43875.349560185183</v>
      </c>
      <c r="B3076" t="s">
        <v>8</v>
      </c>
      <c r="C3076" t="s">
        <v>15</v>
      </c>
      <c r="D3076" t="s">
        <v>16</v>
      </c>
      <c r="E3076" t="s">
        <v>17</v>
      </c>
      <c r="F3076" t="s">
        <v>5710</v>
      </c>
      <c r="G3076" s="2">
        <v>294</v>
      </c>
      <c r="H3076" s="5">
        <v>18.178000000000001</v>
      </c>
      <c r="I3076" t="s">
        <v>12</v>
      </c>
    </row>
    <row r="3077" spans="1:9" x14ac:dyDescent="0.35">
      <c r="A3077" s="3">
        <v>43875.359907407408</v>
      </c>
      <c r="B3077" t="s">
        <v>8</v>
      </c>
      <c r="C3077" t="s">
        <v>1598</v>
      </c>
      <c r="D3077" t="s">
        <v>1599</v>
      </c>
      <c r="E3077" t="s">
        <v>11</v>
      </c>
      <c r="F3077" t="s">
        <v>5711</v>
      </c>
      <c r="G3077" s="2">
        <v>456</v>
      </c>
      <c r="H3077" s="5">
        <v>17.571999999999999</v>
      </c>
      <c r="I3077" t="s">
        <v>12</v>
      </c>
    </row>
    <row r="3078" spans="1:9" x14ac:dyDescent="0.35">
      <c r="A3078" s="3">
        <v>43875.420891203707</v>
      </c>
      <c r="B3078" t="s">
        <v>8</v>
      </c>
      <c r="C3078" t="s">
        <v>544</v>
      </c>
      <c r="D3078" t="s">
        <v>545</v>
      </c>
      <c r="E3078" t="s">
        <v>11</v>
      </c>
      <c r="F3078" t="s">
        <v>5712</v>
      </c>
      <c r="G3078" s="2">
        <v>1</v>
      </c>
      <c r="H3078" s="5">
        <v>0</v>
      </c>
      <c r="I3078" t="s">
        <v>12</v>
      </c>
    </row>
    <row r="3079" spans="1:9" x14ac:dyDescent="0.35">
      <c r="A3079" s="3">
        <v>43875.422013888892</v>
      </c>
      <c r="B3079" t="s">
        <v>8</v>
      </c>
      <c r="C3079" t="s">
        <v>378</v>
      </c>
      <c r="D3079" t="s">
        <v>379</v>
      </c>
      <c r="E3079" t="s">
        <v>11</v>
      </c>
      <c r="F3079" t="s">
        <v>5713</v>
      </c>
      <c r="G3079" s="2">
        <v>182</v>
      </c>
      <c r="H3079" s="5">
        <v>9.8680000000000003</v>
      </c>
      <c r="I3079" t="s">
        <v>12</v>
      </c>
    </row>
    <row r="3080" spans="1:9" x14ac:dyDescent="0.35">
      <c r="A3080" s="3">
        <v>43875.422905092593</v>
      </c>
      <c r="B3080" t="s">
        <v>8</v>
      </c>
      <c r="C3080" t="s">
        <v>544</v>
      </c>
      <c r="D3080" t="s">
        <v>545</v>
      </c>
      <c r="E3080" t="s">
        <v>11</v>
      </c>
      <c r="F3080" t="s">
        <v>5714</v>
      </c>
      <c r="G3080" s="2">
        <v>247</v>
      </c>
      <c r="H3080" s="5">
        <v>33.44</v>
      </c>
      <c r="I3080" t="s">
        <v>12</v>
      </c>
    </row>
    <row r="3081" spans="1:9" x14ac:dyDescent="0.35">
      <c r="A3081" s="3">
        <v>43875.440983796296</v>
      </c>
      <c r="B3081" t="s">
        <v>8</v>
      </c>
      <c r="C3081" t="s">
        <v>1600</v>
      </c>
      <c r="D3081" t="s">
        <v>1601</v>
      </c>
      <c r="E3081" t="s">
        <v>11</v>
      </c>
      <c r="F3081" t="s">
        <v>5715</v>
      </c>
      <c r="G3081" s="2">
        <v>53</v>
      </c>
      <c r="H3081" s="5">
        <v>2.9620000000000002</v>
      </c>
      <c r="I3081" t="s">
        <v>12</v>
      </c>
    </row>
    <row r="3082" spans="1:9" x14ac:dyDescent="0.35">
      <c r="A3082" s="3">
        <v>43875.454363425924</v>
      </c>
      <c r="B3082" t="s">
        <v>8</v>
      </c>
      <c r="C3082" t="s">
        <v>636</v>
      </c>
      <c r="D3082" t="s">
        <v>637</v>
      </c>
      <c r="E3082" t="s">
        <v>11</v>
      </c>
      <c r="F3082" t="s">
        <v>5716</v>
      </c>
      <c r="G3082" s="2">
        <v>381</v>
      </c>
      <c r="H3082" s="5">
        <v>11.76</v>
      </c>
      <c r="I3082" t="s">
        <v>12</v>
      </c>
    </row>
    <row r="3083" spans="1:9" x14ac:dyDescent="0.35">
      <c r="A3083" s="3">
        <v>43875.454479166663</v>
      </c>
      <c r="B3083" t="s">
        <v>8</v>
      </c>
      <c r="C3083" t="s">
        <v>1602</v>
      </c>
      <c r="D3083" t="s">
        <v>1603</v>
      </c>
      <c r="E3083" t="s">
        <v>11</v>
      </c>
      <c r="F3083" t="s">
        <v>5717</v>
      </c>
      <c r="G3083" s="2">
        <v>11</v>
      </c>
      <c r="H3083" s="5">
        <v>0.22500000000000001</v>
      </c>
      <c r="I3083" t="s">
        <v>12</v>
      </c>
    </row>
    <row r="3084" spans="1:9" x14ac:dyDescent="0.35">
      <c r="A3084" s="3">
        <v>43875.454664351855</v>
      </c>
      <c r="B3084" t="s">
        <v>8</v>
      </c>
      <c r="C3084" t="s">
        <v>1384</v>
      </c>
      <c r="D3084" t="s">
        <v>1385</v>
      </c>
      <c r="E3084" t="s">
        <v>17</v>
      </c>
      <c r="F3084" t="s">
        <v>5718</v>
      </c>
      <c r="G3084" s="2">
        <v>288</v>
      </c>
      <c r="H3084" s="5">
        <v>17.7</v>
      </c>
      <c r="I3084" t="s">
        <v>12</v>
      </c>
    </row>
    <row r="3085" spans="1:9" x14ac:dyDescent="0.35">
      <c r="A3085" s="3">
        <v>43875.456967592596</v>
      </c>
      <c r="B3085" t="s">
        <v>8</v>
      </c>
      <c r="C3085" t="s">
        <v>1094</v>
      </c>
      <c r="D3085" t="s">
        <v>1095</v>
      </c>
      <c r="E3085" t="s">
        <v>11</v>
      </c>
      <c r="F3085" t="s">
        <v>5719</v>
      </c>
      <c r="G3085" s="2">
        <v>58</v>
      </c>
      <c r="H3085" s="5">
        <v>6.2249999999999996</v>
      </c>
      <c r="I3085" t="s">
        <v>12</v>
      </c>
    </row>
    <row r="3086" spans="1:9" x14ac:dyDescent="0.35">
      <c r="A3086" s="3">
        <v>43875.456979166665</v>
      </c>
      <c r="B3086" t="s">
        <v>8</v>
      </c>
      <c r="C3086" t="s">
        <v>1526</v>
      </c>
      <c r="D3086" t="s">
        <v>1527</v>
      </c>
      <c r="E3086" t="s">
        <v>11</v>
      </c>
      <c r="F3086" t="s">
        <v>5720</v>
      </c>
      <c r="G3086" s="2">
        <v>31</v>
      </c>
      <c r="H3086" s="5">
        <v>9.0310000000000006</v>
      </c>
      <c r="I3086" t="s">
        <v>32</v>
      </c>
    </row>
    <row r="3087" spans="1:9" x14ac:dyDescent="0.35">
      <c r="A3087" s="3">
        <v>43875.460289351853</v>
      </c>
      <c r="B3087" t="s">
        <v>1286</v>
      </c>
      <c r="C3087" t="s">
        <v>1287</v>
      </c>
      <c r="D3087" t="s">
        <v>1288</v>
      </c>
      <c r="E3087" t="s">
        <v>11</v>
      </c>
      <c r="F3087" t="s">
        <v>5721</v>
      </c>
      <c r="G3087" s="2">
        <v>225</v>
      </c>
      <c r="H3087" s="5">
        <v>32.58</v>
      </c>
      <c r="I3087" t="s">
        <v>12</v>
      </c>
    </row>
    <row r="3088" spans="1:9" x14ac:dyDescent="0.35">
      <c r="A3088" s="3">
        <v>43875.46702546296</v>
      </c>
      <c r="B3088" t="s">
        <v>8</v>
      </c>
      <c r="C3088" t="s">
        <v>1562</v>
      </c>
      <c r="D3088" t="s">
        <v>1563</v>
      </c>
      <c r="E3088" t="s">
        <v>11</v>
      </c>
      <c r="F3088" t="s">
        <v>5722</v>
      </c>
      <c r="G3088" s="2">
        <v>245</v>
      </c>
      <c r="H3088" s="5">
        <v>8.9049999999999994</v>
      </c>
      <c r="I3088" t="s">
        <v>12</v>
      </c>
    </row>
    <row r="3089" spans="1:9" x14ac:dyDescent="0.35">
      <c r="A3089" s="3">
        <v>43875.479201388887</v>
      </c>
      <c r="B3089" t="s">
        <v>8</v>
      </c>
      <c r="C3089" t="s">
        <v>1604</v>
      </c>
      <c r="D3089" t="s">
        <v>1605</v>
      </c>
      <c r="E3089" t="s">
        <v>11</v>
      </c>
      <c r="F3089" t="s">
        <v>5723</v>
      </c>
      <c r="G3089" s="2">
        <v>82</v>
      </c>
      <c r="H3089" s="5">
        <v>32.432000000000002</v>
      </c>
      <c r="I3089" t="s">
        <v>33</v>
      </c>
    </row>
    <row r="3090" spans="1:9" x14ac:dyDescent="0.35">
      <c r="A3090" s="3">
        <v>43875.481574074074</v>
      </c>
      <c r="B3090" t="s">
        <v>8</v>
      </c>
      <c r="C3090" t="s">
        <v>1606</v>
      </c>
      <c r="D3090" t="s">
        <v>1607</v>
      </c>
      <c r="E3090" t="s">
        <v>11</v>
      </c>
      <c r="F3090" t="s">
        <v>5724</v>
      </c>
      <c r="G3090" s="2">
        <v>185</v>
      </c>
      <c r="H3090" s="5">
        <v>17.36</v>
      </c>
      <c r="I3090" t="s">
        <v>12</v>
      </c>
    </row>
    <row r="3091" spans="1:9" x14ac:dyDescent="0.35">
      <c r="A3091" s="3">
        <v>43875.483865740738</v>
      </c>
      <c r="B3091" t="s">
        <v>8</v>
      </c>
      <c r="C3091" t="s">
        <v>1594</v>
      </c>
      <c r="D3091" t="s">
        <v>1595</v>
      </c>
      <c r="E3091" t="s">
        <v>11</v>
      </c>
      <c r="F3091" t="s">
        <v>5725</v>
      </c>
      <c r="G3091" s="2">
        <v>121</v>
      </c>
      <c r="H3091" s="5">
        <v>16.706</v>
      </c>
      <c r="I3091" t="s">
        <v>12</v>
      </c>
    </row>
    <row r="3092" spans="1:9" x14ac:dyDescent="0.35">
      <c r="A3092" s="3">
        <v>43875.487997685188</v>
      </c>
      <c r="B3092" t="s">
        <v>8</v>
      </c>
      <c r="C3092" t="s">
        <v>809</v>
      </c>
      <c r="D3092" t="s">
        <v>810</v>
      </c>
      <c r="E3092" t="s">
        <v>11</v>
      </c>
      <c r="F3092" t="s">
        <v>5726</v>
      </c>
      <c r="G3092" s="2">
        <v>122</v>
      </c>
      <c r="H3092" s="5">
        <v>7.4889999999999999</v>
      </c>
      <c r="I3092" t="s">
        <v>12</v>
      </c>
    </row>
    <row r="3093" spans="1:9" x14ac:dyDescent="0.35">
      <c r="A3093" s="3">
        <v>43875.501608796294</v>
      </c>
      <c r="B3093" t="s">
        <v>8</v>
      </c>
      <c r="C3093" t="s">
        <v>921</v>
      </c>
      <c r="D3093" t="s">
        <v>922</v>
      </c>
      <c r="E3093" t="s">
        <v>11</v>
      </c>
      <c r="F3093" t="s">
        <v>5727</v>
      </c>
      <c r="G3093" s="2">
        <v>84</v>
      </c>
      <c r="H3093" s="5">
        <v>4.524</v>
      </c>
      <c r="I3093" t="s">
        <v>12</v>
      </c>
    </row>
    <row r="3094" spans="1:9" x14ac:dyDescent="0.35">
      <c r="A3094" s="3">
        <v>43875.503263888888</v>
      </c>
      <c r="B3094" t="s">
        <v>8</v>
      </c>
      <c r="C3094" t="s">
        <v>469</v>
      </c>
      <c r="D3094" t="s">
        <v>470</v>
      </c>
      <c r="E3094" t="s">
        <v>17</v>
      </c>
      <c r="F3094" t="s">
        <v>5728</v>
      </c>
      <c r="G3094" s="2">
        <v>2</v>
      </c>
      <c r="H3094" s="5">
        <v>0</v>
      </c>
      <c r="I3094" t="s">
        <v>12</v>
      </c>
    </row>
    <row r="3095" spans="1:9" x14ac:dyDescent="0.35">
      <c r="A3095" s="3">
        <v>43875.527939814812</v>
      </c>
      <c r="B3095" t="s">
        <v>8</v>
      </c>
      <c r="C3095" t="s">
        <v>1608</v>
      </c>
      <c r="D3095" t="s">
        <v>1609</v>
      </c>
      <c r="E3095" t="s">
        <v>11</v>
      </c>
      <c r="F3095" t="s">
        <v>5729</v>
      </c>
      <c r="G3095" s="2">
        <v>153</v>
      </c>
      <c r="H3095" s="5">
        <v>8.7899999999999991</v>
      </c>
      <c r="I3095" t="s">
        <v>12</v>
      </c>
    </row>
    <row r="3096" spans="1:9" x14ac:dyDescent="0.35">
      <c r="A3096" s="3">
        <v>43875.53800925926</v>
      </c>
      <c r="B3096" t="s">
        <v>8</v>
      </c>
      <c r="C3096" t="s">
        <v>1610</v>
      </c>
      <c r="D3096" t="s">
        <v>1611</v>
      </c>
      <c r="E3096" t="s">
        <v>17</v>
      </c>
      <c r="F3096" t="s">
        <v>5730</v>
      </c>
      <c r="G3096" s="2">
        <v>82</v>
      </c>
      <c r="H3096" s="5">
        <v>4.8559999999999999</v>
      </c>
      <c r="I3096" t="s">
        <v>12</v>
      </c>
    </row>
    <row r="3097" spans="1:9" x14ac:dyDescent="0.35">
      <c r="A3097" s="3">
        <v>43875.538495370369</v>
      </c>
      <c r="B3097" t="s">
        <v>8</v>
      </c>
      <c r="C3097" t="s">
        <v>1293</v>
      </c>
      <c r="D3097" t="s">
        <v>1294</v>
      </c>
      <c r="E3097" t="s">
        <v>11</v>
      </c>
      <c r="F3097" t="s">
        <v>5731</v>
      </c>
      <c r="G3097" s="2">
        <v>354</v>
      </c>
      <c r="H3097" s="5">
        <v>22.584</v>
      </c>
      <c r="I3097" t="s">
        <v>12</v>
      </c>
    </row>
    <row r="3098" spans="1:9" x14ac:dyDescent="0.35">
      <c r="A3098" s="3">
        <v>43875.541597222225</v>
      </c>
      <c r="B3098" t="s">
        <v>8</v>
      </c>
      <c r="C3098" t="s">
        <v>469</v>
      </c>
      <c r="D3098" t="s">
        <v>470</v>
      </c>
      <c r="E3098" t="s">
        <v>17</v>
      </c>
      <c r="F3098" t="s">
        <v>5732</v>
      </c>
      <c r="G3098" s="2">
        <v>6</v>
      </c>
      <c r="H3098" s="5">
        <v>0.193</v>
      </c>
      <c r="I3098" t="s">
        <v>12</v>
      </c>
    </row>
    <row r="3099" spans="1:9" x14ac:dyDescent="0.35">
      <c r="A3099" s="3">
        <v>43875.543946759259</v>
      </c>
      <c r="B3099" t="s">
        <v>8</v>
      </c>
      <c r="C3099" t="s">
        <v>26</v>
      </c>
      <c r="D3099" t="s">
        <v>27</v>
      </c>
      <c r="E3099" t="s">
        <v>11</v>
      </c>
      <c r="F3099" t="s">
        <v>5733</v>
      </c>
      <c r="G3099" s="2">
        <v>64</v>
      </c>
      <c r="H3099" s="5">
        <v>11.003</v>
      </c>
      <c r="I3099" t="s">
        <v>12</v>
      </c>
    </row>
    <row r="3100" spans="1:9" x14ac:dyDescent="0.35">
      <c r="A3100" s="3">
        <v>43875.544212962966</v>
      </c>
      <c r="B3100" t="s">
        <v>8</v>
      </c>
      <c r="C3100" t="s">
        <v>420</v>
      </c>
      <c r="D3100" t="s">
        <v>421</v>
      </c>
      <c r="E3100" t="s">
        <v>17</v>
      </c>
      <c r="F3100" t="s">
        <v>5734</v>
      </c>
      <c r="G3100" s="2">
        <v>31</v>
      </c>
      <c r="H3100" s="5">
        <v>9.7100000000000009</v>
      </c>
      <c r="I3100" t="s">
        <v>33</v>
      </c>
    </row>
    <row r="3101" spans="1:9" x14ac:dyDescent="0.35">
      <c r="A3101" s="3">
        <v>43875.555011574077</v>
      </c>
      <c r="B3101" t="s">
        <v>8</v>
      </c>
      <c r="C3101" t="s">
        <v>1612</v>
      </c>
      <c r="D3101" s="1" t="s">
        <v>1613</v>
      </c>
      <c r="E3101" t="s">
        <v>17</v>
      </c>
      <c r="F3101" t="s">
        <v>5735</v>
      </c>
      <c r="G3101" s="2">
        <v>30</v>
      </c>
      <c r="H3101" s="5">
        <v>21.242000000000001</v>
      </c>
      <c r="I3101" t="s">
        <v>32</v>
      </c>
    </row>
    <row r="3102" spans="1:9" x14ac:dyDescent="0.35">
      <c r="A3102" s="3">
        <v>43875.559351851851</v>
      </c>
      <c r="B3102" t="s">
        <v>8</v>
      </c>
      <c r="C3102" t="s">
        <v>82</v>
      </c>
      <c r="D3102" t="s">
        <v>83</v>
      </c>
      <c r="E3102" t="s">
        <v>11</v>
      </c>
      <c r="F3102" t="s">
        <v>5736</v>
      </c>
      <c r="G3102" s="2">
        <v>1</v>
      </c>
      <c r="H3102" s="5">
        <v>0</v>
      </c>
      <c r="I3102" t="s">
        <v>12</v>
      </c>
    </row>
    <row r="3103" spans="1:9" x14ac:dyDescent="0.35">
      <c r="A3103" s="3">
        <v>43875.559710648151</v>
      </c>
      <c r="B3103" t="s">
        <v>8</v>
      </c>
      <c r="C3103" t="s">
        <v>82</v>
      </c>
      <c r="D3103" t="s">
        <v>83</v>
      </c>
      <c r="E3103" t="s">
        <v>11</v>
      </c>
      <c r="F3103" t="s">
        <v>5737</v>
      </c>
      <c r="G3103" s="2">
        <v>68</v>
      </c>
      <c r="H3103" s="5">
        <v>4</v>
      </c>
      <c r="I3103" t="s">
        <v>12</v>
      </c>
    </row>
    <row r="3104" spans="1:9" x14ac:dyDescent="0.35">
      <c r="A3104" s="3">
        <v>43875.585497685184</v>
      </c>
      <c r="B3104" t="s">
        <v>177</v>
      </c>
      <c r="C3104" t="s">
        <v>1614</v>
      </c>
      <c r="D3104" t="s">
        <v>1615</v>
      </c>
      <c r="E3104" t="s">
        <v>17</v>
      </c>
      <c r="F3104" t="s">
        <v>5738</v>
      </c>
      <c r="G3104" s="2">
        <v>1</v>
      </c>
      <c r="H3104" s="5">
        <v>0</v>
      </c>
      <c r="I3104" t="s">
        <v>12</v>
      </c>
    </row>
    <row r="3105" spans="1:9" x14ac:dyDescent="0.35">
      <c r="A3105" s="3">
        <v>43875.585740740738</v>
      </c>
      <c r="B3105" t="s">
        <v>177</v>
      </c>
      <c r="C3105" t="s">
        <v>1614</v>
      </c>
      <c r="D3105" t="s">
        <v>1615</v>
      </c>
      <c r="E3105" t="s">
        <v>17</v>
      </c>
      <c r="F3105" t="s">
        <v>5739</v>
      </c>
      <c r="G3105" s="2">
        <v>4</v>
      </c>
      <c r="H3105" s="5">
        <v>0.36399999999999999</v>
      </c>
      <c r="I3105" t="s">
        <v>12</v>
      </c>
    </row>
    <row r="3106" spans="1:9" x14ac:dyDescent="0.35">
      <c r="A3106" s="3">
        <v>43875.588252314818</v>
      </c>
      <c r="B3106" t="s">
        <v>177</v>
      </c>
      <c r="C3106" t="s">
        <v>1614</v>
      </c>
      <c r="D3106" t="s">
        <v>1615</v>
      </c>
      <c r="E3106" t="s">
        <v>17</v>
      </c>
      <c r="F3106" t="s">
        <v>5740</v>
      </c>
      <c r="G3106" s="2">
        <v>1</v>
      </c>
      <c r="H3106" s="5">
        <v>0</v>
      </c>
      <c r="I3106" t="s">
        <v>12</v>
      </c>
    </row>
    <row r="3107" spans="1:9" x14ac:dyDescent="0.35">
      <c r="A3107" s="3">
        <v>43875.588935185187</v>
      </c>
      <c r="B3107" t="s">
        <v>177</v>
      </c>
      <c r="C3107" t="s">
        <v>1614</v>
      </c>
      <c r="D3107" t="s">
        <v>1615</v>
      </c>
      <c r="E3107" t="s">
        <v>17</v>
      </c>
      <c r="F3107" t="s">
        <v>5741</v>
      </c>
      <c r="G3107" s="2">
        <v>61</v>
      </c>
      <c r="H3107" s="5">
        <v>10.266</v>
      </c>
      <c r="I3107" t="s">
        <v>12</v>
      </c>
    </row>
    <row r="3108" spans="1:9" x14ac:dyDescent="0.35">
      <c r="A3108" s="3">
        <v>43875.602002314816</v>
      </c>
      <c r="B3108" t="s">
        <v>8</v>
      </c>
      <c r="C3108" t="s">
        <v>1147</v>
      </c>
      <c r="D3108" t="s">
        <v>1148</v>
      </c>
      <c r="E3108" t="s">
        <v>11</v>
      </c>
      <c r="F3108" t="s">
        <v>5742</v>
      </c>
      <c r="G3108" s="2">
        <v>5</v>
      </c>
      <c r="H3108" s="5">
        <v>0.878</v>
      </c>
      <c r="I3108" t="s">
        <v>12</v>
      </c>
    </row>
    <row r="3109" spans="1:9" x14ac:dyDescent="0.35">
      <c r="A3109" s="3">
        <v>43875.616828703707</v>
      </c>
      <c r="B3109" t="s">
        <v>8</v>
      </c>
      <c r="C3109" t="s">
        <v>1106</v>
      </c>
      <c r="D3109" t="s">
        <v>1107</v>
      </c>
      <c r="E3109" t="s">
        <v>11</v>
      </c>
      <c r="F3109" t="s">
        <v>5743</v>
      </c>
      <c r="G3109" s="2">
        <v>75</v>
      </c>
      <c r="H3109" s="5">
        <v>4.3730000000000002</v>
      </c>
      <c r="I3109" t="s">
        <v>12</v>
      </c>
    </row>
    <row r="3110" spans="1:9" x14ac:dyDescent="0.35">
      <c r="A3110" s="3">
        <v>43875.617303240739</v>
      </c>
      <c r="B3110" t="s">
        <v>8</v>
      </c>
      <c r="C3110" t="s">
        <v>1616</v>
      </c>
      <c r="D3110" t="s">
        <v>1617</v>
      </c>
      <c r="E3110" t="s">
        <v>11</v>
      </c>
      <c r="F3110" t="s">
        <v>5744</v>
      </c>
      <c r="G3110" s="2">
        <v>318</v>
      </c>
      <c r="H3110" s="5">
        <v>12.952</v>
      </c>
      <c r="I3110" t="s">
        <v>12</v>
      </c>
    </row>
    <row r="3111" spans="1:9" x14ac:dyDescent="0.35">
      <c r="A3111" s="3">
        <v>43875.617326388892</v>
      </c>
      <c r="B3111" t="s">
        <v>8</v>
      </c>
      <c r="C3111" t="s">
        <v>1196</v>
      </c>
      <c r="D3111" t="s">
        <v>1197</v>
      </c>
      <c r="E3111" t="s">
        <v>11</v>
      </c>
      <c r="F3111" t="s">
        <v>5745</v>
      </c>
      <c r="G3111" s="2">
        <v>228</v>
      </c>
      <c r="H3111" s="5">
        <v>13.66</v>
      </c>
      <c r="I3111" t="s">
        <v>12</v>
      </c>
    </row>
    <row r="3112" spans="1:9" x14ac:dyDescent="0.35">
      <c r="A3112" s="3">
        <v>43875.626388888886</v>
      </c>
      <c r="B3112" t="s">
        <v>8</v>
      </c>
      <c r="C3112" t="s">
        <v>1558</v>
      </c>
      <c r="D3112" t="s">
        <v>1559</v>
      </c>
      <c r="E3112" t="s">
        <v>17</v>
      </c>
      <c r="F3112" t="s">
        <v>5746</v>
      </c>
      <c r="G3112" s="2">
        <v>50</v>
      </c>
      <c r="H3112" s="5">
        <v>33.941000000000003</v>
      </c>
      <c r="I3112" t="s">
        <v>33</v>
      </c>
    </row>
    <row r="3113" spans="1:9" x14ac:dyDescent="0.35">
      <c r="A3113" s="3">
        <v>43875.630173611113</v>
      </c>
      <c r="B3113" t="s">
        <v>8</v>
      </c>
      <c r="C3113" t="s">
        <v>1364</v>
      </c>
      <c r="D3113" t="s">
        <v>1365</v>
      </c>
      <c r="E3113" t="s">
        <v>11</v>
      </c>
      <c r="F3113" t="s">
        <v>5747</v>
      </c>
      <c r="G3113" s="2">
        <v>24</v>
      </c>
      <c r="H3113" s="5">
        <v>1.3</v>
      </c>
      <c r="I3113" t="s">
        <v>12</v>
      </c>
    </row>
    <row r="3114" spans="1:9" x14ac:dyDescent="0.35">
      <c r="A3114" s="3">
        <v>43875.633113425924</v>
      </c>
      <c r="B3114" t="s">
        <v>8</v>
      </c>
      <c r="C3114" t="s">
        <v>1554</v>
      </c>
      <c r="D3114" t="s">
        <v>1555</v>
      </c>
      <c r="E3114" t="s">
        <v>11</v>
      </c>
      <c r="F3114" t="s">
        <v>5748</v>
      </c>
      <c r="G3114" s="2">
        <v>22</v>
      </c>
      <c r="H3114" s="5">
        <v>28.513000000000002</v>
      </c>
      <c r="I3114" t="s">
        <v>32</v>
      </c>
    </row>
    <row r="3115" spans="1:9" x14ac:dyDescent="0.35">
      <c r="A3115" s="3">
        <v>43875.636481481481</v>
      </c>
      <c r="B3115" t="s">
        <v>8</v>
      </c>
      <c r="C3115" t="s">
        <v>390</v>
      </c>
      <c r="D3115" t="s">
        <v>391</v>
      </c>
      <c r="E3115" t="s">
        <v>11</v>
      </c>
      <c r="F3115" t="s">
        <v>5749</v>
      </c>
      <c r="G3115" s="2">
        <v>49</v>
      </c>
      <c r="H3115" s="5">
        <v>5.5940000000000003</v>
      </c>
      <c r="I3115" t="s">
        <v>12</v>
      </c>
    </row>
    <row r="3116" spans="1:9" x14ac:dyDescent="0.35">
      <c r="A3116" s="3">
        <v>43875.637245370373</v>
      </c>
      <c r="B3116" t="s">
        <v>8</v>
      </c>
      <c r="C3116" t="s">
        <v>734</v>
      </c>
      <c r="D3116" t="s">
        <v>735</v>
      </c>
      <c r="E3116" t="s">
        <v>11</v>
      </c>
      <c r="F3116" t="s">
        <v>5750</v>
      </c>
      <c r="G3116" s="2">
        <v>268</v>
      </c>
      <c r="H3116" s="5">
        <v>39.344000000000001</v>
      </c>
      <c r="I3116" t="s">
        <v>12</v>
      </c>
    </row>
    <row r="3117" spans="1:9" x14ac:dyDescent="0.35">
      <c r="A3117" s="3">
        <v>43875.638726851852</v>
      </c>
      <c r="B3117" t="s">
        <v>8</v>
      </c>
      <c r="C3117" t="s">
        <v>859</v>
      </c>
      <c r="D3117" t="s">
        <v>860</v>
      </c>
      <c r="E3117" t="s">
        <v>11</v>
      </c>
      <c r="F3117" t="s">
        <v>5751</v>
      </c>
      <c r="G3117" s="2">
        <v>110</v>
      </c>
      <c r="H3117" s="5">
        <v>2.73</v>
      </c>
      <c r="I3117" t="s">
        <v>12</v>
      </c>
    </row>
    <row r="3118" spans="1:9" x14ac:dyDescent="0.35">
      <c r="A3118" s="3">
        <v>43875.64</v>
      </c>
      <c r="B3118" t="s">
        <v>177</v>
      </c>
      <c r="C3118" t="s">
        <v>1299</v>
      </c>
      <c r="D3118" t="s">
        <v>1300</v>
      </c>
      <c r="E3118" t="s">
        <v>11</v>
      </c>
      <c r="F3118" t="s">
        <v>5752</v>
      </c>
      <c r="G3118" s="2">
        <v>82</v>
      </c>
      <c r="H3118" s="5">
        <v>39.222999999999999</v>
      </c>
      <c r="I3118" t="s">
        <v>33</v>
      </c>
    </row>
    <row r="3119" spans="1:9" x14ac:dyDescent="0.35">
      <c r="A3119" s="3">
        <v>43875.640972222223</v>
      </c>
      <c r="B3119" t="s">
        <v>8</v>
      </c>
      <c r="C3119" t="s">
        <v>1612</v>
      </c>
      <c r="D3119" s="1" t="s">
        <v>1613</v>
      </c>
      <c r="E3119" t="s">
        <v>17</v>
      </c>
      <c r="F3119" t="s">
        <v>5753</v>
      </c>
      <c r="G3119" s="2">
        <v>24</v>
      </c>
      <c r="H3119" s="5">
        <v>6.9</v>
      </c>
      <c r="I3119" t="s">
        <v>33</v>
      </c>
    </row>
    <row r="3120" spans="1:9" x14ac:dyDescent="0.35">
      <c r="A3120" s="3">
        <v>43875.6559837963</v>
      </c>
      <c r="B3120" t="s">
        <v>8</v>
      </c>
      <c r="C3120" t="s">
        <v>292</v>
      </c>
      <c r="D3120" t="s">
        <v>293</v>
      </c>
      <c r="E3120" t="s">
        <v>17</v>
      </c>
      <c r="F3120" t="s">
        <v>5754</v>
      </c>
      <c r="G3120" s="2">
        <v>5</v>
      </c>
      <c r="H3120" s="5">
        <v>0.185</v>
      </c>
      <c r="I3120" t="s">
        <v>12</v>
      </c>
    </row>
    <row r="3121" spans="1:9" x14ac:dyDescent="0.35">
      <c r="A3121" s="3">
        <v>43875.666956018518</v>
      </c>
      <c r="B3121" t="s">
        <v>8</v>
      </c>
      <c r="C3121" t="s">
        <v>1332</v>
      </c>
      <c r="D3121" t="s">
        <v>1333</v>
      </c>
      <c r="E3121" t="s">
        <v>11</v>
      </c>
      <c r="F3121" t="s">
        <v>5755</v>
      </c>
      <c r="G3121" s="2">
        <v>186</v>
      </c>
      <c r="H3121" s="5">
        <v>22.52</v>
      </c>
      <c r="I3121" t="s">
        <v>12</v>
      </c>
    </row>
    <row r="3122" spans="1:9" x14ac:dyDescent="0.35">
      <c r="A3122" s="3">
        <v>43875.683182870373</v>
      </c>
      <c r="B3122" t="s">
        <v>8</v>
      </c>
      <c r="C3122" t="s">
        <v>1618</v>
      </c>
      <c r="D3122" s="1" t="s">
        <v>1619</v>
      </c>
      <c r="E3122" t="s">
        <v>11</v>
      </c>
      <c r="F3122" t="s">
        <v>5756</v>
      </c>
      <c r="G3122" s="2">
        <v>29</v>
      </c>
      <c r="H3122" s="5">
        <v>8.2880000000000003</v>
      </c>
      <c r="I3122" t="s">
        <v>32</v>
      </c>
    </row>
    <row r="3123" spans="1:9" x14ac:dyDescent="0.35">
      <c r="A3123" s="3">
        <v>43875.686041666668</v>
      </c>
      <c r="B3123" t="s">
        <v>8</v>
      </c>
      <c r="C3123" t="s">
        <v>983</v>
      </c>
      <c r="D3123" t="s">
        <v>984</v>
      </c>
      <c r="E3123" t="s">
        <v>11</v>
      </c>
      <c r="F3123" t="s">
        <v>5757</v>
      </c>
      <c r="G3123" s="2">
        <v>114</v>
      </c>
      <c r="H3123" s="5">
        <v>38.869</v>
      </c>
      <c r="I3123" t="s">
        <v>33</v>
      </c>
    </row>
    <row r="3124" spans="1:9" x14ac:dyDescent="0.35">
      <c r="A3124" s="3">
        <v>43875.688125000001</v>
      </c>
      <c r="B3124" t="s">
        <v>8</v>
      </c>
      <c r="C3124" t="s">
        <v>1548</v>
      </c>
      <c r="D3124" t="s">
        <v>1549</v>
      </c>
      <c r="E3124" t="s">
        <v>11</v>
      </c>
      <c r="F3124" t="s">
        <v>5758</v>
      </c>
      <c r="G3124" s="2">
        <v>21</v>
      </c>
      <c r="H3124" s="5">
        <v>7.2329999999999997</v>
      </c>
      <c r="I3124" t="s">
        <v>33</v>
      </c>
    </row>
    <row r="3125" spans="1:9" x14ac:dyDescent="0.35">
      <c r="A3125" s="3">
        <v>43875.688622685186</v>
      </c>
      <c r="B3125" t="s">
        <v>8</v>
      </c>
      <c r="C3125" t="s">
        <v>1433</v>
      </c>
      <c r="D3125" t="s">
        <v>1434</v>
      </c>
      <c r="E3125" t="s">
        <v>11</v>
      </c>
      <c r="F3125" t="s">
        <v>5759</v>
      </c>
      <c r="G3125" s="2">
        <v>69</v>
      </c>
      <c r="H3125" s="5">
        <v>11.654</v>
      </c>
      <c r="I3125" t="s">
        <v>12</v>
      </c>
    </row>
    <row r="3126" spans="1:9" x14ac:dyDescent="0.35">
      <c r="A3126" s="3">
        <v>43875.710520833331</v>
      </c>
      <c r="B3126" t="s">
        <v>8</v>
      </c>
      <c r="C3126" t="s">
        <v>1007</v>
      </c>
      <c r="D3126" t="s">
        <v>1008</v>
      </c>
      <c r="E3126" t="s">
        <v>11</v>
      </c>
      <c r="F3126" t="s">
        <v>5760</v>
      </c>
      <c r="G3126" s="2">
        <v>102</v>
      </c>
      <c r="H3126" s="5">
        <v>30.940999999999999</v>
      </c>
      <c r="I3126" t="s">
        <v>33</v>
      </c>
    </row>
    <row r="3127" spans="1:9" x14ac:dyDescent="0.35">
      <c r="A3127" s="3">
        <v>43875.717013888891</v>
      </c>
      <c r="B3127" t="s">
        <v>8</v>
      </c>
      <c r="C3127" t="s">
        <v>46</v>
      </c>
      <c r="D3127" t="s">
        <v>47</v>
      </c>
      <c r="E3127" t="s">
        <v>11</v>
      </c>
      <c r="F3127" t="s">
        <v>5761</v>
      </c>
      <c r="G3127" s="2">
        <v>3</v>
      </c>
      <c r="H3127" s="5">
        <v>8.6999999999999994E-2</v>
      </c>
      <c r="I3127" t="s">
        <v>12</v>
      </c>
    </row>
    <row r="3128" spans="1:9" x14ac:dyDescent="0.35">
      <c r="A3128" s="3">
        <v>43875.717013888891</v>
      </c>
      <c r="B3128" t="s">
        <v>8</v>
      </c>
      <c r="C3128" t="s">
        <v>46</v>
      </c>
      <c r="D3128" t="s">
        <v>47</v>
      </c>
      <c r="E3128" t="s">
        <v>11</v>
      </c>
      <c r="F3128" t="s">
        <v>5762</v>
      </c>
      <c r="G3128" s="2">
        <v>237</v>
      </c>
      <c r="H3128" s="5">
        <v>33.267000000000003</v>
      </c>
      <c r="I3128" t="s">
        <v>12</v>
      </c>
    </row>
    <row r="3129" spans="1:9" x14ac:dyDescent="0.35">
      <c r="A3129" s="3">
        <v>43875.725983796299</v>
      </c>
      <c r="B3129" t="s">
        <v>8</v>
      </c>
      <c r="C3129" t="s">
        <v>1620</v>
      </c>
      <c r="D3129" t="s">
        <v>1621</v>
      </c>
      <c r="E3129" t="s">
        <v>11</v>
      </c>
      <c r="F3129" t="s">
        <v>5763</v>
      </c>
      <c r="G3129" s="2">
        <v>76</v>
      </c>
      <c r="H3129" s="5">
        <v>4.1139999999999999</v>
      </c>
      <c r="I3129" t="s">
        <v>12</v>
      </c>
    </row>
    <row r="3130" spans="1:9" x14ac:dyDescent="0.35">
      <c r="A3130" s="3">
        <v>43875.743541666663</v>
      </c>
      <c r="B3130" t="s">
        <v>8</v>
      </c>
      <c r="C3130" t="s">
        <v>1562</v>
      </c>
      <c r="D3130" t="s">
        <v>1563</v>
      </c>
      <c r="E3130" t="s">
        <v>11</v>
      </c>
      <c r="F3130" t="s">
        <v>5764</v>
      </c>
      <c r="G3130" s="2">
        <v>176</v>
      </c>
      <c r="H3130" s="5">
        <v>10.563000000000001</v>
      </c>
      <c r="I3130" t="s">
        <v>12</v>
      </c>
    </row>
    <row r="3131" spans="1:9" x14ac:dyDescent="0.35">
      <c r="A3131" s="3">
        <v>43875.794791666667</v>
      </c>
      <c r="B3131" t="s">
        <v>67</v>
      </c>
      <c r="C3131" t="s">
        <v>827</v>
      </c>
      <c r="D3131" t="s">
        <v>828</v>
      </c>
      <c r="E3131" t="s">
        <v>17</v>
      </c>
      <c r="F3131" t="s">
        <v>5765</v>
      </c>
      <c r="G3131" s="2">
        <v>30</v>
      </c>
      <c r="H3131" s="5">
        <v>22.21</v>
      </c>
      <c r="I3131" t="s">
        <v>33</v>
      </c>
    </row>
    <row r="3132" spans="1:9" x14ac:dyDescent="0.35">
      <c r="A3132" s="3">
        <v>43875.838414351849</v>
      </c>
      <c r="B3132" t="s">
        <v>8</v>
      </c>
      <c r="C3132" t="s">
        <v>1616</v>
      </c>
      <c r="D3132" t="s">
        <v>1617</v>
      </c>
      <c r="E3132" t="s">
        <v>11</v>
      </c>
      <c r="F3132" t="s">
        <v>5766</v>
      </c>
      <c r="G3132" s="2">
        <v>1</v>
      </c>
      <c r="H3132" s="5">
        <v>0</v>
      </c>
      <c r="I3132" t="s">
        <v>12</v>
      </c>
    </row>
    <row r="3133" spans="1:9" x14ac:dyDescent="0.35">
      <c r="A3133" s="3">
        <v>43875.841087962966</v>
      </c>
      <c r="B3133" t="s">
        <v>8</v>
      </c>
      <c r="C3133" t="s">
        <v>1622</v>
      </c>
      <c r="D3133" t="s">
        <v>1623</v>
      </c>
      <c r="E3133" t="s">
        <v>11</v>
      </c>
      <c r="F3133" t="s">
        <v>5767</v>
      </c>
      <c r="G3133" s="2">
        <v>31</v>
      </c>
      <c r="H3133" s="5">
        <v>12.6</v>
      </c>
      <c r="I3133" t="s">
        <v>33</v>
      </c>
    </row>
    <row r="3134" spans="1:9" x14ac:dyDescent="0.35">
      <c r="A3134" s="3">
        <v>43875.885115740741</v>
      </c>
      <c r="B3134" t="s">
        <v>8</v>
      </c>
      <c r="C3134" t="s">
        <v>400</v>
      </c>
      <c r="D3134" t="s">
        <v>401</v>
      </c>
      <c r="E3134" t="s">
        <v>17</v>
      </c>
      <c r="F3134" t="s">
        <v>5768</v>
      </c>
      <c r="G3134" s="2">
        <v>652</v>
      </c>
      <c r="H3134" s="5">
        <v>64.281999999999996</v>
      </c>
      <c r="I3134" t="s">
        <v>12</v>
      </c>
    </row>
    <row r="3135" spans="1:9" x14ac:dyDescent="0.35">
      <c r="A3135" s="3">
        <v>43875.894050925926</v>
      </c>
      <c r="B3135" t="s">
        <v>8</v>
      </c>
      <c r="C3135" t="s">
        <v>1141</v>
      </c>
      <c r="D3135" t="s">
        <v>1142</v>
      </c>
      <c r="E3135" t="s">
        <v>11</v>
      </c>
      <c r="F3135" t="s">
        <v>5769</v>
      </c>
      <c r="G3135" s="2">
        <v>26</v>
      </c>
      <c r="H3135" s="5">
        <v>11.5</v>
      </c>
      <c r="I3135" t="s">
        <v>33</v>
      </c>
    </row>
    <row r="3136" spans="1:9" x14ac:dyDescent="0.35">
      <c r="A3136" s="3">
        <v>43875.908009259256</v>
      </c>
      <c r="B3136" t="s">
        <v>8</v>
      </c>
      <c r="C3136" t="s">
        <v>94</v>
      </c>
      <c r="D3136" t="s">
        <v>95</v>
      </c>
      <c r="E3136" t="s">
        <v>11</v>
      </c>
      <c r="F3136" t="s">
        <v>5770</v>
      </c>
      <c r="G3136" s="2">
        <v>1107</v>
      </c>
      <c r="H3136" s="5">
        <v>59.143000000000001</v>
      </c>
      <c r="I3136" t="s">
        <v>12</v>
      </c>
    </row>
    <row r="3137" spans="1:9" x14ac:dyDescent="0.35">
      <c r="A3137" s="3">
        <v>43875.947592592594</v>
      </c>
      <c r="B3137" t="s">
        <v>8</v>
      </c>
      <c r="C3137" t="s">
        <v>983</v>
      </c>
      <c r="D3137" t="s">
        <v>984</v>
      </c>
      <c r="E3137" t="s">
        <v>11</v>
      </c>
      <c r="F3137" s="1" t="s">
        <v>5771</v>
      </c>
      <c r="G3137" s="2">
        <v>706</v>
      </c>
      <c r="H3137" s="5">
        <v>53.53</v>
      </c>
      <c r="I3137" t="s">
        <v>33</v>
      </c>
    </row>
    <row r="3138" spans="1:9" x14ac:dyDescent="0.35">
      <c r="A3138" s="3">
        <v>43876.25545138889</v>
      </c>
      <c r="B3138" t="s">
        <v>8</v>
      </c>
      <c r="C3138" t="s">
        <v>1374</v>
      </c>
      <c r="D3138" t="s">
        <v>1375</v>
      </c>
      <c r="E3138" t="s">
        <v>17</v>
      </c>
      <c r="F3138" t="s">
        <v>5772</v>
      </c>
      <c r="G3138" s="2">
        <v>222</v>
      </c>
      <c r="H3138" s="5">
        <v>31.503</v>
      </c>
      <c r="I3138" t="s">
        <v>12</v>
      </c>
    </row>
    <row r="3139" spans="1:9" x14ac:dyDescent="0.35">
      <c r="A3139" s="3">
        <v>43876.258472222224</v>
      </c>
      <c r="B3139" t="s">
        <v>8</v>
      </c>
      <c r="C3139" t="s">
        <v>420</v>
      </c>
      <c r="D3139" t="s">
        <v>421</v>
      </c>
      <c r="E3139" t="s">
        <v>17</v>
      </c>
      <c r="F3139" t="s">
        <v>5773</v>
      </c>
      <c r="G3139" s="2">
        <v>53</v>
      </c>
      <c r="H3139" s="5">
        <v>18.681999999999999</v>
      </c>
      <c r="I3139" t="s">
        <v>33</v>
      </c>
    </row>
    <row r="3140" spans="1:9" x14ac:dyDescent="0.35">
      <c r="A3140" s="3">
        <v>43876.297650462962</v>
      </c>
      <c r="B3140" t="s">
        <v>8</v>
      </c>
      <c r="C3140" t="s">
        <v>1009</v>
      </c>
      <c r="D3140" t="s">
        <v>1010</v>
      </c>
      <c r="E3140" t="s">
        <v>11</v>
      </c>
      <c r="F3140" t="s">
        <v>5774</v>
      </c>
      <c r="G3140" s="2">
        <v>587</v>
      </c>
      <c r="H3140" s="5">
        <v>5</v>
      </c>
      <c r="I3140" t="s">
        <v>12</v>
      </c>
    </row>
    <row r="3141" spans="1:9" x14ac:dyDescent="0.35">
      <c r="A3141" s="3">
        <v>43876.306296296294</v>
      </c>
      <c r="B3141" t="s">
        <v>8</v>
      </c>
      <c r="C3141" t="s">
        <v>742</v>
      </c>
      <c r="D3141" t="s">
        <v>743</v>
      </c>
      <c r="E3141" t="s">
        <v>11</v>
      </c>
      <c r="F3141" t="s">
        <v>5775</v>
      </c>
      <c r="G3141" s="2">
        <v>24</v>
      </c>
      <c r="H3141" s="5">
        <v>1.663</v>
      </c>
      <c r="I3141" t="s">
        <v>12</v>
      </c>
    </row>
    <row r="3142" spans="1:9" x14ac:dyDescent="0.35">
      <c r="A3142" s="3">
        <v>43876.308645833335</v>
      </c>
      <c r="B3142" t="s">
        <v>8</v>
      </c>
      <c r="C3142" t="s">
        <v>70</v>
      </c>
      <c r="D3142" t="s">
        <v>71</v>
      </c>
      <c r="E3142" t="s">
        <v>11</v>
      </c>
      <c r="F3142" t="s">
        <v>5776</v>
      </c>
      <c r="G3142" s="2">
        <v>20</v>
      </c>
      <c r="H3142" s="5">
        <v>14.776999999999999</v>
      </c>
      <c r="I3142" t="s">
        <v>33</v>
      </c>
    </row>
    <row r="3143" spans="1:9" x14ac:dyDescent="0.35">
      <c r="A3143" s="3">
        <v>43876.31391203704</v>
      </c>
      <c r="B3143" t="s">
        <v>8</v>
      </c>
      <c r="C3143" t="s">
        <v>72</v>
      </c>
      <c r="D3143" t="s">
        <v>73</v>
      </c>
      <c r="E3143" t="s">
        <v>11</v>
      </c>
      <c r="F3143" t="s">
        <v>5777</v>
      </c>
      <c r="G3143" s="2">
        <v>259</v>
      </c>
      <c r="H3143" s="5">
        <v>27.061</v>
      </c>
      <c r="I3143" t="s">
        <v>12</v>
      </c>
    </row>
    <row r="3144" spans="1:9" x14ac:dyDescent="0.35">
      <c r="A3144" s="3">
        <v>43876.31894675926</v>
      </c>
      <c r="B3144" t="s">
        <v>177</v>
      </c>
      <c r="C3144" t="s">
        <v>178</v>
      </c>
      <c r="D3144" t="s">
        <v>179</v>
      </c>
      <c r="E3144" t="s">
        <v>11</v>
      </c>
      <c r="F3144" t="s">
        <v>5778</v>
      </c>
      <c r="G3144" s="2">
        <v>7</v>
      </c>
      <c r="H3144" s="5">
        <v>2.8050000000000002</v>
      </c>
      <c r="I3144" t="s">
        <v>33</v>
      </c>
    </row>
    <row r="3145" spans="1:9" x14ac:dyDescent="0.35">
      <c r="A3145" s="3">
        <v>43876.327361111114</v>
      </c>
      <c r="B3145" t="s">
        <v>8</v>
      </c>
      <c r="C3145" t="s">
        <v>428</v>
      </c>
      <c r="D3145" t="s">
        <v>429</v>
      </c>
      <c r="E3145" t="s">
        <v>11</v>
      </c>
      <c r="F3145" t="s">
        <v>5779</v>
      </c>
      <c r="G3145" s="2">
        <v>17</v>
      </c>
      <c r="H3145" s="5">
        <v>5.5460000000000003</v>
      </c>
      <c r="I3145" t="s">
        <v>32</v>
      </c>
    </row>
    <row r="3146" spans="1:9" x14ac:dyDescent="0.35">
      <c r="A3146" s="3">
        <v>43876.328969907408</v>
      </c>
      <c r="B3146" t="s">
        <v>8</v>
      </c>
      <c r="C3146" t="s">
        <v>370</v>
      </c>
      <c r="D3146" t="s">
        <v>371</v>
      </c>
      <c r="E3146" t="s">
        <v>11</v>
      </c>
      <c r="F3146" t="s">
        <v>5780</v>
      </c>
      <c r="G3146" s="2">
        <v>44</v>
      </c>
      <c r="H3146" s="5">
        <v>14.555</v>
      </c>
      <c r="I3146" t="s">
        <v>33</v>
      </c>
    </row>
    <row r="3147" spans="1:9" x14ac:dyDescent="0.35">
      <c r="A3147" s="3">
        <v>43876.334328703706</v>
      </c>
      <c r="B3147" t="s">
        <v>8</v>
      </c>
      <c r="C3147" s="1" t="s">
        <v>432</v>
      </c>
      <c r="D3147" t="s">
        <v>433</v>
      </c>
      <c r="E3147" t="s">
        <v>11</v>
      </c>
      <c r="F3147" s="1" t="s">
        <v>5781</v>
      </c>
      <c r="G3147" s="2">
        <v>185</v>
      </c>
      <c r="H3147" s="5">
        <v>10.4</v>
      </c>
      <c r="I3147" t="s">
        <v>12</v>
      </c>
    </row>
    <row r="3148" spans="1:9" x14ac:dyDescent="0.35">
      <c r="A3148" s="3">
        <v>43876.336342592593</v>
      </c>
      <c r="B3148" t="s">
        <v>8</v>
      </c>
      <c r="C3148" t="s">
        <v>1624</v>
      </c>
      <c r="D3148" t="s">
        <v>1625</v>
      </c>
      <c r="E3148" t="s">
        <v>11</v>
      </c>
      <c r="F3148" t="s">
        <v>5782</v>
      </c>
      <c r="G3148" s="2">
        <v>18</v>
      </c>
      <c r="H3148" s="5">
        <v>12.343</v>
      </c>
      <c r="I3148" t="s">
        <v>33</v>
      </c>
    </row>
    <row r="3149" spans="1:9" x14ac:dyDescent="0.35">
      <c r="A3149" s="3">
        <v>43876.342268518521</v>
      </c>
      <c r="B3149" t="s">
        <v>8</v>
      </c>
      <c r="C3149" t="s">
        <v>526</v>
      </c>
      <c r="D3149" t="s">
        <v>527</v>
      </c>
      <c r="E3149" t="s">
        <v>17</v>
      </c>
      <c r="F3149" t="s">
        <v>5783</v>
      </c>
      <c r="G3149" s="2">
        <v>183</v>
      </c>
      <c r="H3149" s="5">
        <v>9.0449999999999999</v>
      </c>
      <c r="I3149" t="s">
        <v>12</v>
      </c>
    </row>
    <row r="3150" spans="1:9" x14ac:dyDescent="0.35">
      <c r="A3150" s="3">
        <v>43876.370011574072</v>
      </c>
      <c r="B3150" t="s">
        <v>8</v>
      </c>
      <c r="C3150" t="s">
        <v>161</v>
      </c>
      <c r="D3150" t="s">
        <v>162</v>
      </c>
      <c r="E3150" t="s">
        <v>11</v>
      </c>
      <c r="F3150" t="s">
        <v>5784</v>
      </c>
      <c r="G3150" s="2">
        <v>275</v>
      </c>
      <c r="H3150" s="5">
        <v>8.4469999999999992</v>
      </c>
      <c r="I3150" t="s">
        <v>12</v>
      </c>
    </row>
    <row r="3151" spans="1:9" x14ac:dyDescent="0.35">
      <c r="A3151" s="3">
        <v>43876.370787037034</v>
      </c>
      <c r="B3151" t="s">
        <v>8</v>
      </c>
      <c r="C3151" t="s">
        <v>426</v>
      </c>
      <c r="D3151" t="s">
        <v>427</v>
      </c>
      <c r="E3151" t="s">
        <v>11</v>
      </c>
      <c r="F3151" t="s">
        <v>5785</v>
      </c>
      <c r="G3151" s="2">
        <v>435</v>
      </c>
      <c r="H3151" s="5">
        <v>12.895</v>
      </c>
      <c r="I3151" t="s">
        <v>12</v>
      </c>
    </row>
    <row r="3152" spans="1:9" x14ac:dyDescent="0.35">
      <c r="A3152" s="3">
        <v>43876.421527777777</v>
      </c>
      <c r="B3152" t="s">
        <v>8</v>
      </c>
      <c r="C3152" t="s">
        <v>412</v>
      </c>
      <c r="D3152" t="s">
        <v>413</v>
      </c>
      <c r="E3152" t="s">
        <v>11</v>
      </c>
      <c r="F3152" t="s">
        <v>5786</v>
      </c>
      <c r="G3152" s="2">
        <v>120</v>
      </c>
      <c r="H3152" s="5">
        <v>17.831</v>
      </c>
      <c r="I3152" t="s">
        <v>12</v>
      </c>
    </row>
    <row r="3153" spans="1:9" x14ac:dyDescent="0.35">
      <c r="A3153" s="3">
        <v>43876.421782407408</v>
      </c>
      <c r="B3153" t="s">
        <v>8</v>
      </c>
      <c r="C3153" t="s">
        <v>616</v>
      </c>
      <c r="D3153" t="s">
        <v>617</v>
      </c>
      <c r="E3153" t="s">
        <v>11</v>
      </c>
      <c r="F3153" t="s">
        <v>5787</v>
      </c>
      <c r="G3153" s="2">
        <v>21</v>
      </c>
      <c r="H3153" s="5">
        <v>1.2529999999999999</v>
      </c>
      <c r="I3153" t="s">
        <v>12</v>
      </c>
    </row>
    <row r="3154" spans="1:9" x14ac:dyDescent="0.35">
      <c r="A3154" s="3">
        <v>43876.434849537036</v>
      </c>
      <c r="B3154" t="s">
        <v>8</v>
      </c>
      <c r="C3154" t="s">
        <v>238</v>
      </c>
      <c r="D3154" t="s">
        <v>239</v>
      </c>
      <c r="E3154" t="s">
        <v>11</v>
      </c>
      <c r="F3154" t="s">
        <v>5788</v>
      </c>
      <c r="G3154" s="2">
        <v>217</v>
      </c>
      <c r="H3154" s="5">
        <v>18.335999999999999</v>
      </c>
      <c r="I3154" t="s">
        <v>12</v>
      </c>
    </row>
    <row r="3155" spans="1:9" x14ac:dyDescent="0.35">
      <c r="A3155" s="3">
        <v>43876.435555555552</v>
      </c>
      <c r="B3155" t="s">
        <v>8</v>
      </c>
      <c r="C3155" t="s">
        <v>328</v>
      </c>
      <c r="D3155" t="s">
        <v>329</v>
      </c>
      <c r="E3155" t="s">
        <v>11</v>
      </c>
      <c r="F3155" t="s">
        <v>5789</v>
      </c>
      <c r="G3155" s="2">
        <v>59</v>
      </c>
      <c r="H3155" s="5">
        <v>3.0190000000000001</v>
      </c>
      <c r="I3155" t="s">
        <v>12</v>
      </c>
    </row>
    <row r="3156" spans="1:9" x14ac:dyDescent="0.35">
      <c r="A3156" s="3">
        <v>43876.43645833333</v>
      </c>
      <c r="B3156" t="s">
        <v>8</v>
      </c>
      <c r="C3156" t="s">
        <v>40</v>
      </c>
      <c r="D3156" t="s">
        <v>41</v>
      </c>
      <c r="E3156" t="s">
        <v>11</v>
      </c>
      <c r="F3156" t="s">
        <v>5790</v>
      </c>
      <c r="G3156" s="2">
        <v>3</v>
      </c>
      <c r="H3156" s="5">
        <v>1.6E-2</v>
      </c>
      <c r="I3156" t="s">
        <v>12</v>
      </c>
    </row>
    <row r="3157" spans="1:9" x14ac:dyDescent="0.35">
      <c r="A3157" s="3">
        <v>43876.473449074074</v>
      </c>
      <c r="B3157" t="s">
        <v>8</v>
      </c>
      <c r="C3157" t="s">
        <v>791</v>
      </c>
      <c r="D3157" s="1" t="s">
        <v>792</v>
      </c>
      <c r="E3157" t="s">
        <v>11</v>
      </c>
      <c r="F3157" t="s">
        <v>5791</v>
      </c>
      <c r="G3157" s="2">
        <v>19</v>
      </c>
      <c r="H3157" s="5">
        <v>11.891999999999999</v>
      </c>
      <c r="I3157" t="s">
        <v>32</v>
      </c>
    </row>
    <row r="3158" spans="1:9" x14ac:dyDescent="0.35">
      <c r="A3158" s="3">
        <v>43876.479421296295</v>
      </c>
      <c r="B3158" t="s">
        <v>8</v>
      </c>
      <c r="C3158" t="s">
        <v>1481</v>
      </c>
      <c r="D3158" t="s">
        <v>1482</v>
      </c>
      <c r="E3158" t="s">
        <v>11</v>
      </c>
      <c r="F3158" t="s">
        <v>5792</v>
      </c>
      <c r="G3158" s="2">
        <v>15</v>
      </c>
      <c r="H3158" s="5">
        <v>10.638</v>
      </c>
      <c r="I3158" t="s">
        <v>32</v>
      </c>
    </row>
    <row r="3159" spans="1:9" x14ac:dyDescent="0.35">
      <c r="A3159" s="3">
        <v>43876.484652777777</v>
      </c>
      <c r="B3159" t="s">
        <v>8</v>
      </c>
      <c r="C3159" t="s">
        <v>366</v>
      </c>
      <c r="D3159" t="s">
        <v>367</v>
      </c>
      <c r="E3159" t="s">
        <v>11</v>
      </c>
      <c r="F3159" t="s">
        <v>5793</v>
      </c>
      <c r="G3159" s="2">
        <v>56</v>
      </c>
      <c r="H3159" s="5">
        <v>3.2450000000000001</v>
      </c>
      <c r="I3159" t="s">
        <v>12</v>
      </c>
    </row>
    <row r="3160" spans="1:9" x14ac:dyDescent="0.35">
      <c r="A3160" s="3">
        <v>43876.503067129626</v>
      </c>
      <c r="B3160" t="s">
        <v>8</v>
      </c>
      <c r="C3160" t="s">
        <v>360</v>
      </c>
      <c r="D3160" t="s">
        <v>361</v>
      </c>
      <c r="E3160" t="s">
        <v>11</v>
      </c>
      <c r="F3160" t="s">
        <v>5794</v>
      </c>
      <c r="G3160" s="2">
        <v>182</v>
      </c>
      <c r="H3160" s="5">
        <v>27.856999999999999</v>
      </c>
      <c r="I3160" t="s">
        <v>12</v>
      </c>
    </row>
    <row r="3161" spans="1:9" x14ac:dyDescent="0.35">
      <c r="A3161" s="3">
        <v>43876.509988425925</v>
      </c>
      <c r="B3161" t="s">
        <v>8</v>
      </c>
      <c r="C3161" t="s">
        <v>428</v>
      </c>
      <c r="D3161" t="s">
        <v>429</v>
      </c>
      <c r="E3161" t="s">
        <v>11</v>
      </c>
      <c r="F3161" t="s">
        <v>5795</v>
      </c>
      <c r="G3161" s="2">
        <v>73</v>
      </c>
      <c r="H3161" s="5">
        <v>27.1</v>
      </c>
      <c r="I3161" t="s">
        <v>33</v>
      </c>
    </row>
    <row r="3162" spans="1:9" x14ac:dyDescent="0.35">
      <c r="A3162" s="3">
        <v>43876.515972222223</v>
      </c>
      <c r="B3162" t="s">
        <v>1286</v>
      </c>
      <c r="C3162" t="s">
        <v>1287</v>
      </c>
      <c r="D3162" t="s">
        <v>1288</v>
      </c>
      <c r="E3162" t="s">
        <v>11</v>
      </c>
      <c r="F3162" t="s">
        <v>5796</v>
      </c>
      <c r="G3162" s="2">
        <v>42</v>
      </c>
      <c r="H3162" s="5">
        <v>28.472000000000001</v>
      </c>
      <c r="I3162" t="s">
        <v>33</v>
      </c>
    </row>
    <row r="3163" spans="1:9" x14ac:dyDescent="0.35">
      <c r="A3163" s="3">
        <v>43876.53634259259</v>
      </c>
      <c r="B3163" t="s">
        <v>8</v>
      </c>
      <c r="C3163" t="s">
        <v>1178</v>
      </c>
      <c r="D3163" t="s">
        <v>1179</v>
      </c>
      <c r="E3163" t="s">
        <v>11</v>
      </c>
      <c r="F3163" t="s">
        <v>5797</v>
      </c>
      <c r="G3163" s="2">
        <v>189</v>
      </c>
      <c r="H3163" s="5">
        <v>9.6509999999999998</v>
      </c>
      <c r="I3163" t="s">
        <v>12</v>
      </c>
    </row>
    <row r="3164" spans="1:9" x14ac:dyDescent="0.35">
      <c r="A3164" s="3">
        <v>43876.542685185188</v>
      </c>
      <c r="B3164" t="s">
        <v>8</v>
      </c>
      <c r="C3164" t="s">
        <v>660</v>
      </c>
      <c r="D3164" t="s">
        <v>661</v>
      </c>
      <c r="E3164" t="s">
        <v>17</v>
      </c>
      <c r="F3164" t="s">
        <v>5798</v>
      </c>
      <c r="G3164" s="2">
        <v>45</v>
      </c>
      <c r="H3164" s="5">
        <v>1.6519999999999999</v>
      </c>
      <c r="I3164" t="s">
        <v>12</v>
      </c>
    </row>
    <row r="3165" spans="1:9" x14ac:dyDescent="0.35">
      <c r="A3165" s="3">
        <v>43876.555856481478</v>
      </c>
      <c r="B3165" t="s">
        <v>8</v>
      </c>
      <c r="C3165" t="s">
        <v>678</v>
      </c>
      <c r="D3165" t="s">
        <v>679</v>
      </c>
      <c r="E3165" t="s">
        <v>11</v>
      </c>
      <c r="F3165" t="s">
        <v>5799</v>
      </c>
      <c r="G3165" s="2">
        <v>66</v>
      </c>
      <c r="H3165" s="5">
        <v>3.6</v>
      </c>
      <c r="I3165" t="s">
        <v>12</v>
      </c>
    </row>
    <row r="3166" spans="1:9" x14ac:dyDescent="0.35">
      <c r="A3166" s="3">
        <v>43876.576851851853</v>
      </c>
      <c r="B3166" t="s">
        <v>8</v>
      </c>
      <c r="C3166" t="s">
        <v>270</v>
      </c>
      <c r="D3166" t="s">
        <v>271</v>
      </c>
      <c r="E3166" t="s">
        <v>11</v>
      </c>
      <c r="F3166" t="s">
        <v>5800</v>
      </c>
      <c r="G3166" s="2">
        <v>92</v>
      </c>
      <c r="H3166" s="5">
        <v>15.898999999999999</v>
      </c>
      <c r="I3166" t="s">
        <v>12</v>
      </c>
    </row>
    <row r="3167" spans="1:9" x14ac:dyDescent="0.35">
      <c r="A3167" s="3">
        <v>43876.580648148149</v>
      </c>
      <c r="B3167" t="s">
        <v>8</v>
      </c>
      <c r="C3167" t="s">
        <v>989</v>
      </c>
      <c r="D3167" t="s">
        <v>990</v>
      </c>
      <c r="E3167" t="s">
        <v>11</v>
      </c>
      <c r="F3167" t="s">
        <v>5801</v>
      </c>
      <c r="G3167" s="2">
        <v>163</v>
      </c>
      <c r="H3167" s="5">
        <v>21.295999999999999</v>
      </c>
      <c r="I3167" t="s">
        <v>12</v>
      </c>
    </row>
    <row r="3168" spans="1:9" x14ac:dyDescent="0.35">
      <c r="A3168" s="3">
        <v>43876.589456018519</v>
      </c>
      <c r="B3168" t="s">
        <v>8</v>
      </c>
      <c r="C3168" t="s">
        <v>1196</v>
      </c>
      <c r="D3168" t="s">
        <v>1197</v>
      </c>
      <c r="E3168" t="s">
        <v>11</v>
      </c>
      <c r="F3168" t="s">
        <v>5802</v>
      </c>
      <c r="G3168" s="2">
        <v>209</v>
      </c>
      <c r="H3168" s="5">
        <v>10.849</v>
      </c>
      <c r="I3168" t="s">
        <v>12</v>
      </c>
    </row>
    <row r="3169" spans="1:9" x14ac:dyDescent="0.35">
      <c r="A3169" s="3">
        <v>43876.592361111114</v>
      </c>
      <c r="B3169" t="s">
        <v>8</v>
      </c>
      <c r="C3169" t="s">
        <v>1503</v>
      </c>
      <c r="D3169" t="s">
        <v>1504</v>
      </c>
      <c r="E3169" t="s">
        <v>11</v>
      </c>
      <c r="F3169" t="s">
        <v>5803</v>
      </c>
      <c r="G3169" s="2">
        <v>1</v>
      </c>
      <c r="H3169" s="5">
        <v>0</v>
      </c>
      <c r="I3169" t="s">
        <v>12</v>
      </c>
    </row>
    <row r="3170" spans="1:9" x14ac:dyDescent="0.35">
      <c r="A3170" s="3">
        <v>43876.592581018522</v>
      </c>
      <c r="B3170" t="s">
        <v>8</v>
      </c>
      <c r="C3170" t="s">
        <v>59</v>
      </c>
      <c r="D3170" t="s">
        <v>60</v>
      </c>
      <c r="E3170" t="s">
        <v>11</v>
      </c>
      <c r="F3170" t="s">
        <v>5804</v>
      </c>
      <c r="G3170" s="2">
        <v>40</v>
      </c>
      <c r="H3170" s="5">
        <v>6.2009999999999996</v>
      </c>
      <c r="I3170" t="s">
        <v>12</v>
      </c>
    </row>
    <row r="3171" spans="1:9" x14ac:dyDescent="0.35">
      <c r="A3171" s="3">
        <v>43876.592939814815</v>
      </c>
      <c r="B3171" t="s">
        <v>8</v>
      </c>
      <c r="C3171" t="s">
        <v>1503</v>
      </c>
      <c r="D3171" t="s">
        <v>1504</v>
      </c>
      <c r="E3171" t="s">
        <v>11</v>
      </c>
      <c r="F3171" t="s">
        <v>5805</v>
      </c>
      <c r="G3171" s="2">
        <v>102</v>
      </c>
      <c r="H3171" s="5">
        <v>6.0860000000000003</v>
      </c>
      <c r="I3171" t="s">
        <v>12</v>
      </c>
    </row>
    <row r="3172" spans="1:9" x14ac:dyDescent="0.35">
      <c r="A3172" s="3">
        <v>43876.596493055556</v>
      </c>
      <c r="B3172" t="s">
        <v>8</v>
      </c>
      <c r="C3172" t="s">
        <v>1054</v>
      </c>
      <c r="D3172" t="s">
        <v>1055</v>
      </c>
      <c r="E3172" t="s">
        <v>11</v>
      </c>
      <c r="F3172" t="s">
        <v>5806</v>
      </c>
      <c r="G3172" s="2">
        <v>27</v>
      </c>
      <c r="H3172" s="5">
        <v>13.711</v>
      </c>
      <c r="I3172" t="s">
        <v>33</v>
      </c>
    </row>
    <row r="3173" spans="1:9" x14ac:dyDescent="0.35">
      <c r="A3173" s="3">
        <v>43876.606724537036</v>
      </c>
      <c r="B3173" t="s">
        <v>8</v>
      </c>
      <c r="C3173" t="s">
        <v>1626</v>
      </c>
      <c r="D3173" t="s">
        <v>1627</v>
      </c>
      <c r="E3173" t="s">
        <v>11</v>
      </c>
      <c r="F3173" t="s">
        <v>5807</v>
      </c>
      <c r="G3173" s="2">
        <v>109</v>
      </c>
      <c r="H3173" s="5">
        <v>6.4</v>
      </c>
      <c r="I3173" t="s">
        <v>12</v>
      </c>
    </row>
    <row r="3174" spans="1:9" x14ac:dyDescent="0.35">
      <c r="A3174" s="3">
        <v>43876.614247685182</v>
      </c>
      <c r="B3174" t="s">
        <v>1286</v>
      </c>
      <c r="C3174" t="s">
        <v>1287</v>
      </c>
      <c r="D3174" t="s">
        <v>1288</v>
      </c>
      <c r="E3174" t="s">
        <v>11</v>
      </c>
      <c r="F3174" t="s">
        <v>5808</v>
      </c>
      <c r="G3174" s="2">
        <v>42</v>
      </c>
      <c r="H3174" s="5">
        <v>31.288</v>
      </c>
      <c r="I3174" t="s">
        <v>33</v>
      </c>
    </row>
    <row r="3175" spans="1:9" x14ac:dyDescent="0.35">
      <c r="A3175" s="3">
        <v>43876.635821759257</v>
      </c>
      <c r="B3175" t="s">
        <v>8</v>
      </c>
      <c r="C3175" t="s">
        <v>931</v>
      </c>
      <c r="D3175" t="s">
        <v>932</v>
      </c>
      <c r="E3175" t="s">
        <v>11</v>
      </c>
      <c r="F3175" t="s">
        <v>5809</v>
      </c>
      <c r="G3175" s="2">
        <v>15</v>
      </c>
      <c r="H3175" s="5">
        <v>6.4589999999999996</v>
      </c>
      <c r="I3175" t="s">
        <v>32</v>
      </c>
    </row>
    <row r="3176" spans="1:9" x14ac:dyDescent="0.35">
      <c r="A3176" s="3">
        <v>43876.639687499999</v>
      </c>
      <c r="B3176" t="s">
        <v>8</v>
      </c>
      <c r="C3176" t="s">
        <v>272</v>
      </c>
      <c r="D3176" t="s">
        <v>273</v>
      </c>
      <c r="E3176" t="s">
        <v>17</v>
      </c>
      <c r="F3176" t="s">
        <v>5810</v>
      </c>
      <c r="G3176" s="2">
        <v>166</v>
      </c>
      <c r="H3176" s="5">
        <v>8.4410000000000007</v>
      </c>
      <c r="I3176" t="s">
        <v>12</v>
      </c>
    </row>
    <row r="3177" spans="1:9" x14ac:dyDescent="0.35">
      <c r="A3177" s="3">
        <v>43876.648553240739</v>
      </c>
      <c r="B3177" t="s">
        <v>8</v>
      </c>
      <c r="C3177" t="s">
        <v>931</v>
      </c>
      <c r="D3177" t="s">
        <v>932</v>
      </c>
      <c r="E3177" t="s">
        <v>11</v>
      </c>
      <c r="F3177" t="s">
        <v>5811</v>
      </c>
      <c r="G3177" s="2">
        <v>11</v>
      </c>
      <c r="H3177" s="5">
        <v>6.39</v>
      </c>
      <c r="I3177" t="s">
        <v>32</v>
      </c>
    </row>
    <row r="3178" spans="1:9" x14ac:dyDescent="0.35">
      <c r="A3178" s="3">
        <v>43876.659386574072</v>
      </c>
      <c r="B3178" t="s">
        <v>8</v>
      </c>
      <c r="C3178" t="s">
        <v>412</v>
      </c>
      <c r="D3178" t="s">
        <v>413</v>
      </c>
      <c r="E3178" t="s">
        <v>11</v>
      </c>
      <c r="F3178" t="s">
        <v>5812</v>
      </c>
      <c r="G3178" s="2">
        <v>13</v>
      </c>
      <c r="H3178" s="5">
        <v>2.1</v>
      </c>
      <c r="I3178" t="s">
        <v>12</v>
      </c>
    </row>
    <row r="3179" spans="1:9" x14ac:dyDescent="0.35">
      <c r="A3179" s="3">
        <v>43876.667974537035</v>
      </c>
      <c r="B3179" t="s">
        <v>8</v>
      </c>
      <c r="C3179" t="s">
        <v>1628</v>
      </c>
      <c r="D3179" t="s">
        <v>1629</v>
      </c>
      <c r="E3179" t="s">
        <v>11</v>
      </c>
      <c r="F3179" t="s">
        <v>5813</v>
      </c>
      <c r="G3179" s="2">
        <v>11</v>
      </c>
      <c r="H3179" s="5">
        <v>0.55900000000000005</v>
      </c>
      <c r="I3179" t="s">
        <v>12</v>
      </c>
    </row>
    <row r="3180" spans="1:9" x14ac:dyDescent="0.35">
      <c r="A3180" s="3">
        <v>43876.67082175926</v>
      </c>
      <c r="B3180" t="s">
        <v>8</v>
      </c>
      <c r="C3180" t="s">
        <v>180</v>
      </c>
      <c r="D3180" t="s">
        <v>181</v>
      </c>
      <c r="E3180" t="s">
        <v>11</v>
      </c>
      <c r="F3180" t="s">
        <v>5814</v>
      </c>
      <c r="G3180" s="2">
        <v>234</v>
      </c>
      <c r="H3180" s="5">
        <v>6.524</v>
      </c>
      <c r="I3180" t="s">
        <v>12</v>
      </c>
    </row>
    <row r="3181" spans="1:9" x14ac:dyDescent="0.35">
      <c r="A3181" s="3">
        <v>43876.678564814814</v>
      </c>
      <c r="B3181" t="s">
        <v>8</v>
      </c>
      <c r="C3181" t="s">
        <v>618</v>
      </c>
      <c r="D3181" t="s">
        <v>619</v>
      </c>
      <c r="E3181" t="s">
        <v>17</v>
      </c>
      <c r="F3181" t="s">
        <v>5815</v>
      </c>
      <c r="G3181" s="2">
        <v>35</v>
      </c>
      <c r="H3181" s="5">
        <v>22.8</v>
      </c>
      <c r="I3181" t="s">
        <v>33</v>
      </c>
    </row>
    <row r="3182" spans="1:9" x14ac:dyDescent="0.35">
      <c r="A3182" s="3">
        <v>43876.69190972222</v>
      </c>
      <c r="B3182" t="s">
        <v>8</v>
      </c>
      <c r="C3182" t="s">
        <v>485</v>
      </c>
      <c r="D3182" t="s">
        <v>486</v>
      </c>
      <c r="E3182" t="s">
        <v>11</v>
      </c>
      <c r="F3182" t="s">
        <v>5816</v>
      </c>
      <c r="G3182" s="2">
        <v>68</v>
      </c>
      <c r="H3182" s="5">
        <v>3.89</v>
      </c>
      <c r="I3182" t="s">
        <v>12</v>
      </c>
    </row>
    <row r="3183" spans="1:9" x14ac:dyDescent="0.35">
      <c r="A3183" s="3">
        <v>43876.694953703707</v>
      </c>
      <c r="B3183" t="s">
        <v>8</v>
      </c>
      <c r="C3183" t="s">
        <v>1630</v>
      </c>
      <c r="D3183" t="s">
        <v>1631</v>
      </c>
      <c r="E3183" t="s">
        <v>11</v>
      </c>
      <c r="F3183" t="s">
        <v>5817</v>
      </c>
      <c r="G3183" s="2">
        <v>4</v>
      </c>
      <c r="H3183" s="5">
        <v>0.314</v>
      </c>
      <c r="I3183" t="s">
        <v>12</v>
      </c>
    </row>
    <row r="3184" spans="1:9" x14ac:dyDescent="0.35">
      <c r="A3184" s="3">
        <v>43876.696111111109</v>
      </c>
      <c r="B3184" t="s">
        <v>8</v>
      </c>
      <c r="C3184" t="s">
        <v>1632</v>
      </c>
      <c r="D3184" t="s">
        <v>1633</v>
      </c>
      <c r="E3184" t="s">
        <v>17</v>
      </c>
      <c r="F3184" t="s">
        <v>5818</v>
      </c>
      <c r="G3184" s="2">
        <v>128</v>
      </c>
      <c r="H3184" s="5">
        <v>3.7240000000000002</v>
      </c>
      <c r="I3184" t="s">
        <v>12</v>
      </c>
    </row>
    <row r="3185" spans="1:9" x14ac:dyDescent="0.35">
      <c r="A3185" s="3">
        <v>43876.697939814818</v>
      </c>
      <c r="B3185" t="s">
        <v>8</v>
      </c>
      <c r="C3185" t="s">
        <v>1630</v>
      </c>
      <c r="D3185" t="s">
        <v>1631</v>
      </c>
      <c r="E3185" t="s">
        <v>11</v>
      </c>
      <c r="F3185" t="s">
        <v>5819</v>
      </c>
      <c r="G3185" s="2">
        <v>211</v>
      </c>
      <c r="H3185" s="5">
        <v>36.972999999999999</v>
      </c>
      <c r="I3185" t="s">
        <v>12</v>
      </c>
    </row>
    <row r="3186" spans="1:9" x14ac:dyDescent="0.35">
      <c r="A3186" s="3">
        <v>43876.707349537035</v>
      </c>
      <c r="B3186" t="s">
        <v>8</v>
      </c>
      <c r="C3186" t="s">
        <v>1562</v>
      </c>
      <c r="D3186" t="s">
        <v>1563</v>
      </c>
      <c r="E3186" t="s">
        <v>11</v>
      </c>
      <c r="F3186" t="s">
        <v>5820</v>
      </c>
      <c r="G3186" s="2">
        <v>236</v>
      </c>
      <c r="H3186" s="5">
        <v>12.782</v>
      </c>
      <c r="I3186" t="s">
        <v>12</v>
      </c>
    </row>
    <row r="3187" spans="1:9" x14ac:dyDescent="0.35">
      <c r="A3187" s="3">
        <v>43876.707673611112</v>
      </c>
      <c r="B3187" t="s">
        <v>8</v>
      </c>
      <c r="C3187" t="s">
        <v>1634</v>
      </c>
      <c r="D3187" t="s">
        <v>1635</v>
      </c>
      <c r="E3187" t="s">
        <v>11</v>
      </c>
      <c r="F3187" t="s">
        <v>5821</v>
      </c>
      <c r="G3187" s="2">
        <v>15</v>
      </c>
      <c r="H3187" s="5">
        <v>7.6680000000000001</v>
      </c>
      <c r="I3187" t="s">
        <v>33</v>
      </c>
    </row>
    <row r="3188" spans="1:9" x14ac:dyDescent="0.35">
      <c r="A3188" s="3">
        <v>43876.714282407411</v>
      </c>
      <c r="B3188" t="s">
        <v>8</v>
      </c>
      <c r="C3188" t="s">
        <v>46</v>
      </c>
      <c r="D3188" t="s">
        <v>47</v>
      </c>
      <c r="E3188" t="s">
        <v>11</v>
      </c>
      <c r="F3188" t="s">
        <v>5822</v>
      </c>
      <c r="G3188" s="2">
        <v>22</v>
      </c>
      <c r="H3188" s="5">
        <v>15.9</v>
      </c>
      <c r="I3188" t="s">
        <v>33</v>
      </c>
    </row>
    <row r="3189" spans="1:9" x14ac:dyDescent="0.35">
      <c r="A3189" s="3">
        <v>43876.744456018518</v>
      </c>
      <c r="B3189" t="s">
        <v>8</v>
      </c>
      <c r="C3189" t="s">
        <v>59</v>
      </c>
      <c r="D3189" t="s">
        <v>60</v>
      </c>
      <c r="E3189" t="s">
        <v>11</v>
      </c>
      <c r="F3189" t="s">
        <v>5823</v>
      </c>
      <c r="G3189" s="2">
        <v>67</v>
      </c>
      <c r="H3189" s="5">
        <v>11.731999999999999</v>
      </c>
      <c r="I3189" t="s">
        <v>12</v>
      </c>
    </row>
    <row r="3190" spans="1:9" x14ac:dyDescent="0.35">
      <c r="A3190" s="3">
        <v>43876.745451388888</v>
      </c>
      <c r="B3190" t="s">
        <v>8</v>
      </c>
      <c r="C3190" t="s">
        <v>845</v>
      </c>
      <c r="D3190" t="s">
        <v>846</v>
      </c>
      <c r="E3190" t="s">
        <v>17</v>
      </c>
      <c r="F3190" t="s">
        <v>5824</v>
      </c>
      <c r="G3190" s="2">
        <v>65</v>
      </c>
      <c r="H3190" s="5">
        <v>29.776</v>
      </c>
      <c r="I3190" t="s">
        <v>12</v>
      </c>
    </row>
    <row r="3191" spans="1:9" x14ac:dyDescent="0.35">
      <c r="A3191" s="3">
        <v>43876.876006944447</v>
      </c>
      <c r="B3191" t="s">
        <v>8</v>
      </c>
      <c r="C3191" t="s">
        <v>344</v>
      </c>
      <c r="D3191" t="s">
        <v>345</v>
      </c>
      <c r="E3191" t="s">
        <v>11</v>
      </c>
      <c r="F3191" t="s">
        <v>5825</v>
      </c>
      <c r="G3191" s="2">
        <v>26</v>
      </c>
      <c r="H3191" s="5">
        <v>11.792</v>
      </c>
      <c r="I3191" t="s">
        <v>33</v>
      </c>
    </row>
    <row r="3192" spans="1:9" x14ac:dyDescent="0.35">
      <c r="A3192" s="3">
        <v>43877.27915509259</v>
      </c>
      <c r="B3192" t="s">
        <v>8</v>
      </c>
      <c r="C3192" t="s">
        <v>420</v>
      </c>
      <c r="D3192" t="s">
        <v>421</v>
      </c>
      <c r="E3192" t="s">
        <v>17</v>
      </c>
      <c r="F3192" t="s">
        <v>5826</v>
      </c>
      <c r="G3192" s="2">
        <v>37</v>
      </c>
      <c r="H3192" s="5">
        <v>11.468999999999999</v>
      </c>
      <c r="I3192" t="s">
        <v>33</v>
      </c>
    </row>
    <row r="3193" spans="1:9" x14ac:dyDescent="0.35">
      <c r="A3193" s="3">
        <v>43877.279386574075</v>
      </c>
      <c r="B3193" t="s">
        <v>8</v>
      </c>
      <c r="C3193" t="s">
        <v>326</v>
      </c>
      <c r="D3193" t="s">
        <v>327</v>
      </c>
      <c r="E3193" t="s">
        <v>11</v>
      </c>
      <c r="F3193" s="1" t="s">
        <v>5827</v>
      </c>
      <c r="G3193" s="2">
        <v>177</v>
      </c>
      <c r="H3193" s="5">
        <v>19.97</v>
      </c>
      <c r="I3193" t="s">
        <v>12</v>
      </c>
    </row>
    <row r="3194" spans="1:9" x14ac:dyDescent="0.35">
      <c r="A3194" s="3">
        <v>43877.291759259257</v>
      </c>
      <c r="B3194" t="s">
        <v>8</v>
      </c>
      <c r="C3194" t="s">
        <v>59</v>
      </c>
      <c r="D3194" t="s">
        <v>60</v>
      </c>
      <c r="E3194" t="s">
        <v>11</v>
      </c>
      <c r="F3194" t="s">
        <v>5828</v>
      </c>
      <c r="G3194" s="2">
        <v>41</v>
      </c>
      <c r="H3194" s="5">
        <v>6.7569999999999997</v>
      </c>
      <c r="I3194" t="s">
        <v>12</v>
      </c>
    </row>
    <row r="3195" spans="1:9" x14ac:dyDescent="0.35">
      <c r="A3195" s="3">
        <v>43877.312789351854</v>
      </c>
      <c r="B3195" t="s">
        <v>8</v>
      </c>
      <c r="C3195" t="s">
        <v>348</v>
      </c>
      <c r="D3195" t="s">
        <v>349</v>
      </c>
      <c r="E3195" t="s">
        <v>17</v>
      </c>
      <c r="F3195" t="s">
        <v>5829</v>
      </c>
      <c r="G3195" s="2">
        <v>8</v>
      </c>
      <c r="H3195" s="5">
        <v>2.8</v>
      </c>
      <c r="I3195" t="s">
        <v>33</v>
      </c>
    </row>
    <row r="3196" spans="1:9" x14ac:dyDescent="0.35">
      <c r="A3196" s="3">
        <v>43877.316782407404</v>
      </c>
      <c r="B3196" t="s">
        <v>8</v>
      </c>
      <c r="C3196" t="s">
        <v>865</v>
      </c>
      <c r="D3196" t="s">
        <v>866</v>
      </c>
      <c r="E3196" t="s">
        <v>11</v>
      </c>
      <c r="F3196" t="s">
        <v>5830</v>
      </c>
      <c r="G3196" s="2">
        <v>165</v>
      </c>
      <c r="H3196" s="5">
        <v>10.5</v>
      </c>
      <c r="I3196" t="s">
        <v>12</v>
      </c>
    </row>
    <row r="3197" spans="1:9" x14ac:dyDescent="0.35">
      <c r="A3197" s="3">
        <v>43877.319884259261</v>
      </c>
      <c r="B3197" t="s">
        <v>8</v>
      </c>
      <c r="C3197" t="s">
        <v>266</v>
      </c>
      <c r="D3197" t="s">
        <v>267</v>
      </c>
      <c r="E3197" t="s">
        <v>11</v>
      </c>
      <c r="F3197" t="s">
        <v>5831</v>
      </c>
      <c r="G3197" s="2">
        <v>35</v>
      </c>
      <c r="H3197" s="5">
        <v>24.306999999999999</v>
      </c>
      <c r="I3197" t="s">
        <v>33</v>
      </c>
    </row>
    <row r="3198" spans="1:9" x14ac:dyDescent="0.35">
      <c r="A3198" s="3">
        <v>43877.347048611111</v>
      </c>
      <c r="B3198" t="s">
        <v>8</v>
      </c>
      <c r="C3198" t="s">
        <v>1007</v>
      </c>
      <c r="D3198" t="s">
        <v>1008</v>
      </c>
      <c r="E3198" t="s">
        <v>11</v>
      </c>
      <c r="F3198" t="s">
        <v>5832</v>
      </c>
      <c r="G3198" s="2">
        <v>59</v>
      </c>
      <c r="H3198" s="5">
        <v>9.6</v>
      </c>
      <c r="I3198" t="s">
        <v>12</v>
      </c>
    </row>
    <row r="3199" spans="1:9" x14ac:dyDescent="0.35">
      <c r="A3199" s="3">
        <v>43877.347812499997</v>
      </c>
      <c r="B3199" t="s">
        <v>8</v>
      </c>
      <c r="C3199" t="s">
        <v>1636</v>
      </c>
      <c r="D3199" t="s">
        <v>1637</v>
      </c>
      <c r="E3199" t="s">
        <v>11</v>
      </c>
      <c r="F3199" t="s">
        <v>5833</v>
      </c>
      <c r="G3199" s="2">
        <v>482</v>
      </c>
      <c r="H3199" s="5">
        <v>22.2</v>
      </c>
      <c r="I3199" t="s">
        <v>12</v>
      </c>
    </row>
    <row r="3200" spans="1:9" x14ac:dyDescent="0.35">
      <c r="A3200" s="3">
        <v>43877.349351851852</v>
      </c>
      <c r="B3200" t="s">
        <v>8</v>
      </c>
      <c r="C3200" t="s">
        <v>1638</v>
      </c>
      <c r="D3200" t="s">
        <v>1639</v>
      </c>
      <c r="E3200" t="s">
        <v>11</v>
      </c>
      <c r="F3200" t="s">
        <v>5834</v>
      </c>
      <c r="G3200" s="2">
        <v>314</v>
      </c>
      <c r="H3200" s="5">
        <v>19.294</v>
      </c>
      <c r="I3200" t="s">
        <v>12</v>
      </c>
    </row>
    <row r="3201" spans="1:9" x14ac:dyDescent="0.35">
      <c r="A3201" s="3">
        <v>43877.355810185189</v>
      </c>
      <c r="B3201" t="s">
        <v>8</v>
      </c>
      <c r="C3201" t="s">
        <v>141</v>
      </c>
      <c r="D3201" t="s">
        <v>142</v>
      </c>
      <c r="E3201" t="s">
        <v>11</v>
      </c>
      <c r="F3201" t="s">
        <v>5835</v>
      </c>
      <c r="G3201" s="2">
        <v>8</v>
      </c>
      <c r="H3201" s="5">
        <v>1.254</v>
      </c>
      <c r="I3201" t="s">
        <v>33</v>
      </c>
    </row>
    <row r="3202" spans="1:9" x14ac:dyDescent="0.35">
      <c r="A3202" s="3">
        <v>43877.365451388891</v>
      </c>
      <c r="B3202" t="s">
        <v>8</v>
      </c>
      <c r="C3202" t="s">
        <v>1640</v>
      </c>
      <c r="D3202" t="s">
        <v>1641</v>
      </c>
      <c r="E3202" t="s">
        <v>11</v>
      </c>
      <c r="F3202" t="s">
        <v>5836</v>
      </c>
      <c r="G3202" s="2">
        <v>119</v>
      </c>
      <c r="H3202" s="5">
        <v>7.6429999999999998</v>
      </c>
      <c r="I3202" t="s">
        <v>12</v>
      </c>
    </row>
    <row r="3203" spans="1:9" x14ac:dyDescent="0.35">
      <c r="A3203" s="3">
        <v>43877.374097222222</v>
      </c>
      <c r="B3203" t="s">
        <v>8</v>
      </c>
      <c r="C3203" t="s">
        <v>744</v>
      </c>
      <c r="D3203" t="s">
        <v>745</v>
      </c>
      <c r="E3203" t="s">
        <v>11</v>
      </c>
      <c r="F3203" t="s">
        <v>5837</v>
      </c>
      <c r="G3203" s="2">
        <v>36</v>
      </c>
      <c r="H3203" s="5">
        <v>6.1740000000000004</v>
      </c>
      <c r="I3203" t="s">
        <v>33</v>
      </c>
    </row>
    <row r="3204" spans="1:9" x14ac:dyDescent="0.35">
      <c r="A3204" s="3">
        <v>43877.389826388891</v>
      </c>
      <c r="B3204" t="s">
        <v>8</v>
      </c>
      <c r="C3204" t="s">
        <v>511</v>
      </c>
      <c r="D3204" t="s">
        <v>512</v>
      </c>
      <c r="E3204" t="s">
        <v>11</v>
      </c>
      <c r="F3204" t="s">
        <v>5838</v>
      </c>
      <c r="G3204" s="2">
        <v>449</v>
      </c>
      <c r="H3204" s="5">
        <v>25.207999999999998</v>
      </c>
      <c r="I3204" t="s">
        <v>12</v>
      </c>
    </row>
    <row r="3205" spans="1:9" x14ac:dyDescent="0.35">
      <c r="A3205" s="3">
        <v>43877.40766203704</v>
      </c>
      <c r="B3205" t="s">
        <v>8</v>
      </c>
      <c r="C3205" t="s">
        <v>1642</v>
      </c>
      <c r="D3205" t="s">
        <v>1643</v>
      </c>
      <c r="E3205" t="s">
        <v>11</v>
      </c>
      <c r="F3205" t="s">
        <v>5839</v>
      </c>
      <c r="G3205" s="2">
        <v>29</v>
      </c>
      <c r="H3205" s="5">
        <v>1.724</v>
      </c>
      <c r="I3205" t="s">
        <v>12</v>
      </c>
    </row>
    <row r="3206" spans="1:9" x14ac:dyDescent="0.35">
      <c r="A3206" s="3">
        <v>43877.417696759258</v>
      </c>
      <c r="B3206" t="s">
        <v>8</v>
      </c>
      <c r="C3206" t="s">
        <v>1429</v>
      </c>
      <c r="D3206" t="s">
        <v>1430</v>
      </c>
      <c r="E3206" t="s">
        <v>11</v>
      </c>
      <c r="F3206" t="s">
        <v>5840</v>
      </c>
      <c r="G3206" s="2">
        <v>218</v>
      </c>
      <c r="H3206" s="5">
        <v>12.186999999999999</v>
      </c>
      <c r="I3206" t="s">
        <v>12</v>
      </c>
    </row>
    <row r="3207" spans="1:9" x14ac:dyDescent="0.35">
      <c r="A3207" s="3">
        <v>43877.423587962963</v>
      </c>
      <c r="B3207" t="s">
        <v>8</v>
      </c>
      <c r="C3207" t="s">
        <v>59</v>
      </c>
      <c r="D3207" t="s">
        <v>60</v>
      </c>
      <c r="E3207" t="s">
        <v>11</v>
      </c>
      <c r="F3207" s="1" t="s">
        <v>5841</v>
      </c>
      <c r="G3207" s="2">
        <v>27</v>
      </c>
      <c r="H3207" s="5">
        <v>4.4969999999999999</v>
      </c>
      <c r="I3207" t="s">
        <v>12</v>
      </c>
    </row>
    <row r="3208" spans="1:9" x14ac:dyDescent="0.35">
      <c r="A3208" s="3">
        <v>43877.426979166667</v>
      </c>
      <c r="B3208" t="s">
        <v>50</v>
      </c>
      <c r="C3208" t="s">
        <v>1644</v>
      </c>
      <c r="D3208" t="s">
        <v>1645</v>
      </c>
      <c r="E3208" t="s">
        <v>11</v>
      </c>
      <c r="F3208" t="s">
        <v>5842</v>
      </c>
      <c r="G3208" s="2">
        <v>43</v>
      </c>
      <c r="H3208" s="5">
        <v>31.538</v>
      </c>
      <c r="I3208" t="s">
        <v>33</v>
      </c>
    </row>
    <row r="3209" spans="1:9" x14ac:dyDescent="0.35">
      <c r="A3209" s="3">
        <v>43877.427465277775</v>
      </c>
      <c r="B3209" t="s">
        <v>8</v>
      </c>
      <c r="C3209" t="s">
        <v>1562</v>
      </c>
      <c r="D3209" t="s">
        <v>1563</v>
      </c>
      <c r="E3209" t="s">
        <v>11</v>
      </c>
      <c r="F3209" t="s">
        <v>5843</v>
      </c>
      <c r="G3209" s="2">
        <v>220</v>
      </c>
      <c r="H3209" s="5">
        <v>7.44</v>
      </c>
      <c r="I3209" t="s">
        <v>12</v>
      </c>
    </row>
    <row r="3210" spans="1:9" x14ac:dyDescent="0.35">
      <c r="A3210" s="3">
        <v>43877.438773148147</v>
      </c>
      <c r="B3210" t="s">
        <v>8</v>
      </c>
      <c r="C3210" t="s">
        <v>348</v>
      </c>
      <c r="D3210" t="s">
        <v>349</v>
      </c>
      <c r="E3210" t="s">
        <v>17</v>
      </c>
      <c r="F3210" t="s">
        <v>5844</v>
      </c>
      <c r="G3210" s="2">
        <v>66</v>
      </c>
      <c r="H3210" s="5">
        <v>19.861999999999998</v>
      </c>
      <c r="I3210" t="s">
        <v>33</v>
      </c>
    </row>
    <row r="3211" spans="1:9" x14ac:dyDescent="0.35">
      <c r="A3211" s="3">
        <v>43877.441527777781</v>
      </c>
      <c r="B3211" t="s">
        <v>8</v>
      </c>
      <c r="C3211" t="s">
        <v>1646</v>
      </c>
      <c r="D3211" t="s">
        <v>1647</v>
      </c>
      <c r="E3211" t="s">
        <v>11</v>
      </c>
      <c r="F3211" t="s">
        <v>5845</v>
      </c>
      <c r="G3211" s="2">
        <v>55</v>
      </c>
      <c r="H3211" s="5">
        <v>2.98</v>
      </c>
      <c r="I3211" t="s">
        <v>12</v>
      </c>
    </row>
    <row r="3212" spans="1:9" x14ac:dyDescent="0.35">
      <c r="A3212" s="3">
        <v>43877.464317129627</v>
      </c>
      <c r="B3212" t="s">
        <v>8</v>
      </c>
      <c r="C3212" t="s">
        <v>827</v>
      </c>
      <c r="D3212" t="s">
        <v>828</v>
      </c>
      <c r="E3212" t="s">
        <v>17</v>
      </c>
      <c r="F3212" t="s">
        <v>5846</v>
      </c>
      <c r="G3212" s="2">
        <v>392</v>
      </c>
      <c r="H3212" s="5">
        <v>31.25</v>
      </c>
      <c r="I3212" t="s">
        <v>33</v>
      </c>
    </row>
    <row r="3213" spans="1:9" x14ac:dyDescent="0.35">
      <c r="A3213" s="3">
        <v>43877.474143518521</v>
      </c>
      <c r="B3213" t="s">
        <v>8</v>
      </c>
      <c r="C3213" t="s">
        <v>660</v>
      </c>
      <c r="D3213" t="s">
        <v>661</v>
      </c>
      <c r="E3213" t="s">
        <v>17</v>
      </c>
      <c r="F3213" t="s">
        <v>5847</v>
      </c>
      <c r="G3213" s="2">
        <v>27</v>
      </c>
      <c r="H3213" s="5">
        <v>1.597</v>
      </c>
      <c r="I3213" t="s">
        <v>12</v>
      </c>
    </row>
    <row r="3214" spans="1:9" x14ac:dyDescent="0.35">
      <c r="A3214" s="3">
        <v>43877.487118055556</v>
      </c>
      <c r="B3214" t="s">
        <v>50</v>
      </c>
      <c r="C3214" t="s">
        <v>1153</v>
      </c>
      <c r="D3214" t="s">
        <v>1154</v>
      </c>
      <c r="E3214" t="s">
        <v>11</v>
      </c>
      <c r="F3214" t="s">
        <v>5848</v>
      </c>
      <c r="G3214" s="2">
        <v>182</v>
      </c>
      <c r="H3214" s="5">
        <v>23.684000000000001</v>
      </c>
      <c r="I3214" t="s">
        <v>12</v>
      </c>
    </row>
    <row r="3215" spans="1:9" x14ac:dyDescent="0.35">
      <c r="A3215" s="3">
        <v>43877.488240740742</v>
      </c>
      <c r="B3215" t="s">
        <v>8</v>
      </c>
      <c r="C3215" t="s">
        <v>348</v>
      </c>
      <c r="D3215" t="s">
        <v>1161</v>
      </c>
      <c r="E3215" t="s">
        <v>17</v>
      </c>
      <c r="F3215" t="s">
        <v>5849</v>
      </c>
      <c r="G3215" s="2">
        <v>42</v>
      </c>
      <c r="H3215" s="5">
        <v>14.07</v>
      </c>
      <c r="I3215" t="s">
        <v>33</v>
      </c>
    </row>
    <row r="3216" spans="1:9" x14ac:dyDescent="0.35">
      <c r="A3216" s="3">
        <v>43877.49145833333</v>
      </c>
      <c r="B3216" t="s">
        <v>8</v>
      </c>
      <c r="C3216" t="s">
        <v>1147</v>
      </c>
      <c r="D3216" t="s">
        <v>1148</v>
      </c>
      <c r="E3216" t="s">
        <v>11</v>
      </c>
      <c r="F3216" t="s">
        <v>5850</v>
      </c>
      <c r="G3216" s="2">
        <v>10</v>
      </c>
      <c r="H3216" s="5">
        <v>4.2</v>
      </c>
      <c r="I3216" t="s">
        <v>33</v>
      </c>
    </row>
    <row r="3217" spans="1:9" x14ac:dyDescent="0.35">
      <c r="A3217" s="3">
        <v>43877.494537037041</v>
      </c>
      <c r="B3217" t="s">
        <v>8</v>
      </c>
      <c r="C3217" t="s">
        <v>1332</v>
      </c>
      <c r="D3217" t="s">
        <v>1333</v>
      </c>
      <c r="E3217" t="s">
        <v>11</v>
      </c>
      <c r="F3217" t="s">
        <v>5851</v>
      </c>
      <c r="G3217" s="2">
        <v>7</v>
      </c>
      <c r="H3217" s="5">
        <v>2.93</v>
      </c>
      <c r="I3217" t="s">
        <v>12</v>
      </c>
    </row>
    <row r="3218" spans="1:9" x14ac:dyDescent="0.35">
      <c r="A3218" s="3">
        <v>43877.495833333334</v>
      </c>
      <c r="B3218" t="s">
        <v>8</v>
      </c>
      <c r="C3218" t="s">
        <v>1648</v>
      </c>
      <c r="D3218" t="s">
        <v>1649</v>
      </c>
      <c r="E3218" t="s">
        <v>17</v>
      </c>
      <c r="F3218" t="s">
        <v>5852</v>
      </c>
      <c r="G3218" s="2">
        <v>11</v>
      </c>
      <c r="H3218" s="5">
        <v>0.433</v>
      </c>
      <c r="I3218" t="s">
        <v>12</v>
      </c>
    </row>
    <row r="3219" spans="1:9" x14ac:dyDescent="0.35">
      <c r="A3219" s="3">
        <v>43877.49695601852</v>
      </c>
      <c r="B3219" t="s">
        <v>8</v>
      </c>
      <c r="C3219" t="s">
        <v>59</v>
      </c>
      <c r="D3219" t="s">
        <v>60</v>
      </c>
      <c r="E3219" t="s">
        <v>11</v>
      </c>
      <c r="F3219" t="s">
        <v>5853</v>
      </c>
      <c r="G3219" s="2">
        <v>164</v>
      </c>
      <c r="H3219" s="5">
        <v>19.385000000000002</v>
      </c>
      <c r="I3219" t="s">
        <v>12</v>
      </c>
    </row>
    <row r="3220" spans="1:9" x14ac:dyDescent="0.35">
      <c r="A3220" s="3">
        <v>43877.520486111112</v>
      </c>
      <c r="B3220" t="s">
        <v>8</v>
      </c>
      <c r="C3220" t="s">
        <v>61</v>
      </c>
      <c r="D3220" t="s">
        <v>62</v>
      </c>
      <c r="E3220" t="s">
        <v>11</v>
      </c>
      <c r="F3220" t="s">
        <v>5854</v>
      </c>
      <c r="G3220" s="2">
        <v>151</v>
      </c>
      <c r="H3220" s="5">
        <v>18.585000000000001</v>
      </c>
      <c r="I3220" t="s">
        <v>12</v>
      </c>
    </row>
    <row r="3221" spans="1:9" x14ac:dyDescent="0.35">
      <c r="A3221" s="3">
        <v>43877.522696759261</v>
      </c>
      <c r="B3221" t="s">
        <v>50</v>
      </c>
      <c r="C3221" t="s">
        <v>1644</v>
      </c>
      <c r="D3221" t="s">
        <v>1645</v>
      </c>
      <c r="E3221" t="s">
        <v>11</v>
      </c>
      <c r="F3221" t="s">
        <v>5855</v>
      </c>
      <c r="G3221" s="2">
        <v>51</v>
      </c>
      <c r="H3221" s="5">
        <v>31.297999999999998</v>
      </c>
      <c r="I3221" t="s">
        <v>33</v>
      </c>
    </row>
    <row r="3222" spans="1:9" x14ac:dyDescent="0.35">
      <c r="A3222" s="3">
        <v>43877.523020833331</v>
      </c>
      <c r="B3222" t="s">
        <v>8</v>
      </c>
      <c r="C3222" t="s">
        <v>1147</v>
      </c>
      <c r="D3222" t="s">
        <v>1148</v>
      </c>
      <c r="E3222" t="s">
        <v>11</v>
      </c>
      <c r="F3222" t="s">
        <v>5856</v>
      </c>
      <c r="G3222" s="2">
        <v>30</v>
      </c>
      <c r="H3222" s="5">
        <v>19.2</v>
      </c>
      <c r="I3222" t="s">
        <v>33</v>
      </c>
    </row>
    <row r="3223" spans="1:9" x14ac:dyDescent="0.35">
      <c r="A3223" s="3">
        <v>43877.526689814818</v>
      </c>
      <c r="B3223" t="s">
        <v>8</v>
      </c>
      <c r="C3223" t="s">
        <v>995</v>
      </c>
      <c r="D3223" t="s">
        <v>996</v>
      </c>
      <c r="E3223" t="s">
        <v>11</v>
      </c>
      <c r="F3223" t="s">
        <v>5857</v>
      </c>
      <c r="G3223" s="2">
        <v>307</v>
      </c>
      <c r="H3223" s="5">
        <v>6.8109999999999999</v>
      </c>
      <c r="I3223" t="s">
        <v>12</v>
      </c>
    </row>
    <row r="3224" spans="1:9" x14ac:dyDescent="0.35">
      <c r="A3224" s="3">
        <v>43877.53396990741</v>
      </c>
      <c r="B3224" t="s">
        <v>8</v>
      </c>
      <c r="C3224" t="s">
        <v>1628</v>
      </c>
      <c r="D3224" t="s">
        <v>1629</v>
      </c>
      <c r="E3224" t="s">
        <v>11</v>
      </c>
      <c r="F3224" t="s">
        <v>5858</v>
      </c>
      <c r="G3224" s="2">
        <v>117</v>
      </c>
      <c r="H3224" s="5">
        <v>6.8630000000000004</v>
      </c>
      <c r="I3224" t="s">
        <v>12</v>
      </c>
    </row>
    <row r="3225" spans="1:9" x14ac:dyDescent="0.35">
      <c r="A3225" s="3">
        <v>43877.545949074076</v>
      </c>
      <c r="B3225" t="s">
        <v>8</v>
      </c>
      <c r="C3225" t="s">
        <v>1178</v>
      </c>
      <c r="D3225" t="s">
        <v>1179</v>
      </c>
      <c r="E3225" t="s">
        <v>11</v>
      </c>
      <c r="F3225" t="s">
        <v>5859</v>
      </c>
      <c r="G3225" s="2">
        <v>171</v>
      </c>
      <c r="H3225" s="5">
        <v>9.4610000000000003</v>
      </c>
      <c r="I3225" t="s">
        <v>12</v>
      </c>
    </row>
    <row r="3226" spans="1:9" x14ac:dyDescent="0.35">
      <c r="A3226" s="3">
        <v>43877.548229166663</v>
      </c>
      <c r="B3226" t="s">
        <v>8</v>
      </c>
      <c r="C3226" t="s">
        <v>465</v>
      </c>
      <c r="D3226" t="s">
        <v>466</v>
      </c>
      <c r="E3226" t="s">
        <v>11</v>
      </c>
      <c r="F3226" t="s">
        <v>5860</v>
      </c>
      <c r="G3226" s="2">
        <v>1</v>
      </c>
      <c r="H3226" s="5">
        <v>0</v>
      </c>
      <c r="I3226" t="s">
        <v>12</v>
      </c>
    </row>
    <row r="3227" spans="1:9" x14ac:dyDescent="0.35">
      <c r="A3227" s="3">
        <v>43877.548414351855</v>
      </c>
      <c r="B3227" t="s">
        <v>8</v>
      </c>
      <c r="C3227" t="s">
        <v>465</v>
      </c>
      <c r="D3227" t="s">
        <v>466</v>
      </c>
      <c r="E3227" t="s">
        <v>11</v>
      </c>
      <c r="F3227" t="s">
        <v>5861</v>
      </c>
      <c r="G3227" s="2">
        <v>6</v>
      </c>
      <c r="H3227" s="5">
        <v>0.79</v>
      </c>
      <c r="I3227" t="s">
        <v>12</v>
      </c>
    </row>
    <row r="3228" spans="1:9" x14ac:dyDescent="0.35">
      <c r="A3228" s="3">
        <v>43877.554247685184</v>
      </c>
      <c r="B3228" t="s">
        <v>8</v>
      </c>
      <c r="C3228" t="s">
        <v>813</v>
      </c>
      <c r="D3228" t="s">
        <v>814</v>
      </c>
      <c r="E3228" t="s">
        <v>17</v>
      </c>
      <c r="F3228" t="s">
        <v>5862</v>
      </c>
      <c r="G3228" s="2">
        <v>13</v>
      </c>
      <c r="H3228" s="5">
        <v>9</v>
      </c>
      <c r="I3228" t="s">
        <v>33</v>
      </c>
    </row>
    <row r="3229" spans="1:9" x14ac:dyDescent="0.35">
      <c r="A3229" s="3">
        <v>43877.569594907407</v>
      </c>
      <c r="B3229" t="s">
        <v>8</v>
      </c>
      <c r="C3229" t="s">
        <v>298</v>
      </c>
      <c r="D3229" t="s">
        <v>299</v>
      </c>
      <c r="E3229" t="s">
        <v>17</v>
      </c>
      <c r="F3229" t="s">
        <v>5863</v>
      </c>
      <c r="G3229" s="2">
        <v>120</v>
      </c>
      <c r="H3229" s="5">
        <v>6.5730000000000004</v>
      </c>
      <c r="I3229" t="s">
        <v>12</v>
      </c>
    </row>
    <row r="3230" spans="1:9" x14ac:dyDescent="0.35">
      <c r="A3230" s="3">
        <v>43877.574016203704</v>
      </c>
      <c r="B3230" t="s">
        <v>8</v>
      </c>
      <c r="C3230" t="s">
        <v>330</v>
      </c>
      <c r="D3230" t="s">
        <v>331</v>
      </c>
      <c r="E3230" t="s">
        <v>17</v>
      </c>
      <c r="F3230" t="s">
        <v>5864</v>
      </c>
      <c r="G3230" s="2">
        <v>36</v>
      </c>
      <c r="H3230" s="5">
        <v>7.7320000000000002</v>
      </c>
      <c r="I3230" t="s">
        <v>12</v>
      </c>
    </row>
    <row r="3231" spans="1:9" x14ac:dyDescent="0.35">
      <c r="A3231" s="3">
        <v>43877.577893518515</v>
      </c>
      <c r="B3231" t="s">
        <v>8</v>
      </c>
      <c r="C3231" t="s">
        <v>1650</v>
      </c>
      <c r="D3231" t="s">
        <v>1651</v>
      </c>
      <c r="E3231" t="s">
        <v>11</v>
      </c>
      <c r="F3231" t="s">
        <v>5865</v>
      </c>
      <c r="G3231" s="2">
        <v>10</v>
      </c>
      <c r="H3231" s="5">
        <v>0.36299999999999999</v>
      </c>
      <c r="I3231" t="s">
        <v>12</v>
      </c>
    </row>
    <row r="3232" spans="1:9" x14ac:dyDescent="0.35">
      <c r="A3232" s="3">
        <v>43877.583912037036</v>
      </c>
      <c r="B3232" t="s">
        <v>8</v>
      </c>
      <c r="C3232" t="s">
        <v>1632</v>
      </c>
      <c r="D3232" t="s">
        <v>1633</v>
      </c>
      <c r="E3232" t="s">
        <v>17</v>
      </c>
      <c r="F3232" t="s">
        <v>5866</v>
      </c>
      <c r="G3232" s="2">
        <v>187</v>
      </c>
      <c r="H3232" s="5">
        <v>10.023</v>
      </c>
      <c r="I3232" t="s">
        <v>12</v>
      </c>
    </row>
    <row r="3233" spans="1:9" x14ac:dyDescent="0.35">
      <c r="A3233" s="3">
        <v>43877.586655092593</v>
      </c>
      <c r="B3233" t="s">
        <v>8</v>
      </c>
      <c r="C3233" t="s">
        <v>450</v>
      </c>
      <c r="D3233" t="s">
        <v>451</v>
      </c>
      <c r="E3233" t="s">
        <v>11</v>
      </c>
      <c r="F3233" s="1" t="s">
        <v>5867</v>
      </c>
      <c r="G3233" s="2">
        <v>133</v>
      </c>
      <c r="H3233" s="5">
        <v>7.0039999999999996</v>
      </c>
      <c r="I3233" t="s">
        <v>12</v>
      </c>
    </row>
    <row r="3234" spans="1:9" x14ac:dyDescent="0.35">
      <c r="A3234" s="3">
        <v>43877.58966435185</v>
      </c>
      <c r="B3234" t="s">
        <v>8</v>
      </c>
      <c r="C3234" t="s">
        <v>139</v>
      </c>
      <c r="D3234" t="s">
        <v>140</v>
      </c>
      <c r="E3234" t="s">
        <v>11</v>
      </c>
      <c r="F3234" t="s">
        <v>5868</v>
      </c>
      <c r="G3234" s="2">
        <v>258</v>
      </c>
      <c r="H3234" s="5">
        <v>28.658000000000001</v>
      </c>
      <c r="I3234" t="s">
        <v>12</v>
      </c>
    </row>
    <row r="3235" spans="1:9" x14ac:dyDescent="0.35">
      <c r="A3235" s="3">
        <v>43877.596724537034</v>
      </c>
      <c r="B3235" t="s">
        <v>8</v>
      </c>
      <c r="C3235" t="s">
        <v>616</v>
      </c>
      <c r="D3235" t="s">
        <v>617</v>
      </c>
      <c r="E3235" t="s">
        <v>11</v>
      </c>
      <c r="F3235" t="s">
        <v>5869</v>
      </c>
      <c r="G3235" s="2">
        <v>45</v>
      </c>
      <c r="H3235" s="5">
        <v>2.4830000000000001</v>
      </c>
      <c r="I3235" t="s">
        <v>12</v>
      </c>
    </row>
    <row r="3236" spans="1:9" x14ac:dyDescent="0.35">
      <c r="A3236" s="3">
        <v>43877.60665509259</v>
      </c>
      <c r="B3236" t="s">
        <v>8</v>
      </c>
      <c r="C3236" t="s">
        <v>38</v>
      </c>
      <c r="D3236" t="s">
        <v>39</v>
      </c>
      <c r="E3236" t="s">
        <v>11</v>
      </c>
      <c r="F3236" t="s">
        <v>5870</v>
      </c>
      <c r="G3236" s="2">
        <v>133</v>
      </c>
      <c r="H3236" s="5">
        <v>6.8</v>
      </c>
      <c r="I3236" t="s">
        <v>12</v>
      </c>
    </row>
    <row r="3237" spans="1:9" x14ac:dyDescent="0.35">
      <c r="A3237" s="3">
        <v>43877.609143518515</v>
      </c>
      <c r="B3237" t="s">
        <v>8</v>
      </c>
      <c r="C3237" t="s">
        <v>1652</v>
      </c>
      <c r="D3237" t="s">
        <v>1653</v>
      </c>
      <c r="E3237" t="s">
        <v>17</v>
      </c>
      <c r="F3237" t="s">
        <v>5871</v>
      </c>
      <c r="G3237" s="2">
        <v>4</v>
      </c>
      <c r="H3237" s="5">
        <v>0</v>
      </c>
      <c r="I3237" t="s">
        <v>12</v>
      </c>
    </row>
    <row r="3238" spans="1:9" x14ac:dyDescent="0.35">
      <c r="A3238" s="3">
        <v>43877.610034722224</v>
      </c>
      <c r="B3238" t="s">
        <v>8</v>
      </c>
      <c r="C3238" t="s">
        <v>1652</v>
      </c>
      <c r="D3238" t="s">
        <v>1653</v>
      </c>
      <c r="E3238" t="s">
        <v>17</v>
      </c>
      <c r="F3238" t="s">
        <v>5872</v>
      </c>
      <c r="G3238" s="2">
        <v>30</v>
      </c>
      <c r="H3238" s="5">
        <v>1.48</v>
      </c>
      <c r="I3238" t="s">
        <v>12</v>
      </c>
    </row>
    <row r="3239" spans="1:9" x14ac:dyDescent="0.35">
      <c r="A3239" s="3">
        <v>43877.61037037037</v>
      </c>
      <c r="B3239" t="s">
        <v>50</v>
      </c>
      <c r="C3239" t="s">
        <v>1644</v>
      </c>
      <c r="D3239" t="s">
        <v>1645</v>
      </c>
      <c r="E3239" t="s">
        <v>11</v>
      </c>
      <c r="F3239" t="s">
        <v>5873</v>
      </c>
      <c r="G3239" s="2">
        <v>41</v>
      </c>
      <c r="H3239" s="5">
        <v>30.233000000000001</v>
      </c>
      <c r="I3239" t="s">
        <v>32</v>
      </c>
    </row>
    <row r="3240" spans="1:9" x14ac:dyDescent="0.35">
      <c r="A3240" s="3">
        <v>43877.627280092594</v>
      </c>
      <c r="B3240" t="s">
        <v>8</v>
      </c>
      <c r="C3240" t="s">
        <v>558</v>
      </c>
      <c r="D3240" t="s">
        <v>559</v>
      </c>
      <c r="E3240" t="s">
        <v>11</v>
      </c>
      <c r="F3240" t="s">
        <v>5874</v>
      </c>
      <c r="G3240" s="2">
        <v>15</v>
      </c>
      <c r="H3240" s="5">
        <v>8</v>
      </c>
      <c r="I3240" t="s">
        <v>33</v>
      </c>
    </row>
    <row r="3241" spans="1:9" x14ac:dyDescent="0.35">
      <c r="A3241" s="3">
        <v>43877.628321759257</v>
      </c>
      <c r="B3241" t="s">
        <v>8</v>
      </c>
      <c r="C3241" t="s">
        <v>1638</v>
      </c>
      <c r="D3241" t="s">
        <v>1639</v>
      </c>
      <c r="E3241" t="s">
        <v>11</v>
      </c>
      <c r="F3241" t="s">
        <v>5875</v>
      </c>
      <c r="G3241" s="2">
        <v>38</v>
      </c>
      <c r="H3241" s="5">
        <v>2.0880000000000001</v>
      </c>
      <c r="I3241" t="s">
        <v>12</v>
      </c>
    </row>
    <row r="3242" spans="1:9" x14ac:dyDescent="0.35">
      <c r="A3242" s="3">
        <v>43877.631909722222</v>
      </c>
      <c r="B3242" t="s">
        <v>8</v>
      </c>
      <c r="C3242" t="s">
        <v>1147</v>
      </c>
      <c r="D3242" t="s">
        <v>1148</v>
      </c>
      <c r="E3242" t="s">
        <v>11</v>
      </c>
      <c r="F3242" t="s">
        <v>5876</v>
      </c>
      <c r="G3242" s="2">
        <v>17</v>
      </c>
      <c r="H3242" s="5">
        <v>12.1</v>
      </c>
      <c r="I3242" t="s">
        <v>33</v>
      </c>
    </row>
    <row r="3243" spans="1:9" x14ac:dyDescent="0.35">
      <c r="A3243" s="3">
        <v>43877.63244212963</v>
      </c>
      <c r="B3243" t="s">
        <v>8</v>
      </c>
      <c r="C3243" t="s">
        <v>604</v>
      </c>
      <c r="D3243" t="s">
        <v>605</v>
      </c>
      <c r="E3243" t="s">
        <v>11</v>
      </c>
      <c r="F3243" t="s">
        <v>5877</v>
      </c>
      <c r="G3243" s="2">
        <v>9</v>
      </c>
      <c r="H3243" s="5">
        <v>0.34599999999999997</v>
      </c>
      <c r="I3243" t="s">
        <v>12</v>
      </c>
    </row>
    <row r="3244" spans="1:9" x14ac:dyDescent="0.35">
      <c r="A3244" s="3">
        <v>43877.645011574074</v>
      </c>
      <c r="B3244" t="s">
        <v>8</v>
      </c>
      <c r="C3244" t="s">
        <v>448</v>
      </c>
      <c r="D3244" t="s">
        <v>449</v>
      </c>
      <c r="E3244" t="s">
        <v>11</v>
      </c>
      <c r="F3244" t="s">
        <v>5878</v>
      </c>
      <c r="G3244" s="2">
        <v>121</v>
      </c>
      <c r="H3244" s="5">
        <v>7.08</v>
      </c>
      <c r="I3244" t="s">
        <v>12</v>
      </c>
    </row>
    <row r="3245" spans="1:9" x14ac:dyDescent="0.35">
      <c r="A3245" s="3">
        <v>43877.67491898148</v>
      </c>
      <c r="B3245" t="s">
        <v>8</v>
      </c>
      <c r="C3245" t="s">
        <v>252</v>
      </c>
      <c r="D3245" t="s">
        <v>253</v>
      </c>
      <c r="E3245" t="s">
        <v>17</v>
      </c>
      <c r="F3245" t="s">
        <v>5879</v>
      </c>
      <c r="G3245" s="2">
        <v>71</v>
      </c>
      <c r="H3245" s="5">
        <v>34.700000000000003</v>
      </c>
      <c r="I3245" t="s">
        <v>33</v>
      </c>
    </row>
    <row r="3246" spans="1:9" x14ac:dyDescent="0.35">
      <c r="A3246" s="3">
        <v>43877.709467592591</v>
      </c>
      <c r="B3246" t="s">
        <v>8</v>
      </c>
      <c r="C3246" t="s">
        <v>72</v>
      </c>
      <c r="D3246" t="s">
        <v>73</v>
      </c>
      <c r="E3246" t="s">
        <v>11</v>
      </c>
      <c r="F3246" t="s">
        <v>5880</v>
      </c>
      <c r="G3246" s="2">
        <v>30</v>
      </c>
      <c r="H3246" s="5">
        <v>4.8659999999999997</v>
      </c>
      <c r="I3246" t="s">
        <v>12</v>
      </c>
    </row>
    <row r="3247" spans="1:9" x14ac:dyDescent="0.35">
      <c r="A3247" s="3">
        <v>43877.7109375</v>
      </c>
      <c r="B3247" t="s">
        <v>8</v>
      </c>
      <c r="C3247" t="s">
        <v>163</v>
      </c>
      <c r="D3247" t="s">
        <v>164</v>
      </c>
      <c r="E3247" t="s">
        <v>11</v>
      </c>
      <c r="F3247" t="s">
        <v>5881</v>
      </c>
      <c r="G3247" s="2">
        <v>197</v>
      </c>
      <c r="H3247" s="5">
        <v>10.829000000000001</v>
      </c>
      <c r="I3247" t="s">
        <v>12</v>
      </c>
    </row>
    <row r="3248" spans="1:9" x14ac:dyDescent="0.35">
      <c r="A3248" s="3">
        <v>43877.742025462961</v>
      </c>
      <c r="B3248" t="s">
        <v>8</v>
      </c>
      <c r="C3248" t="s">
        <v>1654</v>
      </c>
      <c r="D3248" t="s">
        <v>1655</v>
      </c>
      <c r="E3248" t="s">
        <v>11</v>
      </c>
      <c r="F3248" t="s">
        <v>5882</v>
      </c>
      <c r="G3248" s="2">
        <v>5</v>
      </c>
      <c r="H3248" s="5">
        <v>0.217</v>
      </c>
      <c r="I3248" t="s">
        <v>12</v>
      </c>
    </row>
    <row r="3249" spans="1:9" x14ac:dyDescent="0.35">
      <c r="A3249" s="3">
        <v>43877.744062500002</v>
      </c>
      <c r="B3249" t="s">
        <v>8</v>
      </c>
      <c r="C3249" t="s">
        <v>378</v>
      </c>
      <c r="D3249" t="s">
        <v>379</v>
      </c>
      <c r="E3249" t="s">
        <v>11</v>
      </c>
      <c r="F3249" t="s">
        <v>5883</v>
      </c>
      <c r="G3249" s="2">
        <v>160</v>
      </c>
      <c r="H3249" s="5">
        <v>9.3859999999999992</v>
      </c>
      <c r="I3249" t="s">
        <v>12</v>
      </c>
    </row>
    <row r="3250" spans="1:9" x14ac:dyDescent="0.35">
      <c r="A3250" s="3">
        <v>43877.748090277775</v>
      </c>
      <c r="B3250" t="s">
        <v>8</v>
      </c>
      <c r="C3250" t="s">
        <v>532</v>
      </c>
      <c r="D3250" t="s">
        <v>533</v>
      </c>
      <c r="E3250" t="s">
        <v>11</v>
      </c>
      <c r="F3250" t="s">
        <v>5884</v>
      </c>
      <c r="G3250" s="2">
        <v>2</v>
      </c>
      <c r="H3250" s="5">
        <v>0</v>
      </c>
      <c r="I3250" t="s">
        <v>12</v>
      </c>
    </row>
    <row r="3251" spans="1:9" x14ac:dyDescent="0.35">
      <c r="A3251" s="3">
        <v>43877.751215277778</v>
      </c>
      <c r="B3251" t="s">
        <v>8</v>
      </c>
      <c r="C3251" t="s">
        <v>532</v>
      </c>
      <c r="D3251" t="s">
        <v>533</v>
      </c>
      <c r="E3251" t="s">
        <v>11</v>
      </c>
      <c r="F3251" t="s">
        <v>5885</v>
      </c>
      <c r="G3251" s="2">
        <v>224</v>
      </c>
      <c r="H3251" s="5">
        <v>1.595</v>
      </c>
      <c r="I3251" t="s">
        <v>12</v>
      </c>
    </row>
    <row r="3252" spans="1:9" x14ac:dyDescent="0.35">
      <c r="A3252" s="3">
        <v>43877.755312499998</v>
      </c>
      <c r="B3252" t="s">
        <v>8</v>
      </c>
      <c r="C3252" t="s">
        <v>1518</v>
      </c>
      <c r="D3252" t="s">
        <v>1519</v>
      </c>
      <c r="E3252" t="s">
        <v>11</v>
      </c>
      <c r="F3252" t="s">
        <v>5886</v>
      </c>
      <c r="G3252" s="2">
        <v>56</v>
      </c>
      <c r="H3252" s="5">
        <v>30.602</v>
      </c>
      <c r="I3252" t="s">
        <v>33</v>
      </c>
    </row>
    <row r="3253" spans="1:9" x14ac:dyDescent="0.35">
      <c r="A3253" s="3">
        <v>43877.758136574077</v>
      </c>
      <c r="B3253" t="s">
        <v>8</v>
      </c>
      <c r="C3253" t="s">
        <v>454</v>
      </c>
      <c r="D3253" t="s">
        <v>455</v>
      </c>
      <c r="E3253" t="s">
        <v>11</v>
      </c>
      <c r="F3253" t="s">
        <v>5887</v>
      </c>
      <c r="G3253" s="2">
        <v>18</v>
      </c>
      <c r="H3253" s="5">
        <v>2.9449999999999998</v>
      </c>
      <c r="I3253" t="s">
        <v>12</v>
      </c>
    </row>
    <row r="3254" spans="1:9" x14ac:dyDescent="0.35">
      <c r="A3254" s="3">
        <v>43877.766944444447</v>
      </c>
      <c r="B3254" t="s">
        <v>8</v>
      </c>
      <c r="C3254" t="s">
        <v>578</v>
      </c>
      <c r="D3254" t="s">
        <v>579</v>
      </c>
      <c r="E3254" t="s">
        <v>11</v>
      </c>
      <c r="F3254" t="s">
        <v>5888</v>
      </c>
      <c r="G3254" s="2">
        <v>25</v>
      </c>
      <c r="H3254" s="5">
        <v>15.9</v>
      </c>
      <c r="I3254" t="s">
        <v>33</v>
      </c>
    </row>
    <row r="3255" spans="1:9" x14ac:dyDescent="0.35">
      <c r="A3255" s="3">
        <v>43877.835162037038</v>
      </c>
      <c r="B3255" t="s">
        <v>8</v>
      </c>
      <c r="C3255" t="s">
        <v>1656</v>
      </c>
      <c r="D3255" t="s">
        <v>1657</v>
      </c>
      <c r="E3255" t="s">
        <v>11</v>
      </c>
      <c r="F3255" t="s">
        <v>5889</v>
      </c>
      <c r="G3255" s="2">
        <v>34</v>
      </c>
      <c r="H3255" s="5">
        <v>1.3149999999999999</v>
      </c>
      <c r="I3255" t="s">
        <v>12</v>
      </c>
    </row>
    <row r="3256" spans="1:9" x14ac:dyDescent="0.35">
      <c r="A3256" s="3">
        <v>43877.867928240739</v>
      </c>
      <c r="B3256" t="s">
        <v>50</v>
      </c>
      <c r="C3256" t="s">
        <v>1580</v>
      </c>
      <c r="D3256" t="s">
        <v>1581</v>
      </c>
      <c r="E3256" t="s">
        <v>11</v>
      </c>
      <c r="F3256" s="1" t="s">
        <v>5890</v>
      </c>
      <c r="G3256" s="2">
        <v>314</v>
      </c>
      <c r="H3256" s="5">
        <v>19.186</v>
      </c>
      <c r="I3256" t="s">
        <v>12</v>
      </c>
    </row>
    <row r="3257" spans="1:9" x14ac:dyDescent="0.35">
      <c r="A3257" s="3">
        <v>43877.915416666663</v>
      </c>
      <c r="B3257" t="s">
        <v>8</v>
      </c>
      <c r="C3257" t="s">
        <v>1656</v>
      </c>
      <c r="D3257" t="s">
        <v>1657</v>
      </c>
      <c r="E3257" t="s">
        <v>11</v>
      </c>
      <c r="F3257" t="s">
        <v>5891</v>
      </c>
      <c r="G3257" s="2">
        <v>24</v>
      </c>
      <c r="H3257" s="5">
        <v>0.91900000000000004</v>
      </c>
      <c r="I3257" t="s">
        <v>12</v>
      </c>
    </row>
    <row r="3258" spans="1:9" x14ac:dyDescent="0.35">
      <c r="A3258" s="3">
        <v>43878.165497685186</v>
      </c>
      <c r="B3258" t="s">
        <v>8</v>
      </c>
      <c r="C3258" t="s">
        <v>420</v>
      </c>
      <c r="D3258" t="s">
        <v>421</v>
      </c>
      <c r="E3258" t="s">
        <v>17</v>
      </c>
      <c r="F3258" t="s">
        <v>5892</v>
      </c>
      <c r="G3258" s="2">
        <v>68</v>
      </c>
      <c r="H3258" s="5">
        <v>8.5920000000000005</v>
      </c>
      <c r="I3258" t="s">
        <v>33</v>
      </c>
    </row>
    <row r="3259" spans="1:9" x14ac:dyDescent="0.35">
      <c r="A3259" s="3">
        <v>43878.289398148147</v>
      </c>
      <c r="B3259" t="s">
        <v>8</v>
      </c>
      <c r="C3259" t="s">
        <v>572</v>
      </c>
      <c r="D3259" t="s">
        <v>573</v>
      </c>
      <c r="E3259" t="s">
        <v>11</v>
      </c>
      <c r="F3259" t="s">
        <v>5893</v>
      </c>
      <c r="G3259" s="2">
        <v>710</v>
      </c>
      <c r="H3259" s="5">
        <v>11.949</v>
      </c>
      <c r="I3259" t="s">
        <v>12</v>
      </c>
    </row>
    <row r="3260" spans="1:9" x14ac:dyDescent="0.35">
      <c r="A3260" s="3">
        <v>43878.290891203702</v>
      </c>
      <c r="B3260" t="s">
        <v>8</v>
      </c>
      <c r="C3260" t="s">
        <v>272</v>
      </c>
      <c r="D3260" t="s">
        <v>273</v>
      </c>
      <c r="E3260" t="s">
        <v>17</v>
      </c>
      <c r="F3260" t="s">
        <v>5894</v>
      </c>
      <c r="G3260" s="2">
        <v>163</v>
      </c>
      <c r="H3260" s="5">
        <v>6.6740000000000004</v>
      </c>
      <c r="I3260" t="s">
        <v>12</v>
      </c>
    </row>
    <row r="3261" spans="1:9" x14ac:dyDescent="0.35">
      <c r="A3261" s="3">
        <v>43878.314027777778</v>
      </c>
      <c r="B3261" t="s">
        <v>8</v>
      </c>
      <c r="C3261" t="s">
        <v>72</v>
      </c>
      <c r="D3261" t="s">
        <v>73</v>
      </c>
      <c r="E3261" t="s">
        <v>11</v>
      </c>
      <c r="F3261" t="s">
        <v>5895</v>
      </c>
      <c r="G3261" s="2">
        <v>263</v>
      </c>
      <c r="H3261" s="5">
        <v>21.649000000000001</v>
      </c>
      <c r="I3261" t="s">
        <v>12</v>
      </c>
    </row>
    <row r="3262" spans="1:9" x14ac:dyDescent="0.35">
      <c r="A3262" s="3">
        <v>43878.331469907411</v>
      </c>
      <c r="B3262" t="s">
        <v>8</v>
      </c>
      <c r="C3262" s="1" t="s">
        <v>432</v>
      </c>
      <c r="D3262" t="s">
        <v>433</v>
      </c>
      <c r="E3262" t="s">
        <v>11</v>
      </c>
      <c r="F3262" t="s">
        <v>5896</v>
      </c>
      <c r="G3262" s="2">
        <v>157</v>
      </c>
      <c r="H3262" s="5">
        <v>8.8000000000000007</v>
      </c>
      <c r="I3262" t="s">
        <v>12</v>
      </c>
    </row>
    <row r="3263" spans="1:9" x14ac:dyDescent="0.35">
      <c r="A3263" s="3">
        <v>43878.334502314814</v>
      </c>
      <c r="B3263" t="s">
        <v>8</v>
      </c>
      <c r="C3263" t="s">
        <v>428</v>
      </c>
      <c r="D3263" t="s">
        <v>429</v>
      </c>
      <c r="E3263" t="s">
        <v>11</v>
      </c>
      <c r="F3263" t="s">
        <v>5897</v>
      </c>
      <c r="G3263" s="2">
        <v>267</v>
      </c>
      <c r="H3263" s="5">
        <v>18.731000000000002</v>
      </c>
      <c r="I3263" t="s">
        <v>12</v>
      </c>
    </row>
    <row r="3264" spans="1:9" x14ac:dyDescent="0.35">
      <c r="A3264" s="3">
        <v>43878.341793981483</v>
      </c>
      <c r="B3264" t="s">
        <v>8</v>
      </c>
      <c r="C3264" t="s">
        <v>125</v>
      </c>
      <c r="D3264" t="s">
        <v>126</v>
      </c>
      <c r="E3264" t="s">
        <v>11</v>
      </c>
      <c r="F3264" t="s">
        <v>5898</v>
      </c>
      <c r="G3264" s="2">
        <v>1</v>
      </c>
      <c r="H3264" s="5">
        <v>0</v>
      </c>
      <c r="I3264" t="s">
        <v>12</v>
      </c>
    </row>
    <row r="3265" spans="1:9" x14ac:dyDescent="0.35">
      <c r="A3265" s="3">
        <v>43878.342037037037</v>
      </c>
      <c r="B3265" t="s">
        <v>8</v>
      </c>
      <c r="C3265" t="s">
        <v>125</v>
      </c>
      <c r="D3265" t="s">
        <v>126</v>
      </c>
      <c r="E3265" t="s">
        <v>11</v>
      </c>
      <c r="F3265" s="1" t="s">
        <v>5899</v>
      </c>
      <c r="G3265" s="2">
        <v>184</v>
      </c>
      <c r="H3265" s="5">
        <v>31.905000000000001</v>
      </c>
      <c r="I3265" t="s">
        <v>12</v>
      </c>
    </row>
    <row r="3266" spans="1:9" x14ac:dyDescent="0.35">
      <c r="A3266" s="3">
        <v>43878.348194444443</v>
      </c>
      <c r="B3266" t="s">
        <v>8</v>
      </c>
      <c r="C3266" t="s">
        <v>1632</v>
      </c>
      <c r="D3266" t="s">
        <v>1633</v>
      </c>
      <c r="E3266" t="s">
        <v>17</v>
      </c>
      <c r="F3266" t="s">
        <v>5900</v>
      </c>
      <c r="G3266" s="2">
        <v>207</v>
      </c>
      <c r="H3266" s="5">
        <v>9.859</v>
      </c>
      <c r="I3266" t="s">
        <v>12</v>
      </c>
    </row>
    <row r="3267" spans="1:9" x14ac:dyDescent="0.35">
      <c r="A3267" s="3">
        <v>43878.371724537035</v>
      </c>
      <c r="B3267" t="s">
        <v>8</v>
      </c>
      <c r="C3267" t="s">
        <v>1505</v>
      </c>
      <c r="D3267" t="s">
        <v>1506</v>
      </c>
      <c r="E3267" t="s">
        <v>11</v>
      </c>
      <c r="F3267" t="s">
        <v>5901</v>
      </c>
      <c r="G3267" s="2">
        <v>286</v>
      </c>
      <c r="H3267" s="5">
        <v>9.8580000000000005</v>
      </c>
      <c r="I3267" t="s">
        <v>12</v>
      </c>
    </row>
    <row r="3268" spans="1:9" x14ac:dyDescent="0.35">
      <c r="A3268" s="3">
        <v>43878.371886574074</v>
      </c>
      <c r="B3268" t="s">
        <v>8</v>
      </c>
      <c r="C3268" t="s">
        <v>532</v>
      </c>
      <c r="D3268" t="s">
        <v>533</v>
      </c>
      <c r="E3268" t="s">
        <v>11</v>
      </c>
      <c r="F3268" t="s">
        <v>5902</v>
      </c>
      <c r="G3268" s="2">
        <v>22</v>
      </c>
      <c r="H3268" s="5">
        <v>2.2360000000000002</v>
      </c>
      <c r="I3268" t="s">
        <v>12</v>
      </c>
    </row>
    <row r="3269" spans="1:9" x14ac:dyDescent="0.35">
      <c r="A3269" s="3">
        <v>43878.372685185182</v>
      </c>
      <c r="B3269" t="s">
        <v>8</v>
      </c>
      <c r="C3269" t="s">
        <v>1656</v>
      </c>
      <c r="D3269" t="s">
        <v>1657</v>
      </c>
      <c r="E3269" t="s">
        <v>11</v>
      </c>
      <c r="F3269" t="s">
        <v>5903</v>
      </c>
      <c r="G3269" s="2">
        <v>1</v>
      </c>
      <c r="H3269" s="5">
        <v>0</v>
      </c>
      <c r="I3269" t="s">
        <v>12</v>
      </c>
    </row>
    <row r="3270" spans="1:9" x14ac:dyDescent="0.35">
      <c r="A3270" s="3">
        <v>43878.373148148145</v>
      </c>
      <c r="B3270" t="s">
        <v>8</v>
      </c>
      <c r="C3270" t="s">
        <v>1656</v>
      </c>
      <c r="D3270" t="s">
        <v>1657</v>
      </c>
      <c r="E3270" t="s">
        <v>11</v>
      </c>
      <c r="F3270" s="1" t="s">
        <v>5904</v>
      </c>
      <c r="G3270" s="2">
        <v>104</v>
      </c>
      <c r="H3270" s="5">
        <v>6.1520000000000001</v>
      </c>
      <c r="I3270" t="s">
        <v>12</v>
      </c>
    </row>
    <row r="3271" spans="1:9" x14ac:dyDescent="0.35">
      <c r="A3271" s="3">
        <v>43878.373564814814</v>
      </c>
      <c r="B3271" t="s">
        <v>177</v>
      </c>
      <c r="C3271" t="s">
        <v>159</v>
      </c>
      <c r="D3271" t="s">
        <v>160</v>
      </c>
      <c r="E3271" t="s">
        <v>11</v>
      </c>
      <c r="F3271" t="s">
        <v>5905</v>
      </c>
      <c r="G3271" s="2">
        <v>13</v>
      </c>
      <c r="H3271" s="5">
        <v>6.29</v>
      </c>
      <c r="I3271" t="s">
        <v>33</v>
      </c>
    </row>
    <row r="3272" spans="1:9" x14ac:dyDescent="0.35">
      <c r="A3272" s="3">
        <v>43878.377268518518</v>
      </c>
      <c r="B3272" t="s">
        <v>8</v>
      </c>
      <c r="C3272" t="s">
        <v>430</v>
      </c>
      <c r="D3272" t="s">
        <v>431</v>
      </c>
      <c r="E3272" t="s">
        <v>11</v>
      </c>
      <c r="F3272" t="s">
        <v>5906</v>
      </c>
      <c r="G3272" s="2">
        <v>387</v>
      </c>
      <c r="H3272" s="5">
        <v>6.8</v>
      </c>
      <c r="I3272" t="s">
        <v>12</v>
      </c>
    </row>
    <row r="3273" spans="1:9" x14ac:dyDescent="0.35">
      <c r="A3273" s="3">
        <v>43878.390833333331</v>
      </c>
      <c r="B3273" t="s">
        <v>8</v>
      </c>
      <c r="C3273" t="s">
        <v>511</v>
      </c>
      <c r="D3273" t="s">
        <v>512</v>
      </c>
      <c r="E3273" t="s">
        <v>11</v>
      </c>
      <c r="F3273" t="s">
        <v>5907</v>
      </c>
      <c r="G3273" s="2">
        <v>419</v>
      </c>
      <c r="H3273" s="5">
        <v>25.619</v>
      </c>
      <c r="I3273" t="s">
        <v>12</v>
      </c>
    </row>
    <row r="3274" spans="1:9" x14ac:dyDescent="0.35">
      <c r="A3274" s="3">
        <v>43878.398263888892</v>
      </c>
      <c r="B3274" t="s">
        <v>8</v>
      </c>
      <c r="C3274" t="s">
        <v>599</v>
      </c>
      <c r="D3274" t="s">
        <v>600</v>
      </c>
      <c r="E3274" t="s">
        <v>11</v>
      </c>
      <c r="F3274" t="s">
        <v>5908</v>
      </c>
      <c r="G3274" s="2">
        <v>148</v>
      </c>
      <c r="H3274" s="5">
        <v>6.6959999999999997</v>
      </c>
      <c r="I3274" t="s">
        <v>12</v>
      </c>
    </row>
    <row r="3275" spans="1:9" x14ac:dyDescent="0.35">
      <c r="A3275" s="3">
        <v>43878.404120370367</v>
      </c>
      <c r="B3275" t="s">
        <v>8</v>
      </c>
      <c r="C3275" t="s">
        <v>1658</v>
      </c>
      <c r="D3275" s="1" t="s">
        <v>1659</v>
      </c>
      <c r="E3275" t="s">
        <v>11</v>
      </c>
      <c r="F3275" t="s">
        <v>5909</v>
      </c>
      <c r="G3275" s="2">
        <v>104</v>
      </c>
      <c r="H3275" s="5">
        <v>1.2</v>
      </c>
      <c r="I3275" t="s">
        <v>12</v>
      </c>
    </row>
    <row r="3276" spans="1:9" x14ac:dyDescent="0.35">
      <c r="A3276" s="3">
        <v>43878.405972222223</v>
      </c>
      <c r="B3276" t="s">
        <v>8</v>
      </c>
      <c r="C3276" t="s">
        <v>1558</v>
      </c>
      <c r="D3276" t="s">
        <v>1559</v>
      </c>
      <c r="E3276" t="s">
        <v>17</v>
      </c>
      <c r="F3276" t="s">
        <v>5910</v>
      </c>
      <c r="G3276" s="2">
        <v>105</v>
      </c>
      <c r="H3276" s="5">
        <v>12.042999999999999</v>
      </c>
      <c r="I3276" t="s">
        <v>12</v>
      </c>
    </row>
    <row r="3277" spans="1:9" x14ac:dyDescent="0.35">
      <c r="A3277" s="3">
        <v>43878.407916666663</v>
      </c>
      <c r="B3277" t="s">
        <v>8</v>
      </c>
      <c r="C3277" t="s">
        <v>159</v>
      </c>
      <c r="D3277" t="s">
        <v>160</v>
      </c>
      <c r="E3277" t="s">
        <v>11</v>
      </c>
      <c r="F3277" t="s">
        <v>5911</v>
      </c>
      <c r="G3277" s="2">
        <v>10</v>
      </c>
      <c r="H3277" s="5">
        <v>7.1619999999999999</v>
      </c>
      <c r="I3277" t="s">
        <v>12</v>
      </c>
    </row>
    <row r="3278" spans="1:9" x14ac:dyDescent="0.35">
      <c r="A3278" s="3">
        <v>43878.416087962964</v>
      </c>
      <c r="B3278" t="s">
        <v>50</v>
      </c>
      <c r="C3278" t="s">
        <v>1224</v>
      </c>
      <c r="D3278" t="s">
        <v>1225</v>
      </c>
      <c r="E3278" t="s">
        <v>11</v>
      </c>
      <c r="F3278" t="s">
        <v>5912</v>
      </c>
      <c r="G3278" s="2">
        <v>65</v>
      </c>
      <c r="H3278" s="5">
        <v>30.69</v>
      </c>
      <c r="I3278" t="s">
        <v>33</v>
      </c>
    </row>
    <row r="3279" spans="1:9" x14ac:dyDescent="0.35">
      <c r="A3279" s="3">
        <v>43878.422708333332</v>
      </c>
      <c r="B3279" t="s">
        <v>8</v>
      </c>
      <c r="C3279" t="s">
        <v>1660</v>
      </c>
      <c r="D3279" t="s">
        <v>1661</v>
      </c>
      <c r="E3279" t="s">
        <v>11</v>
      </c>
      <c r="F3279" t="s">
        <v>5913</v>
      </c>
      <c r="G3279" s="2">
        <v>177</v>
      </c>
      <c r="H3279" s="5">
        <v>19.777000000000001</v>
      </c>
      <c r="I3279" t="s">
        <v>12</v>
      </c>
    </row>
    <row r="3280" spans="1:9" x14ac:dyDescent="0.35">
      <c r="A3280" s="3">
        <v>43878.437164351853</v>
      </c>
      <c r="B3280" t="s">
        <v>8</v>
      </c>
      <c r="C3280" t="s">
        <v>616</v>
      </c>
      <c r="D3280" t="s">
        <v>617</v>
      </c>
      <c r="E3280" t="s">
        <v>11</v>
      </c>
      <c r="F3280" t="s">
        <v>5914</v>
      </c>
      <c r="G3280" s="2">
        <v>21</v>
      </c>
      <c r="H3280" s="5">
        <v>1.2150000000000001</v>
      </c>
      <c r="I3280" t="s">
        <v>12</v>
      </c>
    </row>
    <row r="3281" spans="1:9" x14ac:dyDescent="0.35">
      <c r="A3281" s="3">
        <v>43878.438460648147</v>
      </c>
      <c r="B3281" t="s">
        <v>8</v>
      </c>
      <c r="C3281" t="s">
        <v>544</v>
      </c>
      <c r="D3281" t="s">
        <v>545</v>
      </c>
      <c r="E3281" t="s">
        <v>11</v>
      </c>
      <c r="F3281" t="s">
        <v>5915</v>
      </c>
      <c r="G3281" s="2">
        <v>15</v>
      </c>
      <c r="H3281" s="5">
        <v>10.83</v>
      </c>
      <c r="I3281" t="s">
        <v>33</v>
      </c>
    </row>
    <row r="3282" spans="1:9" x14ac:dyDescent="0.35">
      <c r="A3282" s="3">
        <v>43878.444467592592</v>
      </c>
      <c r="B3282" t="s">
        <v>8</v>
      </c>
      <c r="C3282" t="s">
        <v>588</v>
      </c>
      <c r="D3282" t="s">
        <v>589</v>
      </c>
      <c r="E3282" t="s">
        <v>11</v>
      </c>
      <c r="F3282" t="s">
        <v>5916</v>
      </c>
      <c r="G3282" s="2">
        <v>361</v>
      </c>
      <c r="H3282" s="5">
        <v>8.6999999999999994E-2</v>
      </c>
      <c r="I3282" t="s">
        <v>12</v>
      </c>
    </row>
    <row r="3283" spans="1:9" x14ac:dyDescent="0.35">
      <c r="A3283" s="3">
        <v>43878.467824074076</v>
      </c>
      <c r="B3283" t="s">
        <v>8</v>
      </c>
      <c r="C3283" t="s">
        <v>59</v>
      </c>
      <c r="D3283" t="s">
        <v>60</v>
      </c>
      <c r="E3283" t="s">
        <v>11</v>
      </c>
      <c r="F3283" t="s">
        <v>5917</v>
      </c>
      <c r="G3283" s="2">
        <v>40</v>
      </c>
      <c r="H3283" s="5">
        <v>6.6710000000000003</v>
      </c>
      <c r="I3283" t="s">
        <v>12</v>
      </c>
    </row>
    <row r="3284" spans="1:9" x14ac:dyDescent="0.35">
      <c r="A3284" s="3">
        <v>43878.469768518517</v>
      </c>
      <c r="B3284" t="s">
        <v>8</v>
      </c>
      <c r="C3284" t="s">
        <v>640</v>
      </c>
      <c r="D3284" t="s">
        <v>641</v>
      </c>
      <c r="E3284" t="s">
        <v>11</v>
      </c>
      <c r="F3284" s="1" t="s">
        <v>5918</v>
      </c>
      <c r="G3284" s="2">
        <v>37</v>
      </c>
      <c r="H3284" s="5">
        <v>2.0310000000000001</v>
      </c>
      <c r="I3284" t="s">
        <v>12</v>
      </c>
    </row>
    <row r="3285" spans="1:9" x14ac:dyDescent="0.35">
      <c r="A3285" s="3">
        <v>43878.470208333332</v>
      </c>
      <c r="B3285" t="s">
        <v>8</v>
      </c>
      <c r="C3285" t="s">
        <v>1384</v>
      </c>
      <c r="D3285" t="s">
        <v>1385</v>
      </c>
      <c r="E3285" t="s">
        <v>17</v>
      </c>
      <c r="F3285" t="s">
        <v>5919</v>
      </c>
      <c r="G3285" s="2">
        <v>384</v>
      </c>
      <c r="H3285" s="5">
        <v>22.8</v>
      </c>
      <c r="I3285" t="s">
        <v>12</v>
      </c>
    </row>
    <row r="3286" spans="1:9" x14ac:dyDescent="0.35">
      <c r="A3286" s="3">
        <v>43878.475752314815</v>
      </c>
      <c r="B3286" t="s">
        <v>8</v>
      </c>
      <c r="C3286" t="s">
        <v>544</v>
      </c>
      <c r="D3286" t="s">
        <v>545</v>
      </c>
      <c r="E3286" t="s">
        <v>11</v>
      </c>
      <c r="F3286" t="s">
        <v>5920</v>
      </c>
      <c r="G3286" s="2">
        <v>141</v>
      </c>
      <c r="H3286" s="5">
        <v>24.38</v>
      </c>
      <c r="I3286" t="s">
        <v>12</v>
      </c>
    </row>
    <row r="3287" spans="1:9" x14ac:dyDescent="0.35">
      <c r="A3287" s="3">
        <v>43878.476342592592</v>
      </c>
      <c r="B3287" t="s">
        <v>8</v>
      </c>
      <c r="C3287" t="s">
        <v>70</v>
      </c>
      <c r="D3287" t="s">
        <v>71</v>
      </c>
      <c r="E3287" t="s">
        <v>11</v>
      </c>
      <c r="F3287" t="s">
        <v>5921</v>
      </c>
      <c r="G3287" s="2">
        <v>26</v>
      </c>
      <c r="H3287" s="5">
        <v>8.3010000000000002</v>
      </c>
      <c r="I3287" t="s">
        <v>33</v>
      </c>
    </row>
    <row r="3288" spans="1:9" x14ac:dyDescent="0.35">
      <c r="A3288" s="3">
        <v>43878.481736111113</v>
      </c>
      <c r="B3288" t="s">
        <v>8</v>
      </c>
      <c r="C3288" t="s">
        <v>969</v>
      </c>
      <c r="D3288" t="s">
        <v>970</v>
      </c>
      <c r="E3288" t="s">
        <v>11</v>
      </c>
      <c r="F3288" t="s">
        <v>5922</v>
      </c>
      <c r="G3288" s="2">
        <v>14</v>
      </c>
      <c r="H3288" s="5">
        <v>2.2829999999999999</v>
      </c>
      <c r="I3288" t="s">
        <v>12</v>
      </c>
    </row>
    <row r="3289" spans="1:9" x14ac:dyDescent="0.35">
      <c r="A3289" s="3">
        <v>43878.502141203702</v>
      </c>
      <c r="B3289" t="s">
        <v>8</v>
      </c>
      <c r="C3289" t="s">
        <v>658</v>
      </c>
      <c r="D3289" t="s">
        <v>659</v>
      </c>
      <c r="E3289" t="s">
        <v>11</v>
      </c>
      <c r="F3289" t="s">
        <v>5923</v>
      </c>
      <c r="G3289" s="2">
        <v>3</v>
      </c>
      <c r="H3289" s="5">
        <v>0.1</v>
      </c>
      <c r="I3289" t="s">
        <v>12</v>
      </c>
    </row>
    <row r="3290" spans="1:9" x14ac:dyDescent="0.35">
      <c r="A3290" s="3">
        <v>43878.503495370373</v>
      </c>
      <c r="B3290" t="s">
        <v>8</v>
      </c>
      <c r="C3290" t="s">
        <v>1196</v>
      </c>
      <c r="D3290" t="s">
        <v>1197</v>
      </c>
      <c r="E3290" t="s">
        <v>11</v>
      </c>
      <c r="F3290" t="s">
        <v>5924</v>
      </c>
      <c r="G3290" s="2">
        <v>164</v>
      </c>
      <c r="H3290" s="5">
        <v>2.843</v>
      </c>
      <c r="I3290" t="s">
        <v>12</v>
      </c>
    </row>
    <row r="3291" spans="1:9" x14ac:dyDescent="0.35">
      <c r="A3291" s="3">
        <v>43878.503969907404</v>
      </c>
      <c r="B3291" t="s">
        <v>8</v>
      </c>
      <c r="C3291" t="s">
        <v>658</v>
      </c>
      <c r="D3291" t="s">
        <v>659</v>
      </c>
      <c r="E3291" t="s">
        <v>11</v>
      </c>
      <c r="F3291" t="s">
        <v>5925</v>
      </c>
      <c r="G3291" s="2">
        <v>18</v>
      </c>
      <c r="H3291" s="5">
        <v>1.1000000000000001</v>
      </c>
      <c r="I3291" t="s">
        <v>12</v>
      </c>
    </row>
    <row r="3292" spans="1:9" x14ac:dyDescent="0.35">
      <c r="A3292" s="3">
        <v>43878.507210648146</v>
      </c>
      <c r="B3292" t="s">
        <v>8</v>
      </c>
      <c r="C3292" t="s">
        <v>656</v>
      </c>
      <c r="D3292" t="s">
        <v>657</v>
      </c>
      <c r="E3292" t="s">
        <v>11</v>
      </c>
      <c r="F3292" t="s">
        <v>5926</v>
      </c>
      <c r="G3292" s="2">
        <v>23</v>
      </c>
      <c r="H3292" s="5">
        <v>1.319</v>
      </c>
      <c r="I3292" t="s">
        <v>12</v>
      </c>
    </row>
    <row r="3293" spans="1:9" x14ac:dyDescent="0.35">
      <c r="A3293" s="3">
        <v>43878.524409722224</v>
      </c>
      <c r="B3293" t="s">
        <v>8</v>
      </c>
      <c r="C3293" t="s">
        <v>1662</v>
      </c>
      <c r="D3293" t="s">
        <v>1663</v>
      </c>
      <c r="E3293" t="s">
        <v>11</v>
      </c>
      <c r="F3293" t="s">
        <v>5927</v>
      </c>
      <c r="G3293" s="2">
        <v>22</v>
      </c>
      <c r="H3293" s="5">
        <v>3.4340000000000002</v>
      </c>
      <c r="I3293" t="s">
        <v>12</v>
      </c>
    </row>
    <row r="3294" spans="1:9" x14ac:dyDescent="0.35">
      <c r="A3294" s="3">
        <v>43878.528900462959</v>
      </c>
      <c r="B3294" t="s">
        <v>8</v>
      </c>
      <c r="C3294" t="s">
        <v>1178</v>
      </c>
      <c r="D3294" t="s">
        <v>1179</v>
      </c>
      <c r="E3294" t="s">
        <v>11</v>
      </c>
      <c r="F3294" t="s">
        <v>5928</v>
      </c>
      <c r="G3294" s="2">
        <v>796</v>
      </c>
      <c r="H3294" s="5">
        <v>5.0220000000000002</v>
      </c>
      <c r="I3294" t="s">
        <v>12</v>
      </c>
    </row>
    <row r="3295" spans="1:9" x14ac:dyDescent="0.35">
      <c r="A3295" s="3">
        <v>43878.529293981483</v>
      </c>
      <c r="B3295" t="s">
        <v>8</v>
      </c>
      <c r="C3295" t="s">
        <v>1566</v>
      </c>
      <c r="D3295" t="s">
        <v>1567</v>
      </c>
      <c r="E3295" t="s">
        <v>11</v>
      </c>
      <c r="F3295" t="s">
        <v>5929</v>
      </c>
      <c r="G3295" s="2">
        <v>26</v>
      </c>
      <c r="H3295" s="5">
        <v>11.97</v>
      </c>
      <c r="I3295" t="s">
        <v>33</v>
      </c>
    </row>
    <row r="3296" spans="1:9" x14ac:dyDescent="0.35">
      <c r="A3296" s="3">
        <v>43878.532789351855</v>
      </c>
      <c r="B3296" t="s">
        <v>8</v>
      </c>
      <c r="C3296" t="s">
        <v>458</v>
      </c>
      <c r="D3296" t="s">
        <v>459</v>
      </c>
      <c r="E3296" t="s">
        <v>11</v>
      </c>
      <c r="F3296" t="s">
        <v>5930</v>
      </c>
      <c r="G3296" s="2">
        <v>48</v>
      </c>
      <c r="H3296" s="5">
        <v>2.8</v>
      </c>
      <c r="I3296" t="s">
        <v>12</v>
      </c>
    </row>
    <row r="3297" spans="1:9" x14ac:dyDescent="0.35">
      <c r="A3297" s="3">
        <v>43878.539594907408</v>
      </c>
      <c r="B3297" t="s">
        <v>8</v>
      </c>
      <c r="C3297" t="s">
        <v>807</v>
      </c>
      <c r="D3297" t="s">
        <v>808</v>
      </c>
      <c r="E3297" t="s">
        <v>11</v>
      </c>
      <c r="F3297" t="s">
        <v>5931</v>
      </c>
      <c r="G3297" s="2">
        <v>317</v>
      </c>
      <c r="H3297" s="5">
        <v>10.516</v>
      </c>
      <c r="I3297" t="s">
        <v>12</v>
      </c>
    </row>
    <row r="3298" spans="1:9" x14ac:dyDescent="0.35">
      <c r="A3298" s="3">
        <v>43878.620312500003</v>
      </c>
      <c r="B3298" t="s">
        <v>8</v>
      </c>
      <c r="C3298" t="s">
        <v>1642</v>
      </c>
      <c r="D3298" t="s">
        <v>1643</v>
      </c>
      <c r="E3298" t="s">
        <v>11</v>
      </c>
      <c r="F3298" t="s">
        <v>5932</v>
      </c>
      <c r="G3298" s="2">
        <v>69</v>
      </c>
      <c r="H3298" s="5">
        <v>3.8969999999999998</v>
      </c>
      <c r="I3298" t="s">
        <v>12</v>
      </c>
    </row>
    <row r="3299" spans="1:9" x14ac:dyDescent="0.35">
      <c r="A3299" s="3">
        <v>43878.62090277778</v>
      </c>
      <c r="B3299" t="s">
        <v>8</v>
      </c>
      <c r="C3299" t="s">
        <v>127</v>
      </c>
      <c r="D3299" t="s">
        <v>128</v>
      </c>
      <c r="E3299" t="s">
        <v>11</v>
      </c>
      <c r="F3299" t="s">
        <v>5933</v>
      </c>
      <c r="G3299" s="2">
        <v>69</v>
      </c>
      <c r="H3299" s="5">
        <v>3.758</v>
      </c>
      <c r="I3299" t="s">
        <v>12</v>
      </c>
    </row>
    <row r="3300" spans="1:9" x14ac:dyDescent="0.35">
      <c r="A3300" s="3">
        <v>43878.625023148146</v>
      </c>
      <c r="B3300" t="s">
        <v>8</v>
      </c>
      <c r="C3300" t="s">
        <v>983</v>
      </c>
      <c r="D3300" t="s">
        <v>984</v>
      </c>
      <c r="E3300" t="s">
        <v>11</v>
      </c>
      <c r="F3300" t="s">
        <v>5934</v>
      </c>
      <c r="G3300" s="2">
        <v>178</v>
      </c>
      <c r="H3300" s="5">
        <v>22.079000000000001</v>
      </c>
      <c r="I3300" t="s">
        <v>33</v>
      </c>
    </row>
    <row r="3301" spans="1:9" x14ac:dyDescent="0.35">
      <c r="A3301" s="3">
        <v>43878.630856481483</v>
      </c>
      <c r="B3301" t="s">
        <v>8</v>
      </c>
      <c r="C3301" t="s">
        <v>1664</v>
      </c>
      <c r="D3301" t="s">
        <v>1665</v>
      </c>
      <c r="E3301" t="s">
        <v>17</v>
      </c>
      <c r="F3301" t="s">
        <v>5935</v>
      </c>
      <c r="G3301" s="2">
        <v>21</v>
      </c>
      <c r="H3301" s="5">
        <v>13.1</v>
      </c>
      <c r="I3301" t="s">
        <v>33</v>
      </c>
    </row>
    <row r="3302" spans="1:9" x14ac:dyDescent="0.35">
      <c r="A3302" s="3">
        <v>43878.633310185185</v>
      </c>
      <c r="B3302" t="s">
        <v>8</v>
      </c>
      <c r="C3302" t="s">
        <v>55</v>
      </c>
      <c r="D3302" t="s">
        <v>56</v>
      </c>
      <c r="E3302" t="s">
        <v>11</v>
      </c>
      <c r="F3302" t="s">
        <v>5936</v>
      </c>
      <c r="G3302" s="2">
        <v>65</v>
      </c>
      <c r="H3302" s="5">
        <v>3.2989999999999999</v>
      </c>
      <c r="I3302" t="s">
        <v>12</v>
      </c>
    </row>
    <row r="3303" spans="1:9" x14ac:dyDescent="0.35">
      <c r="A3303" s="3">
        <v>43878.633344907408</v>
      </c>
      <c r="B3303" t="s">
        <v>1286</v>
      </c>
      <c r="C3303" t="s">
        <v>1224</v>
      </c>
      <c r="D3303" t="s">
        <v>1225</v>
      </c>
      <c r="E3303" t="s">
        <v>11</v>
      </c>
      <c r="F3303" t="s">
        <v>5937</v>
      </c>
      <c r="G3303" s="2">
        <v>2</v>
      </c>
      <c r="H3303" s="5">
        <v>2E-3</v>
      </c>
      <c r="I3303" t="s">
        <v>33</v>
      </c>
    </row>
    <row r="3304" spans="1:9" x14ac:dyDescent="0.35">
      <c r="A3304" s="3">
        <v>43878.633391203701</v>
      </c>
      <c r="B3304" t="s">
        <v>8</v>
      </c>
      <c r="C3304" t="s">
        <v>1666</v>
      </c>
      <c r="D3304" t="s">
        <v>1667</v>
      </c>
      <c r="E3304" t="s">
        <v>11</v>
      </c>
      <c r="F3304" t="s">
        <v>5938</v>
      </c>
      <c r="G3304" s="2">
        <v>57</v>
      </c>
      <c r="H3304" s="5">
        <v>3.181</v>
      </c>
      <c r="I3304" t="s">
        <v>12</v>
      </c>
    </row>
    <row r="3305" spans="1:9" x14ac:dyDescent="0.35">
      <c r="A3305" s="3">
        <v>43878.635601851849</v>
      </c>
      <c r="B3305" t="s">
        <v>8</v>
      </c>
      <c r="C3305" t="s">
        <v>159</v>
      </c>
      <c r="D3305" t="s">
        <v>160</v>
      </c>
      <c r="E3305" t="s">
        <v>11</v>
      </c>
      <c r="F3305" t="s">
        <v>5939</v>
      </c>
      <c r="G3305" s="2">
        <v>26</v>
      </c>
      <c r="H3305" s="5">
        <v>11.3</v>
      </c>
      <c r="I3305" t="s">
        <v>33</v>
      </c>
    </row>
    <row r="3306" spans="1:9" x14ac:dyDescent="0.35">
      <c r="A3306" s="3">
        <v>43878.641273148147</v>
      </c>
      <c r="B3306" t="s">
        <v>8</v>
      </c>
      <c r="C3306" t="s">
        <v>328</v>
      </c>
      <c r="D3306" t="s">
        <v>329</v>
      </c>
      <c r="E3306" t="s">
        <v>11</v>
      </c>
      <c r="F3306" t="s">
        <v>5940</v>
      </c>
      <c r="G3306" s="2">
        <v>56</v>
      </c>
      <c r="H3306" s="5">
        <v>3.06</v>
      </c>
      <c r="I3306" t="s">
        <v>12</v>
      </c>
    </row>
    <row r="3307" spans="1:9" x14ac:dyDescent="0.35">
      <c r="A3307" s="3">
        <v>43878.648784722223</v>
      </c>
      <c r="B3307" t="s">
        <v>8</v>
      </c>
      <c r="C3307" t="s">
        <v>599</v>
      </c>
      <c r="D3307" t="s">
        <v>600</v>
      </c>
      <c r="E3307" t="s">
        <v>11</v>
      </c>
      <c r="F3307" t="s">
        <v>5941</v>
      </c>
      <c r="G3307" s="2">
        <v>245</v>
      </c>
      <c r="H3307" s="5">
        <v>2.6640000000000001</v>
      </c>
      <c r="I3307" t="s">
        <v>12</v>
      </c>
    </row>
    <row r="3308" spans="1:9" x14ac:dyDescent="0.35">
      <c r="A3308" s="3">
        <v>43878.656006944446</v>
      </c>
      <c r="B3308" t="s">
        <v>8</v>
      </c>
      <c r="C3308" t="s">
        <v>1376</v>
      </c>
      <c r="D3308" t="s">
        <v>1377</v>
      </c>
      <c r="E3308" t="s">
        <v>11</v>
      </c>
      <c r="F3308" t="s">
        <v>5942</v>
      </c>
      <c r="G3308" s="2">
        <v>113</v>
      </c>
      <c r="H3308" s="5">
        <v>6.5010000000000003</v>
      </c>
      <c r="I3308" t="s">
        <v>12</v>
      </c>
    </row>
    <row r="3309" spans="1:9" x14ac:dyDescent="0.35">
      <c r="A3309" s="3">
        <v>43878.656608796293</v>
      </c>
      <c r="B3309" t="s">
        <v>8</v>
      </c>
      <c r="C3309" s="1" t="s">
        <v>288</v>
      </c>
      <c r="D3309" t="s">
        <v>289</v>
      </c>
      <c r="E3309" t="s">
        <v>11</v>
      </c>
      <c r="F3309" t="s">
        <v>5943</v>
      </c>
      <c r="G3309" s="2">
        <v>64</v>
      </c>
      <c r="H3309" s="5">
        <v>3.8279999999999998</v>
      </c>
      <c r="I3309" t="s">
        <v>12</v>
      </c>
    </row>
    <row r="3310" spans="1:9" x14ac:dyDescent="0.35">
      <c r="A3310" s="3">
        <v>43878.657604166663</v>
      </c>
      <c r="B3310" t="s">
        <v>8</v>
      </c>
      <c r="C3310" t="s">
        <v>334</v>
      </c>
      <c r="D3310" t="s">
        <v>335</v>
      </c>
      <c r="E3310" t="s">
        <v>11</v>
      </c>
      <c r="F3310" t="s">
        <v>5944</v>
      </c>
      <c r="G3310" s="2">
        <v>29</v>
      </c>
      <c r="H3310" s="5">
        <v>4.976</v>
      </c>
      <c r="I3310" t="s">
        <v>12</v>
      </c>
    </row>
    <row r="3311" spans="1:9" x14ac:dyDescent="0.35">
      <c r="A3311" s="3">
        <v>43878.667916666665</v>
      </c>
      <c r="B3311" t="s">
        <v>8</v>
      </c>
      <c r="C3311" t="s">
        <v>1503</v>
      </c>
      <c r="D3311" t="s">
        <v>1504</v>
      </c>
      <c r="E3311" t="s">
        <v>11</v>
      </c>
      <c r="F3311" t="s">
        <v>5945</v>
      </c>
      <c r="G3311" s="2">
        <v>63</v>
      </c>
      <c r="H3311" s="5">
        <v>3.915</v>
      </c>
      <c r="I3311" t="s">
        <v>12</v>
      </c>
    </row>
    <row r="3312" spans="1:9" x14ac:dyDescent="0.35">
      <c r="A3312" s="3">
        <v>43878.66847222222</v>
      </c>
      <c r="B3312" t="s">
        <v>8</v>
      </c>
      <c r="C3312" t="s">
        <v>664</v>
      </c>
      <c r="D3312" t="s">
        <v>665</v>
      </c>
      <c r="E3312" t="s">
        <v>11</v>
      </c>
      <c r="F3312" t="s">
        <v>5946</v>
      </c>
      <c r="G3312" s="2">
        <v>40</v>
      </c>
      <c r="H3312" s="5">
        <v>2.1480000000000001</v>
      </c>
      <c r="I3312" t="s">
        <v>12</v>
      </c>
    </row>
    <row r="3313" spans="1:9" x14ac:dyDescent="0.35">
      <c r="A3313" s="3">
        <v>43878.66851851852</v>
      </c>
      <c r="B3313" t="s">
        <v>8</v>
      </c>
      <c r="C3313" t="s">
        <v>1668</v>
      </c>
      <c r="D3313" t="s">
        <v>1669</v>
      </c>
      <c r="E3313" t="s">
        <v>11</v>
      </c>
      <c r="F3313" t="s">
        <v>5947</v>
      </c>
      <c r="G3313" s="2">
        <v>39</v>
      </c>
      <c r="H3313" s="5">
        <v>11.1</v>
      </c>
      <c r="I3313" t="s">
        <v>12</v>
      </c>
    </row>
    <row r="3314" spans="1:9" x14ac:dyDescent="0.35">
      <c r="A3314" s="3">
        <v>43878.668958333335</v>
      </c>
      <c r="B3314" t="s">
        <v>8</v>
      </c>
      <c r="C3314" t="s">
        <v>1632</v>
      </c>
      <c r="D3314" t="s">
        <v>1633</v>
      </c>
      <c r="E3314" t="s">
        <v>17</v>
      </c>
      <c r="F3314" t="s">
        <v>5948</v>
      </c>
      <c r="G3314" s="2">
        <v>85</v>
      </c>
      <c r="H3314" s="5">
        <v>5.0170000000000003</v>
      </c>
      <c r="I3314" t="s">
        <v>12</v>
      </c>
    </row>
    <row r="3315" spans="1:9" x14ac:dyDescent="0.35">
      <c r="A3315" s="3">
        <v>43878.669895833336</v>
      </c>
      <c r="B3315" t="s">
        <v>8</v>
      </c>
      <c r="C3315" t="s">
        <v>61</v>
      </c>
      <c r="D3315" t="s">
        <v>62</v>
      </c>
      <c r="E3315" t="s">
        <v>11</v>
      </c>
      <c r="F3315" t="s">
        <v>5949</v>
      </c>
      <c r="G3315" s="2">
        <v>92</v>
      </c>
      <c r="H3315" s="5">
        <v>10.542</v>
      </c>
      <c r="I3315" t="s">
        <v>12</v>
      </c>
    </row>
    <row r="3316" spans="1:9" x14ac:dyDescent="0.35">
      <c r="A3316" s="3">
        <v>43878.687928240739</v>
      </c>
      <c r="B3316" t="s">
        <v>8</v>
      </c>
      <c r="C3316" t="s">
        <v>1516</v>
      </c>
      <c r="D3316" t="s">
        <v>1517</v>
      </c>
      <c r="E3316" t="s">
        <v>11</v>
      </c>
      <c r="F3316" t="s">
        <v>5950</v>
      </c>
      <c r="G3316" s="2">
        <v>56</v>
      </c>
      <c r="H3316" s="5">
        <v>3.3210000000000002</v>
      </c>
      <c r="I3316" t="s">
        <v>12</v>
      </c>
    </row>
    <row r="3317" spans="1:9" x14ac:dyDescent="0.35">
      <c r="A3317" s="3">
        <v>43878.692013888889</v>
      </c>
      <c r="B3317" t="s">
        <v>8</v>
      </c>
      <c r="C3317" t="s">
        <v>328</v>
      </c>
      <c r="D3317" t="s">
        <v>329</v>
      </c>
      <c r="E3317" t="s">
        <v>11</v>
      </c>
      <c r="F3317" t="s">
        <v>5951</v>
      </c>
      <c r="G3317" s="2">
        <v>124</v>
      </c>
      <c r="H3317" s="5">
        <v>4.6749999999999998</v>
      </c>
      <c r="I3317" t="s">
        <v>12</v>
      </c>
    </row>
    <row r="3318" spans="1:9" x14ac:dyDescent="0.35">
      <c r="A3318" s="3">
        <v>43878.694479166668</v>
      </c>
      <c r="B3318" t="s">
        <v>8</v>
      </c>
      <c r="C3318" t="s">
        <v>354</v>
      </c>
      <c r="D3318" t="s">
        <v>355</v>
      </c>
      <c r="E3318" t="s">
        <v>11</v>
      </c>
      <c r="F3318" t="s">
        <v>5952</v>
      </c>
      <c r="G3318" s="2">
        <v>29</v>
      </c>
      <c r="H3318" s="5">
        <v>1.7589999999999999</v>
      </c>
      <c r="I3318" t="s">
        <v>12</v>
      </c>
    </row>
    <row r="3319" spans="1:9" x14ac:dyDescent="0.35">
      <c r="A3319" s="3">
        <v>43878.695740740739</v>
      </c>
      <c r="B3319" t="s">
        <v>8</v>
      </c>
      <c r="C3319" t="s">
        <v>1668</v>
      </c>
      <c r="D3319" t="s">
        <v>1669</v>
      </c>
      <c r="E3319" t="s">
        <v>11</v>
      </c>
      <c r="F3319" t="s">
        <v>5953</v>
      </c>
      <c r="G3319" s="2">
        <v>2</v>
      </c>
      <c r="H3319" s="5">
        <v>0.3</v>
      </c>
      <c r="I3319" t="s">
        <v>12</v>
      </c>
    </row>
    <row r="3320" spans="1:9" x14ac:dyDescent="0.35">
      <c r="A3320" s="3">
        <v>43878.69703703704</v>
      </c>
      <c r="B3320" t="s">
        <v>8</v>
      </c>
      <c r="C3320" t="s">
        <v>1668</v>
      </c>
      <c r="D3320" t="s">
        <v>1669</v>
      </c>
      <c r="E3320" t="s">
        <v>11</v>
      </c>
      <c r="F3320" t="s">
        <v>5954</v>
      </c>
      <c r="G3320" s="2">
        <v>2</v>
      </c>
      <c r="H3320" s="5">
        <v>0.2</v>
      </c>
      <c r="I3320" t="s">
        <v>12</v>
      </c>
    </row>
    <row r="3321" spans="1:9" x14ac:dyDescent="0.35">
      <c r="A3321" s="3">
        <v>43878.698298611111</v>
      </c>
      <c r="B3321" t="s">
        <v>50</v>
      </c>
      <c r="C3321" t="s">
        <v>1224</v>
      </c>
      <c r="D3321" t="s">
        <v>1225</v>
      </c>
      <c r="E3321" t="s">
        <v>11</v>
      </c>
      <c r="F3321" t="s">
        <v>5955</v>
      </c>
      <c r="G3321" s="2">
        <v>44</v>
      </c>
      <c r="H3321" s="5">
        <v>26.9</v>
      </c>
      <c r="I3321" t="s">
        <v>33</v>
      </c>
    </row>
    <row r="3322" spans="1:9" x14ac:dyDescent="0.35">
      <c r="A3322" s="3">
        <v>43878.698310185187</v>
      </c>
      <c r="B3322" t="s">
        <v>8</v>
      </c>
      <c r="C3322" t="s">
        <v>1670</v>
      </c>
      <c r="D3322" t="s">
        <v>1671</v>
      </c>
      <c r="E3322" t="s">
        <v>11</v>
      </c>
      <c r="F3322" t="s">
        <v>5956</v>
      </c>
      <c r="G3322" s="2">
        <v>24</v>
      </c>
      <c r="H3322" s="5">
        <v>17.866</v>
      </c>
      <c r="I3322" t="s">
        <v>33</v>
      </c>
    </row>
    <row r="3323" spans="1:9" x14ac:dyDescent="0.35">
      <c r="A3323" s="3">
        <v>43878.698460648149</v>
      </c>
      <c r="B3323" t="s">
        <v>8</v>
      </c>
      <c r="C3323" t="s">
        <v>1668</v>
      </c>
      <c r="D3323" t="s">
        <v>1669</v>
      </c>
      <c r="E3323" t="s">
        <v>11</v>
      </c>
      <c r="F3323" t="s">
        <v>5957</v>
      </c>
      <c r="G3323" s="2">
        <v>31</v>
      </c>
      <c r="H3323" s="5">
        <v>2.8</v>
      </c>
      <c r="I3323" t="s">
        <v>12</v>
      </c>
    </row>
    <row r="3324" spans="1:9" x14ac:dyDescent="0.35">
      <c r="A3324" s="3">
        <v>43878.706203703703</v>
      </c>
      <c r="B3324" t="s">
        <v>8</v>
      </c>
      <c r="C3324" t="s">
        <v>658</v>
      </c>
      <c r="D3324" t="s">
        <v>659</v>
      </c>
      <c r="E3324" t="s">
        <v>11</v>
      </c>
      <c r="F3324" t="s">
        <v>5958</v>
      </c>
      <c r="G3324" s="2">
        <v>1</v>
      </c>
      <c r="H3324" s="5">
        <v>0</v>
      </c>
      <c r="I3324" t="s">
        <v>12</v>
      </c>
    </row>
    <row r="3325" spans="1:9" x14ac:dyDescent="0.35">
      <c r="A3325" s="3">
        <v>43878.706967592596</v>
      </c>
      <c r="B3325" t="s">
        <v>8</v>
      </c>
      <c r="C3325" t="s">
        <v>658</v>
      </c>
      <c r="D3325" t="s">
        <v>659</v>
      </c>
      <c r="E3325" t="s">
        <v>11</v>
      </c>
      <c r="F3325" t="s">
        <v>5959</v>
      </c>
      <c r="G3325" s="2">
        <v>4</v>
      </c>
      <c r="H3325" s="5">
        <v>0.2</v>
      </c>
      <c r="I3325" t="s">
        <v>12</v>
      </c>
    </row>
    <row r="3326" spans="1:9" x14ac:dyDescent="0.35">
      <c r="A3326" s="3">
        <v>43878.707627314812</v>
      </c>
      <c r="B3326" t="s">
        <v>8</v>
      </c>
      <c r="C3326" t="s">
        <v>548</v>
      </c>
      <c r="D3326" t="s">
        <v>549</v>
      </c>
      <c r="E3326" t="s">
        <v>17</v>
      </c>
      <c r="F3326" t="s">
        <v>5960</v>
      </c>
      <c r="G3326" s="2">
        <v>184</v>
      </c>
      <c r="H3326" s="5">
        <v>30.369</v>
      </c>
      <c r="I3326" t="s">
        <v>12</v>
      </c>
    </row>
    <row r="3327" spans="1:9" x14ac:dyDescent="0.35">
      <c r="A3327" s="3">
        <v>43878.717280092591</v>
      </c>
      <c r="B3327" t="s">
        <v>8</v>
      </c>
      <c r="C3327" t="s">
        <v>1672</v>
      </c>
      <c r="D3327" t="s">
        <v>1673</v>
      </c>
      <c r="E3327" t="s">
        <v>11</v>
      </c>
      <c r="F3327" t="s">
        <v>5961</v>
      </c>
      <c r="G3327" s="2">
        <v>31</v>
      </c>
      <c r="H3327" s="5">
        <v>1.0089999999999999</v>
      </c>
      <c r="I3327" t="s">
        <v>12</v>
      </c>
    </row>
    <row r="3328" spans="1:9" x14ac:dyDescent="0.35">
      <c r="A3328" s="3">
        <v>43878.7187962963</v>
      </c>
      <c r="B3328" t="s">
        <v>8</v>
      </c>
      <c r="C3328" t="s">
        <v>378</v>
      </c>
      <c r="D3328" t="s">
        <v>379</v>
      </c>
      <c r="E3328" t="s">
        <v>11</v>
      </c>
      <c r="F3328" t="s">
        <v>5962</v>
      </c>
      <c r="G3328" s="2">
        <v>17</v>
      </c>
      <c r="H3328" s="5">
        <v>1.1000000000000001</v>
      </c>
      <c r="I3328" t="s">
        <v>12</v>
      </c>
    </row>
    <row r="3329" spans="1:9" x14ac:dyDescent="0.35">
      <c r="A3329" s="3">
        <v>43878.720138888886</v>
      </c>
      <c r="B3329" t="s">
        <v>8</v>
      </c>
      <c r="C3329" t="s">
        <v>1668</v>
      </c>
      <c r="D3329" t="s">
        <v>1669</v>
      </c>
      <c r="E3329" t="s">
        <v>11</v>
      </c>
      <c r="F3329" t="s">
        <v>5963</v>
      </c>
      <c r="G3329" s="2">
        <v>21</v>
      </c>
      <c r="H3329" s="5">
        <v>0.7</v>
      </c>
      <c r="I3329" t="s">
        <v>12</v>
      </c>
    </row>
    <row r="3330" spans="1:9" x14ac:dyDescent="0.35">
      <c r="A3330" s="3">
        <v>43878.737673611111</v>
      </c>
      <c r="B3330" t="s">
        <v>8</v>
      </c>
      <c r="C3330" t="s">
        <v>1516</v>
      </c>
      <c r="D3330" t="s">
        <v>1517</v>
      </c>
      <c r="E3330" t="s">
        <v>11</v>
      </c>
      <c r="F3330" t="s">
        <v>5964</v>
      </c>
      <c r="G3330" s="2">
        <v>146</v>
      </c>
      <c r="H3330" s="5">
        <v>4.4279999999999999</v>
      </c>
      <c r="I3330" t="s">
        <v>12</v>
      </c>
    </row>
    <row r="3331" spans="1:9" x14ac:dyDescent="0.35">
      <c r="A3331" s="3">
        <v>43878.747685185182</v>
      </c>
      <c r="B3331" t="s">
        <v>8</v>
      </c>
      <c r="C3331" t="s">
        <v>1674</v>
      </c>
      <c r="D3331" t="s">
        <v>1675</v>
      </c>
      <c r="E3331" t="s">
        <v>11</v>
      </c>
      <c r="F3331" t="s">
        <v>5965</v>
      </c>
      <c r="G3331" s="2">
        <v>41</v>
      </c>
      <c r="H3331" s="5">
        <v>2.484</v>
      </c>
      <c r="I3331" t="s">
        <v>12</v>
      </c>
    </row>
    <row r="3332" spans="1:9" x14ac:dyDescent="0.35">
      <c r="A3332" s="3">
        <v>43878.754548611112</v>
      </c>
      <c r="B3332" t="s">
        <v>8</v>
      </c>
      <c r="C3332" t="s">
        <v>526</v>
      </c>
      <c r="D3332" t="s">
        <v>527</v>
      </c>
      <c r="E3332" t="s">
        <v>17</v>
      </c>
      <c r="F3332" t="s">
        <v>5966</v>
      </c>
      <c r="G3332" s="2">
        <v>33</v>
      </c>
      <c r="H3332" s="5">
        <v>1.8049999999999999</v>
      </c>
      <c r="I3332" t="s">
        <v>12</v>
      </c>
    </row>
    <row r="3333" spans="1:9" x14ac:dyDescent="0.35">
      <c r="A3333" s="3">
        <v>43878.75984953704</v>
      </c>
      <c r="B3333" t="s">
        <v>8</v>
      </c>
      <c r="C3333" t="s">
        <v>1588</v>
      </c>
      <c r="D3333" t="s">
        <v>1589</v>
      </c>
      <c r="E3333" t="s">
        <v>11</v>
      </c>
      <c r="F3333" t="s">
        <v>5967</v>
      </c>
      <c r="G3333" s="2">
        <v>44</v>
      </c>
      <c r="H3333" s="5">
        <v>2.6</v>
      </c>
      <c r="I3333" t="s">
        <v>12</v>
      </c>
    </row>
    <row r="3334" spans="1:9" x14ac:dyDescent="0.35">
      <c r="A3334" s="3">
        <v>43878.781956018516</v>
      </c>
      <c r="B3334" t="s">
        <v>8</v>
      </c>
      <c r="C3334" t="s">
        <v>487</v>
      </c>
      <c r="D3334" t="s">
        <v>488</v>
      </c>
      <c r="E3334" t="s">
        <v>11</v>
      </c>
      <c r="F3334" t="s">
        <v>5968</v>
      </c>
      <c r="G3334" s="2">
        <v>10</v>
      </c>
      <c r="H3334" s="5">
        <v>0.5</v>
      </c>
      <c r="I3334" t="s">
        <v>12</v>
      </c>
    </row>
    <row r="3335" spans="1:9" x14ac:dyDescent="0.35">
      <c r="A3335" s="3">
        <v>43878.78534722222</v>
      </c>
      <c r="B3335" t="s">
        <v>50</v>
      </c>
      <c r="C3335" t="s">
        <v>1676</v>
      </c>
      <c r="D3335" t="s">
        <v>1677</v>
      </c>
      <c r="E3335" t="s">
        <v>17</v>
      </c>
      <c r="F3335" t="s">
        <v>5969</v>
      </c>
      <c r="G3335" s="2">
        <v>860</v>
      </c>
      <c r="H3335" s="5">
        <v>11.61</v>
      </c>
      <c r="I3335" t="s">
        <v>12</v>
      </c>
    </row>
    <row r="3336" spans="1:9" x14ac:dyDescent="0.35">
      <c r="A3336" s="3">
        <v>43878.856678240743</v>
      </c>
      <c r="B3336" t="s">
        <v>8</v>
      </c>
      <c r="C3336" t="s">
        <v>987</v>
      </c>
      <c r="D3336" t="s">
        <v>988</v>
      </c>
      <c r="E3336" t="s">
        <v>11</v>
      </c>
      <c r="F3336" t="s">
        <v>5970</v>
      </c>
      <c r="G3336" s="2">
        <v>154</v>
      </c>
      <c r="H3336" s="5">
        <v>18.350000000000001</v>
      </c>
      <c r="I3336" t="s">
        <v>12</v>
      </c>
    </row>
    <row r="3337" spans="1:9" x14ac:dyDescent="0.35">
      <c r="A3337" s="3">
        <v>43878.864791666667</v>
      </c>
      <c r="B3337" t="s">
        <v>8</v>
      </c>
      <c r="C3337" t="s">
        <v>1656</v>
      </c>
      <c r="D3337" t="s">
        <v>1657</v>
      </c>
      <c r="E3337" t="s">
        <v>11</v>
      </c>
      <c r="F3337" t="s">
        <v>5971</v>
      </c>
      <c r="G3337" s="2">
        <v>129</v>
      </c>
      <c r="H3337" s="5">
        <v>7.3010000000000002</v>
      </c>
      <c r="I3337" t="s">
        <v>12</v>
      </c>
    </row>
    <row r="3338" spans="1:9" x14ac:dyDescent="0.35">
      <c r="A3338" s="3">
        <v>43878.907268518517</v>
      </c>
      <c r="B3338" t="s">
        <v>8</v>
      </c>
      <c r="C3338" t="s">
        <v>1678</v>
      </c>
      <c r="D3338" t="s">
        <v>1679</v>
      </c>
      <c r="E3338" t="s">
        <v>11</v>
      </c>
      <c r="F3338" t="s">
        <v>5972</v>
      </c>
      <c r="G3338" s="2">
        <v>708</v>
      </c>
      <c r="H3338" s="5">
        <v>7.1580000000000004</v>
      </c>
      <c r="I3338" t="s">
        <v>12</v>
      </c>
    </row>
    <row r="3339" spans="1:9" x14ac:dyDescent="0.35">
      <c r="A3339" s="3">
        <v>43878.924189814818</v>
      </c>
      <c r="B3339" t="s">
        <v>8</v>
      </c>
      <c r="C3339" t="s">
        <v>1566</v>
      </c>
      <c r="D3339" t="s">
        <v>1567</v>
      </c>
      <c r="E3339" t="s">
        <v>11</v>
      </c>
      <c r="F3339" t="s">
        <v>5973</v>
      </c>
      <c r="G3339" s="2">
        <v>14</v>
      </c>
      <c r="H3339" s="5">
        <v>9.4860000000000007</v>
      </c>
      <c r="I3339" t="s">
        <v>33</v>
      </c>
    </row>
    <row r="3340" spans="1:9" x14ac:dyDescent="0.35">
      <c r="A3340" s="3">
        <v>43878.977002314816</v>
      </c>
      <c r="B3340" t="s">
        <v>8</v>
      </c>
      <c r="C3340" t="s">
        <v>260</v>
      </c>
      <c r="D3340" t="s">
        <v>261</v>
      </c>
      <c r="E3340" t="s">
        <v>11</v>
      </c>
      <c r="F3340" t="s">
        <v>5974</v>
      </c>
      <c r="G3340" s="2">
        <v>55</v>
      </c>
      <c r="H3340" s="5">
        <v>19.481000000000002</v>
      </c>
      <c r="I3340" t="s">
        <v>33</v>
      </c>
    </row>
    <row r="3341" spans="1:9" x14ac:dyDescent="0.35">
      <c r="A3341" s="3">
        <v>43878.999525462961</v>
      </c>
      <c r="B3341" t="s">
        <v>8</v>
      </c>
      <c r="C3341" t="s">
        <v>1680</v>
      </c>
      <c r="D3341" t="s">
        <v>1681</v>
      </c>
      <c r="E3341" t="s">
        <v>11</v>
      </c>
      <c r="F3341" t="s">
        <v>5975</v>
      </c>
      <c r="G3341" s="2">
        <v>41</v>
      </c>
      <c r="H3341" s="5">
        <v>31.268999999999998</v>
      </c>
      <c r="I3341" t="s">
        <v>33</v>
      </c>
    </row>
    <row r="3342" spans="1:9" x14ac:dyDescent="0.35">
      <c r="A3342" s="3">
        <v>43879.265590277777</v>
      </c>
      <c r="B3342" t="s">
        <v>8</v>
      </c>
      <c r="C3342" t="s">
        <v>1636</v>
      </c>
      <c r="D3342" t="s">
        <v>1637</v>
      </c>
      <c r="E3342" t="s">
        <v>11</v>
      </c>
      <c r="F3342" t="s">
        <v>5976</v>
      </c>
      <c r="G3342" s="2">
        <v>50</v>
      </c>
      <c r="H3342" s="5">
        <v>23.838000000000001</v>
      </c>
      <c r="I3342" t="s">
        <v>33</v>
      </c>
    </row>
    <row r="3343" spans="1:9" x14ac:dyDescent="0.35">
      <c r="A3343" s="3">
        <v>43879.272893518515</v>
      </c>
      <c r="B3343" t="s">
        <v>8</v>
      </c>
      <c r="C3343" t="s">
        <v>344</v>
      </c>
      <c r="D3343" t="s">
        <v>345</v>
      </c>
      <c r="E3343" t="s">
        <v>11</v>
      </c>
      <c r="F3343" t="s">
        <v>5977</v>
      </c>
      <c r="G3343" s="2">
        <v>20</v>
      </c>
      <c r="H3343" s="5">
        <v>14.881</v>
      </c>
      <c r="I3343" t="s">
        <v>33</v>
      </c>
    </row>
    <row r="3344" spans="1:9" x14ac:dyDescent="0.35">
      <c r="A3344" s="3">
        <v>43879.303124999999</v>
      </c>
      <c r="B3344" t="s">
        <v>8</v>
      </c>
      <c r="C3344" t="s">
        <v>59</v>
      </c>
      <c r="D3344" t="s">
        <v>60</v>
      </c>
      <c r="E3344" t="s">
        <v>11</v>
      </c>
      <c r="F3344" t="s">
        <v>5978</v>
      </c>
      <c r="G3344" s="2">
        <v>56</v>
      </c>
      <c r="H3344" s="5">
        <v>7.8339999999999996</v>
      </c>
      <c r="I3344" t="s">
        <v>12</v>
      </c>
    </row>
    <row r="3345" spans="1:9" x14ac:dyDescent="0.35">
      <c r="A3345" s="3">
        <v>43879.309965277775</v>
      </c>
      <c r="B3345" t="s">
        <v>8</v>
      </c>
      <c r="C3345" t="s">
        <v>851</v>
      </c>
      <c r="D3345" t="s">
        <v>852</v>
      </c>
      <c r="E3345" t="s">
        <v>11</v>
      </c>
      <c r="F3345" t="s">
        <v>5979</v>
      </c>
      <c r="G3345" s="2">
        <v>79</v>
      </c>
      <c r="H3345" s="5">
        <v>38.043999999999997</v>
      </c>
      <c r="I3345" t="s">
        <v>33</v>
      </c>
    </row>
    <row r="3346" spans="1:9" x14ac:dyDescent="0.35">
      <c r="A3346" s="3">
        <v>43879.339733796296</v>
      </c>
      <c r="B3346" t="s">
        <v>50</v>
      </c>
      <c r="C3346" t="s">
        <v>1644</v>
      </c>
      <c r="D3346" t="s">
        <v>1645</v>
      </c>
      <c r="E3346" t="s">
        <v>11</v>
      </c>
      <c r="F3346" t="s">
        <v>5980</v>
      </c>
      <c r="G3346" s="2">
        <v>47</v>
      </c>
      <c r="H3346" s="5">
        <v>31.344000000000001</v>
      </c>
      <c r="I3346" t="s">
        <v>32</v>
      </c>
    </row>
    <row r="3347" spans="1:9" x14ac:dyDescent="0.35">
      <c r="A3347" s="3">
        <v>43879.347928240742</v>
      </c>
      <c r="B3347" t="s">
        <v>8</v>
      </c>
      <c r="C3347" t="s">
        <v>266</v>
      </c>
      <c r="D3347" t="s">
        <v>267</v>
      </c>
      <c r="E3347" t="s">
        <v>11</v>
      </c>
      <c r="F3347" t="s">
        <v>5981</v>
      </c>
      <c r="G3347" s="2">
        <v>30</v>
      </c>
      <c r="H3347" s="5">
        <v>19.3</v>
      </c>
      <c r="I3347" t="s">
        <v>33</v>
      </c>
    </row>
    <row r="3348" spans="1:9" x14ac:dyDescent="0.35">
      <c r="A3348" s="3">
        <v>43879.350439814814</v>
      </c>
      <c r="B3348" t="s">
        <v>8</v>
      </c>
      <c r="C3348" t="s">
        <v>1682</v>
      </c>
      <c r="D3348" t="s">
        <v>1683</v>
      </c>
      <c r="E3348" t="s">
        <v>11</v>
      </c>
      <c r="F3348" t="s">
        <v>5982</v>
      </c>
      <c r="G3348" s="2">
        <v>29</v>
      </c>
      <c r="H3348" s="5">
        <v>19.492000000000001</v>
      </c>
      <c r="I3348" t="s">
        <v>33</v>
      </c>
    </row>
    <row r="3349" spans="1:9" x14ac:dyDescent="0.35">
      <c r="A3349" s="3">
        <v>43879.350486111114</v>
      </c>
      <c r="B3349" t="s">
        <v>8</v>
      </c>
      <c r="C3349" t="s">
        <v>1632</v>
      </c>
      <c r="D3349" t="s">
        <v>1633</v>
      </c>
      <c r="E3349" t="s">
        <v>17</v>
      </c>
      <c r="F3349" t="s">
        <v>5983</v>
      </c>
      <c r="G3349" s="2">
        <v>125</v>
      </c>
      <c r="H3349" s="5">
        <v>7.4640000000000004</v>
      </c>
      <c r="I3349" t="s">
        <v>12</v>
      </c>
    </row>
    <row r="3350" spans="1:9" x14ac:dyDescent="0.35">
      <c r="A3350" s="3">
        <v>43879.363217592596</v>
      </c>
      <c r="B3350" t="s">
        <v>8</v>
      </c>
      <c r="C3350" t="s">
        <v>1684</v>
      </c>
      <c r="D3350" t="s">
        <v>1685</v>
      </c>
      <c r="E3350" t="s">
        <v>11</v>
      </c>
      <c r="F3350" s="1" t="s">
        <v>5984</v>
      </c>
      <c r="G3350" s="2">
        <v>217</v>
      </c>
      <c r="H3350" s="5">
        <v>11.9</v>
      </c>
      <c r="I3350" t="s">
        <v>12</v>
      </c>
    </row>
    <row r="3351" spans="1:9" x14ac:dyDescent="0.35">
      <c r="A3351" s="3">
        <v>43879.365057870367</v>
      </c>
      <c r="B3351" t="s">
        <v>8</v>
      </c>
      <c r="C3351" t="s">
        <v>426</v>
      </c>
      <c r="D3351" t="s">
        <v>427</v>
      </c>
      <c r="E3351" t="s">
        <v>11</v>
      </c>
      <c r="F3351" t="s">
        <v>5985</v>
      </c>
      <c r="G3351" s="2">
        <v>557</v>
      </c>
      <c r="H3351" s="5">
        <v>12.566000000000001</v>
      </c>
      <c r="I3351" t="s">
        <v>12</v>
      </c>
    </row>
    <row r="3352" spans="1:9" x14ac:dyDescent="0.35">
      <c r="A3352" s="3">
        <v>43879.36824074074</v>
      </c>
      <c r="B3352" t="s">
        <v>8</v>
      </c>
      <c r="C3352" t="s">
        <v>298</v>
      </c>
      <c r="D3352" t="s">
        <v>299</v>
      </c>
      <c r="E3352" t="s">
        <v>17</v>
      </c>
      <c r="F3352" t="s">
        <v>5986</v>
      </c>
      <c r="G3352" s="2">
        <v>487</v>
      </c>
      <c r="H3352" s="5">
        <v>10.074999999999999</v>
      </c>
      <c r="I3352" t="s">
        <v>12</v>
      </c>
    </row>
    <row r="3353" spans="1:9" x14ac:dyDescent="0.35">
      <c r="A3353" s="3">
        <v>43879.375983796293</v>
      </c>
      <c r="B3353" t="s">
        <v>8</v>
      </c>
      <c r="C3353" t="s">
        <v>430</v>
      </c>
      <c r="D3353" t="s">
        <v>431</v>
      </c>
      <c r="E3353" t="s">
        <v>11</v>
      </c>
      <c r="F3353" s="1" t="s">
        <v>5987</v>
      </c>
      <c r="G3353" s="2">
        <v>508</v>
      </c>
      <c r="H3353" s="5">
        <v>2.2000000000000002</v>
      </c>
      <c r="I3353" t="s">
        <v>12</v>
      </c>
    </row>
    <row r="3354" spans="1:9" x14ac:dyDescent="0.35">
      <c r="A3354" s="3">
        <v>43879.381828703707</v>
      </c>
      <c r="B3354" t="s">
        <v>8</v>
      </c>
      <c r="C3354" t="s">
        <v>1686</v>
      </c>
      <c r="D3354" t="s">
        <v>1687</v>
      </c>
      <c r="E3354" t="s">
        <v>11</v>
      </c>
      <c r="F3354" t="s">
        <v>5988</v>
      </c>
      <c r="G3354" s="2">
        <v>33</v>
      </c>
      <c r="H3354" s="5">
        <v>1.5589999999999999</v>
      </c>
      <c r="I3354" t="s">
        <v>12</v>
      </c>
    </row>
    <row r="3355" spans="1:9" x14ac:dyDescent="0.35">
      <c r="A3355" s="3">
        <v>43879.382187499999</v>
      </c>
      <c r="B3355" t="s">
        <v>8</v>
      </c>
      <c r="C3355" t="s">
        <v>59</v>
      </c>
      <c r="D3355" t="s">
        <v>60</v>
      </c>
      <c r="E3355" t="s">
        <v>11</v>
      </c>
      <c r="F3355" t="s">
        <v>5989</v>
      </c>
      <c r="G3355" s="2">
        <v>54</v>
      </c>
      <c r="H3355" s="5">
        <v>9.2590000000000003</v>
      </c>
      <c r="I3355" t="s">
        <v>12</v>
      </c>
    </row>
    <row r="3356" spans="1:9" x14ac:dyDescent="0.35">
      <c r="A3356" s="3">
        <v>43879.394571759258</v>
      </c>
      <c r="B3356" t="s">
        <v>8</v>
      </c>
      <c r="C3356" t="s">
        <v>202</v>
      </c>
      <c r="D3356" t="s">
        <v>203</v>
      </c>
      <c r="E3356" t="s">
        <v>11</v>
      </c>
      <c r="F3356" t="s">
        <v>5990</v>
      </c>
      <c r="G3356" s="2">
        <v>92</v>
      </c>
      <c r="H3356" s="5">
        <v>15.930999999999999</v>
      </c>
      <c r="I3356" t="s">
        <v>12</v>
      </c>
    </row>
    <row r="3357" spans="1:9" x14ac:dyDescent="0.35">
      <c r="A3357" s="3">
        <v>43879.397939814815</v>
      </c>
      <c r="B3357" t="s">
        <v>8</v>
      </c>
      <c r="C3357" t="s">
        <v>540</v>
      </c>
      <c r="D3357" t="s">
        <v>541</v>
      </c>
      <c r="E3357" t="s">
        <v>11</v>
      </c>
      <c r="F3357" t="s">
        <v>5991</v>
      </c>
      <c r="G3357" s="2">
        <v>11</v>
      </c>
      <c r="H3357" s="5">
        <v>0.53400000000000003</v>
      </c>
      <c r="I3357" t="s">
        <v>12</v>
      </c>
    </row>
    <row r="3358" spans="1:9" x14ac:dyDescent="0.35">
      <c r="A3358" s="3">
        <v>43879.40452546296</v>
      </c>
      <c r="B3358" t="s">
        <v>8</v>
      </c>
      <c r="C3358" t="s">
        <v>1196</v>
      </c>
      <c r="D3358" t="s">
        <v>1197</v>
      </c>
      <c r="E3358" t="s">
        <v>11</v>
      </c>
      <c r="F3358" t="s">
        <v>5992</v>
      </c>
      <c r="G3358" s="2">
        <v>99</v>
      </c>
      <c r="H3358" s="5">
        <v>3.2839999999999998</v>
      </c>
      <c r="I3358" t="s">
        <v>12</v>
      </c>
    </row>
    <row r="3359" spans="1:9" x14ac:dyDescent="0.35">
      <c r="A3359" s="3">
        <v>43879.410219907404</v>
      </c>
      <c r="B3359" t="s">
        <v>8</v>
      </c>
      <c r="C3359" t="s">
        <v>1120</v>
      </c>
      <c r="D3359" t="s">
        <v>1121</v>
      </c>
      <c r="E3359" t="s">
        <v>11</v>
      </c>
      <c r="F3359" t="s">
        <v>5993</v>
      </c>
      <c r="G3359" s="2">
        <v>16</v>
      </c>
      <c r="H3359" s="5">
        <v>9.6669999999999998</v>
      </c>
      <c r="I3359" t="s">
        <v>33</v>
      </c>
    </row>
    <row r="3360" spans="1:9" x14ac:dyDescent="0.35">
      <c r="A3360" s="3">
        <v>43879.414247685185</v>
      </c>
      <c r="B3360" t="s">
        <v>8</v>
      </c>
      <c r="C3360" t="s">
        <v>328</v>
      </c>
      <c r="D3360" t="s">
        <v>329</v>
      </c>
      <c r="E3360" t="s">
        <v>11</v>
      </c>
      <c r="F3360" t="s">
        <v>5994</v>
      </c>
      <c r="G3360" s="2">
        <v>32</v>
      </c>
      <c r="H3360" s="5">
        <v>1.6739999999999999</v>
      </c>
      <c r="I3360" t="s">
        <v>12</v>
      </c>
    </row>
    <row r="3361" spans="1:9" x14ac:dyDescent="0.35">
      <c r="A3361" s="3">
        <v>43879.425995370373</v>
      </c>
      <c r="B3361" t="s">
        <v>50</v>
      </c>
      <c r="C3361" t="s">
        <v>1644</v>
      </c>
      <c r="D3361" t="s">
        <v>1645</v>
      </c>
      <c r="E3361" t="s">
        <v>11</v>
      </c>
      <c r="F3361" t="s">
        <v>5995</v>
      </c>
      <c r="G3361" s="2">
        <v>46</v>
      </c>
      <c r="H3361" s="5">
        <v>33.453000000000003</v>
      </c>
      <c r="I3361" t="s">
        <v>33</v>
      </c>
    </row>
    <row r="3362" spans="1:9" x14ac:dyDescent="0.35">
      <c r="A3362" s="3">
        <v>43879.437141203707</v>
      </c>
      <c r="B3362" t="s">
        <v>8</v>
      </c>
      <c r="C3362" t="s">
        <v>505</v>
      </c>
      <c r="D3362" t="s">
        <v>506</v>
      </c>
      <c r="E3362" t="s">
        <v>11</v>
      </c>
      <c r="F3362" t="s">
        <v>5996</v>
      </c>
      <c r="G3362" s="2">
        <v>75</v>
      </c>
      <c r="H3362" s="5">
        <v>4.1689999999999996</v>
      </c>
      <c r="I3362" t="s">
        <v>12</v>
      </c>
    </row>
    <row r="3363" spans="1:9" x14ac:dyDescent="0.35">
      <c r="A3363" s="3">
        <v>43879.443796296298</v>
      </c>
      <c r="B3363" t="s">
        <v>8</v>
      </c>
      <c r="C3363" t="s">
        <v>1688</v>
      </c>
      <c r="D3363" t="s">
        <v>1689</v>
      </c>
      <c r="E3363" t="s">
        <v>11</v>
      </c>
      <c r="F3363" t="s">
        <v>5997</v>
      </c>
      <c r="G3363" s="2">
        <v>62</v>
      </c>
      <c r="H3363" s="5">
        <v>21.943000000000001</v>
      </c>
      <c r="I3363" t="s">
        <v>33</v>
      </c>
    </row>
    <row r="3364" spans="1:9" x14ac:dyDescent="0.35">
      <c r="A3364" s="3">
        <v>43879.445011574076</v>
      </c>
      <c r="B3364" t="s">
        <v>8</v>
      </c>
      <c r="C3364" t="s">
        <v>328</v>
      </c>
      <c r="D3364" t="s">
        <v>329</v>
      </c>
      <c r="E3364" t="s">
        <v>11</v>
      </c>
      <c r="F3364" t="s">
        <v>5998</v>
      </c>
      <c r="G3364" s="2">
        <v>79</v>
      </c>
      <c r="H3364" s="5">
        <v>4.58</v>
      </c>
      <c r="I3364" t="s">
        <v>12</v>
      </c>
    </row>
    <row r="3365" spans="1:9" x14ac:dyDescent="0.35">
      <c r="A3365" s="3">
        <v>43879.447534722225</v>
      </c>
      <c r="B3365" t="s">
        <v>8</v>
      </c>
      <c r="C3365" t="s">
        <v>758</v>
      </c>
      <c r="D3365" t="s">
        <v>759</v>
      </c>
      <c r="E3365" t="s">
        <v>11</v>
      </c>
      <c r="F3365" t="s">
        <v>5999</v>
      </c>
      <c r="G3365" s="2">
        <v>66</v>
      </c>
      <c r="H3365" s="5">
        <v>3.9889999999999999</v>
      </c>
      <c r="I3365" t="s">
        <v>12</v>
      </c>
    </row>
    <row r="3366" spans="1:9" x14ac:dyDescent="0.35">
      <c r="A3366" s="3">
        <v>43879.468449074076</v>
      </c>
      <c r="B3366" t="s">
        <v>8</v>
      </c>
      <c r="C3366" t="s">
        <v>983</v>
      </c>
      <c r="D3366" t="s">
        <v>984</v>
      </c>
      <c r="E3366" t="s">
        <v>11</v>
      </c>
      <c r="F3366" t="s">
        <v>6000</v>
      </c>
      <c r="G3366" s="2">
        <v>18</v>
      </c>
      <c r="H3366" s="5">
        <v>14.715</v>
      </c>
      <c r="I3366" t="s">
        <v>33</v>
      </c>
    </row>
    <row r="3367" spans="1:9" x14ac:dyDescent="0.35">
      <c r="A3367" s="3">
        <v>43879.476458333331</v>
      </c>
      <c r="B3367" t="s">
        <v>50</v>
      </c>
      <c r="C3367" t="s">
        <v>1644</v>
      </c>
      <c r="D3367" t="s">
        <v>1645</v>
      </c>
      <c r="E3367" t="s">
        <v>11</v>
      </c>
      <c r="F3367" t="s">
        <v>6001</v>
      </c>
      <c r="G3367" s="2">
        <v>1</v>
      </c>
      <c r="H3367" s="5">
        <v>0</v>
      </c>
      <c r="I3367" t="s">
        <v>33</v>
      </c>
    </row>
    <row r="3368" spans="1:9" x14ac:dyDescent="0.35">
      <c r="A3368" s="3">
        <v>43879.476701388892</v>
      </c>
      <c r="B3368" t="s">
        <v>50</v>
      </c>
      <c r="C3368" t="s">
        <v>1644</v>
      </c>
      <c r="D3368" t="s">
        <v>1645</v>
      </c>
      <c r="E3368" t="s">
        <v>11</v>
      </c>
      <c r="F3368" t="s">
        <v>6002</v>
      </c>
      <c r="G3368" s="2">
        <v>1</v>
      </c>
      <c r="H3368" s="5">
        <v>0</v>
      </c>
      <c r="I3368" t="s">
        <v>33</v>
      </c>
    </row>
    <row r="3369" spans="1:9" x14ac:dyDescent="0.35">
      <c r="A3369" s="3">
        <v>43879.477071759262</v>
      </c>
      <c r="B3369" t="s">
        <v>8</v>
      </c>
      <c r="C3369" t="s">
        <v>1690</v>
      </c>
      <c r="D3369" t="s">
        <v>1691</v>
      </c>
      <c r="E3369" t="s">
        <v>17</v>
      </c>
      <c r="F3369" t="s">
        <v>6003</v>
      </c>
      <c r="G3369" s="2">
        <v>20</v>
      </c>
      <c r="H3369" s="5">
        <v>8.9380000000000006</v>
      </c>
      <c r="I3369" t="s">
        <v>33</v>
      </c>
    </row>
    <row r="3370" spans="1:9" x14ac:dyDescent="0.35">
      <c r="A3370" s="3">
        <v>43879.477071759262</v>
      </c>
      <c r="B3370" t="s">
        <v>50</v>
      </c>
      <c r="C3370" t="s">
        <v>1644</v>
      </c>
      <c r="D3370" t="s">
        <v>1645</v>
      </c>
      <c r="E3370" t="s">
        <v>11</v>
      </c>
      <c r="F3370" t="s">
        <v>6004</v>
      </c>
      <c r="G3370" s="2">
        <v>18</v>
      </c>
      <c r="H3370" s="5">
        <v>12.135999999999999</v>
      </c>
      <c r="I3370" t="s">
        <v>33</v>
      </c>
    </row>
    <row r="3371" spans="1:9" x14ac:dyDescent="0.35">
      <c r="A3371" s="3">
        <v>43879.495011574072</v>
      </c>
      <c r="B3371" t="s">
        <v>8</v>
      </c>
      <c r="C3371" t="s">
        <v>348</v>
      </c>
      <c r="D3371" t="s">
        <v>1037</v>
      </c>
      <c r="E3371" t="s">
        <v>17</v>
      </c>
      <c r="F3371" t="s">
        <v>6005</v>
      </c>
      <c r="G3371" s="2">
        <v>50</v>
      </c>
      <c r="H3371" s="5">
        <v>27</v>
      </c>
      <c r="I3371" t="s">
        <v>33</v>
      </c>
    </row>
    <row r="3372" spans="1:9" x14ac:dyDescent="0.35">
      <c r="A3372" s="3">
        <v>43879.507627314815</v>
      </c>
      <c r="B3372" t="s">
        <v>8</v>
      </c>
      <c r="C3372" t="s">
        <v>1106</v>
      </c>
      <c r="D3372" t="s">
        <v>1107</v>
      </c>
      <c r="E3372" t="s">
        <v>11</v>
      </c>
      <c r="F3372" s="1" t="s">
        <v>6006</v>
      </c>
      <c r="G3372" s="2">
        <v>19</v>
      </c>
      <c r="H3372" s="5">
        <v>0.39400000000000002</v>
      </c>
      <c r="I3372" t="s">
        <v>12</v>
      </c>
    </row>
    <row r="3373" spans="1:9" x14ac:dyDescent="0.35">
      <c r="A3373" s="3">
        <v>43879.513449074075</v>
      </c>
      <c r="B3373" t="s">
        <v>8</v>
      </c>
      <c r="C3373" t="s">
        <v>348</v>
      </c>
      <c r="D3373" t="s">
        <v>349</v>
      </c>
      <c r="E3373" t="s">
        <v>17</v>
      </c>
      <c r="F3373" t="s">
        <v>6007</v>
      </c>
      <c r="G3373" s="2">
        <v>25</v>
      </c>
      <c r="H3373" s="5">
        <v>12.9</v>
      </c>
      <c r="I3373" t="s">
        <v>33</v>
      </c>
    </row>
    <row r="3374" spans="1:9" x14ac:dyDescent="0.35">
      <c r="A3374" s="3">
        <v>43879.526504629626</v>
      </c>
      <c r="B3374" t="s">
        <v>8</v>
      </c>
      <c r="C3374" t="s">
        <v>372</v>
      </c>
      <c r="D3374" t="s">
        <v>373</v>
      </c>
      <c r="E3374" t="s">
        <v>11</v>
      </c>
      <c r="F3374" t="s">
        <v>6008</v>
      </c>
      <c r="G3374" s="2">
        <v>42</v>
      </c>
      <c r="H3374" s="5">
        <v>7</v>
      </c>
      <c r="I3374" t="s">
        <v>12</v>
      </c>
    </row>
    <row r="3375" spans="1:9" x14ac:dyDescent="0.35">
      <c r="A3375" s="3">
        <v>43879.537210648145</v>
      </c>
      <c r="B3375" t="s">
        <v>8</v>
      </c>
      <c r="C3375" t="s">
        <v>811</v>
      </c>
      <c r="D3375" t="s">
        <v>812</v>
      </c>
      <c r="E3375" t="s">
        <v>11</v>
      </c>
      <c r="F3375" t="s">
        <v>6009</v>
      </c>
      <c r="G3375" s="2">
        <v>27</v>
      </c>
      <c r="H3375" s="5">
        <v>15.843</v>
      </c>
      <c r="I3375" t="s">
        <v>33</v>
      </c>
    </row>
    <row r="3376" spans="1:9" x14ac:dyDescent="0.35">
      <c r="A3376" s="3">
        <v>43879.537673611114</v>
      </c>
      <c r="B3376" t="s">
        <v>8</v>
      </c>
      <c r="C3376" t="s">
        <v>1178</v>
      </c>
      <c r="D3376" t="s">
        <v>1179</v>
      </c>
      <c r="E3376" t="s">
        <v>11</v>
      </c>
      <c r="F3376" s="1" t="s">
        <v>6010</v>
      </c>
      <c r="G3376" s="2">
        <v>190</v>
      </c>
      <c r="H3376" s="5">
        <v>8.3409999999999993</v>
      </c>
      <c r="I3376" t="s">
        <v>12</v>
      </c>
    </row>
    <row r="3377" spans="1:9" x14ac:dyDescent="0.35">
      <c r="A3377" s="3">
        <v>43879.545162037037</v>
      </c>
      <c r="B3377" t="s">
        <v>50</v>
      </c>
      <c r="C3377" t="s">
        <v>1644</v>
      </c>
      <c r="D3377" t="s">
        <v>1645</v>
      </c>
      <c r="E3377" t="s">
        <v>11</v>
      </c>
      <c r="F3377" t="s">
        <v>6011</v>
      </c>
      <c r="G3377" s="2">
        <v>26</v>
      </c>
      <c r="H3377" s="5">
        <v>19.905000000000001</v>
      </c>
      <c r="I3377" t="s">
        <v>33</v>
      </c>
    </row>
    <row r="3378" spans="1:9" x14ac:dyDescent="0.35">
      <c r="A3378" s="3">
        <v>43879.552199074074</v>
      </c>
      <c r="B3378" t="s">
        <v>8</v>
      </c>
      <c r="C3378" t="s">
        <v>702</v>
      </c>
      <c r="D3378" t="s">
        <v>703</v>
      </c>
      <c r="E3378" t="s">
        <v>17</v>
      </c>
      <c r="F3378" t="s">
        <v>6012</v>
      </c>
      <c r="G3378" s="2">
        <v>172</v>
      </c>
      <c r="H3378" s="5">
        <v>23.114000000000001</v>
      </c>
      <c r="I3378" t="s">
        <v>12</v>
      </c>
    </row>
    <row r="3379" spans="1:9" x14ac:dyDescent="0.35">
      <c r="A3379" s="3">
        <v>43879.558865740742</v>
      </c>
      <c r="B3379" t="s">
        <v>8</v>
      </c>
      <c r="C3379" t="s">
        <v>1384</v>
      </c>
      <c r="D3379" t="s">
        <v>1385</v>
      </c>
      <c r="E3379" t="s">
        <v>17</v>
      </c>
      <c r="F3379" t="s">
        <v>6013</v>
      </c>
      <c r="G3379" s="2">
        <v>234</v>
      </c>
      <c r="H3379" s="5">
        <v>14.2</v>
      </c>
      <c r="I3379" t="s">
        <v>12</v>
      </c>
    </row>
    <row r="3380" spans="1:9" x14ac:dyDescent="0.35">
      <c r="A3380" s="3">
        <v>43879.559490740743</v>
      </c>
      <c r="B3380" t="s">
        <v>8</v>
      </c>
      <c r="C3380" t="s">
        <v>526</v>
      </c>
      <c r="D3380" t="s">
        <v>527</v>
      </c>
      <c r="E3380" t="s">
        <v>17</v>
      </c>
      <c r="F3380" t="s">
        <v>6014</v>
      </c>
      <c r="G3380" s="2">
        <v>63</v>
      </c>
      <c r="H3380" s="5">
        <v>2.8780000000000001</v>
      </c>
      <c r="I3380" t="s">
        <v>12</v>
      </c>
    </row>
    <row r="3381" spans="1:9" x14ac:dyDescent="0.35">
      <c r="A3381" s="3">
        <v>43879.565706018519</v>
      </c>
      <c r="B3381" t="s">
        <v>8</v>
      </c>
      <c r="C3381" t="s">
        <v>1692</v>
      </c>
      <c r="D3381" t="s">
        <v>1693</v>
      </c>
      <c r="E3381" t="s">
        <v>11</v>
      </c>
      <c r="F3381" t="s">
        <v>6015</v>
      </c>
      <c r="G3381" s="2">
        <v>1</v>
      </c>
      <c r="H3381" s="5">
        <v>0</v>
      </c>
      <c r="I3381" t="s">
        <v>12</v>
      </c>
    </row>
    <row r="3382" spans="1:9" x14ac:dyDescent="0.35">
      <c r="A3382" s="3">
        <v>43879.565995370373</v>
      </c>
      <c r="B3382" t="s">
        <v>8</v>
      </c>
      <c r="C3382" t="s">
        <v>1692</v>
      </c>
      <c r="D3382" t="s">
        <v>1693</v>
      </c>
      <c r="E3382" t="s">
        <v>11</v>
      </c>
      <c r="F3382" t="s">
        <v>6016</v>
      </c>
      <c r="G3382" s="2">
        <v>131</v>
      </c>
      <c r="H3382" s="5">
        <v>7.8380000000000001</v>
      </c>
      <c r="I3382" t="s">
        <v>12</v>
      </c>
    </row>
    <row r="3383" spans="1:9" x14ac:dyDescent="0.35">
      <c r="A3383" s="3">
        <v>43879.568611111114</v>
      </c>
      <c r="B3383" t="s">
        <v>8</v>
      </c>
      <c r="C3383" t="s">
        <v>544</v>
      </c>
      <c r="D3383" t="s">
        <v>545</v>
      </c>
      <c r="E3383" t="s">
        <v>11</v>
      </c>
      <c r="F3383" t="s">
        <v>6017</v>
      </c>
      <c r="G3383" s="2">
        <v>179</v>
      </c>
      <c r="H3383" s="5">
        <v>30.219000000000001</v>
      </c>
      <c r="I3383" t="s">
        <v>33</v>
      </c>
    </row>
    <row r="3384" spans="1:9" x14ac:dyDescent="0.35">
      <c r="A3384" s="3">
        <v>43879.584502314814</v>
      </c>
      <c r="B3384" t="s">
        <v>8</v>
      </c>
      <c r="C3384" t="s">
        <v>306</v>
      </c>
      <c r="D3384" t="s">
        <v>307</v>
      </c>
      <c r="E3384" t="s">
        <v>11</v>
      </c>
      <c r="F3384" t="s">
        <v>6018</v>
      </c>
      <c r="G3384" s="2">
        <v>48</v>
      </c>
      <c r="H3384" s="5">
        <v>2.9</v>
      </c>
      <c r="I3384" t="s">
        <v>12</v>
      </c>
    </row>
    <row r="3385" spans="1:9" x14ac:dyDescent="0.35">
      <c r="A3385" s="3">
        <v>43879.588425925926</v>
      </c>
      <c r="B3385" t="s">
        <v>8</v>
      </c>
      <c r="C3385" t="s">
        <v>348</v>
      </c>
      <c r="D3385" t="s">
        <v>1037</v>
      </c>
      <c r="E3385" t="s">
        <v>17</v>
      </c>
      <c r="F3385" t="s">
        <v>6019</v>
      </c>
      <c r="G3385" s="2">
        <v>13</v>
      </c>
      <c r="H3385" s="5">
        <v>7.4</v>
      </c>
      <c r="I3385" t="s">
        <v>33</v>
      </c>
    </row>
    <row r="3386" spans="1:9" x14ac:dyDescent="0.35">
      <c r="A3386" s="3">
        <v>43879.594548611109</v>
      </c>
      <c r="B3386" t="s">
        <v>8</v>
      </c>
      <c r="C3386" t="s">
        <v>59</v>
      </c>
      <c r="D3386" t="s">
        <v>60</v>
      </c>
      <c r="E3386" t="s">
        <v>11</v>
      </c>
      <c r="F3386" t="s">
        <v>6020</v>
      </c>
      <c r="G3386" s="2">
        <v>79</v>
      </c>
      <c r="H3386" s="5">
        <v>13.558</v>
      </c>
      <c r="I3386" t="s">
        <v>12</v>
      </c>
    </row>
    <row r="3387" spans="1:9" x14ac:dyDescent="0.35">
      <c r="A3387" s="3">
        <v>43879.594814814816</v>
      </c>
      <c r="B3387" t="s">
        <v>8</v>
      </c>
      <c r="C3387" t="s">
        <v>1208</v>
      </c>
      <c r="D3387" t="s">
        <v>1209</v>
      </c>
      <c r="E3387" t="s">
        <v>17</v>
      </c>
      <c r="F3387" t="s">
        <v>6021</v>
      </c>
      <c r="G3387" s="2">
        <v>1</v>
      </c>
      <c r="H3387" s="5">
        <v>0</v>
      </c>
      <c r="I3387" t="s">
        <v>12</v>
      </c>
    </row>
    <row r="3388" spans="1:9" x14ac:dyDescent="0.35">
      <c r="A3388" s="3">
        <v>43879.598263888889</v>
      </c>
      <c r="B3388" t="s">
        <v>8</v>
      </c>
      <c r="C3388" t="s">
        <v>1208</v>
      </c>
      <c r="D3388" t="s">
        <v>1209</v>
      </c>
      <c r="E3388" t="s">
        <v>17</v>
      </c>
      <c r="F3388" t="s">
        <v>6022</v>
      </c>
      <c r="G3388" s="2">
        <v>69</v>
      </c>
      <c r="H3388" s="5">
        <v>3.86</v>
      </c>
      <c r="I3388" t="s">
        <v>12</v>
      </c>
    </row>
    <row r="3389" spans="1:9" x14ac:dyDescent="0.35">
      <c r="A3389" s="3">
        <v>43879.601041666669</v>
      </c>
      <c r="B3389" t="s">
        <v>8</v>
      </c>
      <c r="C3389" t="s">
        <v>1694</v>
      </c>
      <c r="D3389" t="s">
        <v>1695</v>
      </c>
      <c r="E3389" t="s">
        <v>11</v>
      </c>
      <c r="F3389" t="s">
        <v>6023</v>
      </c>
      <c r="G3389" s="2">
        <v>1</v>
      </c>
      <c r="H3389" s="5">
        <v>8.0000000000000002E-3</v>
      </c>
      <c r="I3389" t="s">
        <v>12</v>
      </c>
    </row>
    <row r="3390" spans="1:9" x14ac:dyDescent="0.35">
      <c r="A3390" s="3">
        <v>43879.602060185185</v>
      </c>
      <c r="B3390" t="s">
        <v>8</v>
      </c>
      <c r="C3390" t="s">
        <v>1694</v>
      </c>
      <c r="D3390" t="s">
        <v>1695</v>
      </c>
      <c r="E3390" t="s">
        <v>11</v>
      </c>
      <c r="F3390" t="s">
        <v>6024</v>
      </c>
      <c r="G3390" s="2">
        <v>86</v>
      </c>
      <c r="H3390" s="5">
        <v>5.1580000000000004</v>
      </c>
      <c r="I3390" t="s">
        <v>12</v>
      </c>
    </row>
    <row r="3391" spans="1:9" x14ac:dyDescent="0.35">
      <c r="A3391" s="3">
        <v>43879.60297453704</v>
      </c>
      <c r="B3391" t="s">
        <v>50</v>
      </c>
      <c r="C3391" t="s">
        <v>1644</v>
      </c>
      <c r="D3391" t="s">
        <v>1645</v>
      </c>
      <c r="E3391" t="s">
        <v>11</v>
      </c>
      <c r="F3391" t="s">
        <v>6025</v>
      </c>
      <c r="G3391" s="2">
        <v>1</v>
      </c>
      <c r="H3391" s="5">
        <v>0</v>
      </c>
      <c r="I3391" t="s">
        <v>33</v>
      </c>
    </row>
    <row r="3392" spans="1:9" x14ac:dyDescent="0.35">
      <c r="A3392" s="3">
        <v>43879.613067129627</v>
      </c>
      <c r="B3392" t="s">
        <v>8</v>
      </c>
      <c r="C3392" t="s">
        <v>815</v>
      </c>
      <c r="D3392" t="s">
        <v>816</v>
      </c>
      <c r="E3392" t="s">
        <v>11</v>
      </c>
      <c r="F3392" t="s">
        <v>6026</v>
      </c>
      <c r="G3392" s="2">
        <v>106</v>
      </c>
      <c r="H3392" s="5">
        <v>6.2249999999999996</v>
      </c>
      <c r="I3392" t="s">
        <v>12</v>
      </c>
    </row>
    <row r="3393" spans="1:9" x14ac:dyDescent="0.35">
      <c r="A3393" s="3">
        <v>43879.613078703704</v>
      </c>
      <c r="B3393" t="s">
        <v>8</v>
      </c>
      <c r="C3393" t="s">
        <v>1696</v>
      </c>
      <c r="D3393" t="s">
        <v>1697</v>
      </c>
      <c r="E3393" t="s">
        <v>17</v>
      </c>
      <c r="F3393" t="s">
        <v>6027</v>
      </c>
      <c r="G3393" s="2">
        <v>231</v>
      </c>
      <c r="H3393" s="5">
        <v>3.22</v>
      </c>
      <c r="I3393" t="s">
        <v>12</v>
      </c>
    </row>
    <row r="3394" spans="1:9" x14ac:dyDescent="0.35">
      <c r="A3394" s="3">
        <v>43879.620428240742</v>
      </c>
      <c r="B3394" t="s">
        <v>8</v>
      </c>
      <c r="C3394" t="s">
        <v>1698</v>
      </c>
      <c r="D3394" s="1" t="s">
        <v>1699</v>
      </c>
      <c r="E3394" t="s">
        <v>11</v>
      </c>
      <c r="F3394" t="s">
        <v>6028</v>
      </c>
      <c r="G3394" s="2">
        <v>52</v>
      </c>
      <c r="H3394" s="5">
        <v>2.7509999999999999</v>
      </c>
      <c r="I3394" t="s">
        <v>12</v>
      </c>
    </row>
    <row r="3395" spans="1:9" x14ac:dyDescent="0.35">
      <c r="A3395" s="3">
        <v>43879.620567129627</v>
      </c>
      <c r="B3395" t="s">
        <v>8</v>
      </c>
      <c r="C3395" t="s">
        <v>1628</v>
      </c>
      <c r="D3395" t="s">
        <v>1629</v>
      </c>
      <c r="E3395" t="s">
        <v>11</v>
      </c>
      <c r="F3395" t="s">
        <v>6029</v>
      </c>
      <c r="G3395" s="2">
        <v>94</v>
      </c>
      <c r="H3395" s="5">
        <v>5.5</v>
      </c>
      <c r="I3395" t="s">
        <v>12</v>
      </c>
    </row>
    <row r="3396" spans="1:9" x14ac:dyDescent="0.35">
      <c r="A3396" s="3">
        <v>43879.624282407407</v>
      </c>
      <c r="B3396" t="s">
        <v>8</v>
      </c>
      <c r="C3396" t="s">
        <v>540</v>
      </c>
      <c r="D3396" t="s">
        <v>541</v>
      </c>
      <c r="E3396" t="s">
        <v>11</v>
      </c>
      <c r="F3396" t="s">
        <v>6030</v>
      </c>
      <c r="G3396" s="2">
        <v>29</v>
      </c>
      <c r="H3396" s="5">
        <v>0.878</v>
      </c>
      <c r="I3396" t="s">
        <v>12</v>
      </c>
    </row>
    <row r="3397" spans="1:9" x14ac:dyDescent="0.35">
      <c r="A3397" s="3">
        <v>43879.629259259258</v>
      </c>
      <c r="B3397" t="s">
        <v>8</v>
      </c>
      <c r="C3397" t="s">
        <v>354</v>
      </c>
      <c r="D3397" t="s">
        <v>355</v>
      </c>
      <c r="E3397" t="s">
        <v>11</v>
      </c>
      <c r="F3397" t="s">
        <v>6031</v>
      </c>
      <c r="G3397" s="2">
        <v>121</v>
      </c>
      <c r="H3397" s="5">
        <v>7.5179999999999998</v>
      </c>
      <c r="I3397" t="s">
        <v>12</v>
      </c>
    </row>
    <row r="3398" spans="1:9" x14ac:dyDescent="0.35">
      <c r="A3398" s="3">
        <v>43879.634421296294</v>
      </c>
      <c r="B3398" t="s">
        <v>8</v>
      </c>
      <c r="C3398" t="s">
        <v>522</v>
      </c>
      <c r="D3398" t="s">
        <v>1400</v>
      </c>
      <c r="E3398" t="s">
        <v>17</v>
      </c>
      <c r="F3398" t="s">
        <v>6032</v>
      </c>
      <c r="G3398" s="2">
        <v>52</v>
      </c>
      <c r="H3398" s="5">
        <v>5.8150000000000004</v>
      </c>
      <c r="I3398" t="s">
        <v>12</v>
      </c>
    </row>
    <row r="3399" spans="1:9" x14ac:dyDescent="0.35">
      <c r="A3399" s="3">
        <v>43879.640138888892</v>
      </c>
      <c r="B3399" t="s">
        <v>8</v>
      </c>
      <c r="C3399" t="s">
        <v>1700</v>
      </c>
      <c r="D3399" t="s">
        <v>1701</v>
      </c>
      <c r="E3399" t="s">
        <v>11</v>
      </c>
      <c r="F3399" t="s">
        <v>6033</v>
      </c>
      <c r="G3399" s="2">
        <v>36</v>
      </c>
      <c r="H3399" s="5">
        <v>1.577</v>
      </c>
      <c r="I3399" t="s">
        <v>12</v>
      </c>
    </row>
    <row r="3400" spans="1:9" x14ac:dyDescent="0.35">
      <c r="A3400" s="3">
        <v>43879.641053240739</v>
      </c>
      <c r="B3400" t="s">
        <v>8</v>
      </c>
      <c r="C3400" t="s">
        <v>616</v>
      </c>
      <c r="D3400" t="s">
        <v>617</v>
      </c>
      <c r="E3400" t="s">
        <v>11</v>
      </c>
      <c r="F3400" t="s">
        <v>6034</v>
      </c>
      <c r="G3400" s="2">
        <v>25</v>
      </c>
      <c r="H3400" s="5">
        <v>1.363</v>
      </c>
      <c r="I3400" t="s">
        <v>12</v>
      </c>
    </row>
    <row r="3401" spans="1:9" x14ac:dyDescent="0.35">
      <c r="A3401" s="3">
        <v>43879.642916666664</v>
      </c>
      <c r="B3401" t="s">
        <v>8</v>
      </c>
      <c r="C3401" t="s">
        <v>532</v>
      </c>
      <c r="D3401" t="s">
        <v>533</v>
      </c>
      <c r="E3401" t="s">
        <v>11</v>
      </c>
      <c r="F3401" t="s">
        <v>6035</v>
      </c>
      <c r="G3401" s="2">
        <v>158</v>
      </c>
      <c r="H3401" s="5">
        <v>7.2649999999999997</v>
      </c>
      <c r="I3401" t="s">
        <v>12</v>
      </c>
    </row>
    <row r="3402" spans="1:9" x14ac:dyDescent="0.35">
      <c r="A3402" s="3">
        <v>43879.64371527778</v>
      </c>
      <c r="B3402" t="s">
        <v>8</v>
      </c>
      <c r="C3402" t="s">
        <v>334</v>
      </c>
      <c r="D3402" t="s">
        <v>335</v>
      </c>
      <c r="E3402" t="s">
        <v>11</v>
      </c>
      <c r="F3402" t="s">
        <v>6036</v>
      </c>
      <c r="G3402" s="2">
        <v>37</v>
      </c>
      <c r="H3402" s="5">
        <v>2.1619999999999999</v>
      </c>
      <c r="I3402" t="s">
        <v>12</v>
      </c>
    </row>
    <row r="3403" spans="1:9" x14ac:dyDescent="0.35">
      <c r="A3403" s="3">
        <v>43879.648877314816</v>
      </c>
      <c r="B3403" t="s">
        <v>8</v>
      </c>
      <c r="C3403" t="s">
        <v>1120</v>
      </c>
      <c r="D3403" t="s">
        <v>1121</v>
      </c>
      <c r="E3403" t="s">
        <v>11</v>
      </c>
      <c r="F3403" t="s">
        <v>6037</v>
      </c>
      <c r="G3403" s="2">
        <v>20</v>
      </c>
      <c r="H3403" s="5">
        <v>14.132999999999999</v>
      </c>
      <c r="I3403" t="s">
        <v>33</v>
      </c>
    </row>
    <row r="3404" spans="1:9" x14ac:dyDescent="0.35">
      <c r="A3404" s="3">
        <v>43879.650069444448</v>
      </c>
      <c r="B3404" t="s">
        <v>8</v>
      </c>
      <c r="C3404" t="s">
        <v>1682</v>
      </c>
      <c r="D3404" t="s">
        <v>1683</v>
      </c>
      <c r="E3404" t="s">
        <v>11</v>
      </c>
      <c r="F3404" t="s">
        <v>6038</v>
      </c>
      <c r="G3404" s="2">
        <v>15</v>
      </c>
      <c r="H3404" s="5">
        <v>11.122</v>
      </c>
      <c r="I3404" t="s">
        <v>33</v>
      </c>
    </row>
    <row r="3405" spans="1:9" x14ac:dyDescent="0.35">
      <c r="A3405" s="3">
        <v>43879.65121527778</v>
      </c>
      <c r="B3405" t="s">
        <v>8</v>
      </c>
      <c r="C3405" t="s">
        <v>1198</v>
      </c>
      <c r="D3405" t="s">
        <v>1199</v>
      </c>
      <c r="E3405" t="s">
        <v>11</v>
      </c>
      <c r="F3405" t="s">
        <v>6039</v>
      </c>
      <c r="G3405" s="2">
        <v>19</v>
      </c>
      <c r="H3405" s="5">
        <v>13.497</v>
      </c>
      <c r="I3405" t="s">
        <v>33</v>
      </c>
    </row>
    <row r="3406" spans="1:9" x14ac:dyDescent="0.35">
      <c r="A3406" s="3">
        <v>43879.653240740743</v>
      </c>
      <c r="B3406" t="s">
        <v>8</v>
      </c>
      <c r="C3406" t="s">
        <v>448</v>
      </c>
      <c r="D3406" t="s">
        <v>449</v>
      </c>
      <c r="E3406" t="s">
        <v>11</v>
      </c>
      <c r="F3406" t="s">
        <v>6040</v>
      </c>
      <c r="G3406" s="2">
        <v>118</v>
      </c>
      <c r="H3406" s="5">
        <v>6.8949999999999996</v>
      </c>
      <c r="I3406" t="s">
        <v>12</v>
      </c>
    </row>
    <row r="3407" spans="1:9" x14ac:dyDescent="0.35">
      <c r="A3407" s="3">
        <v>43879.665543981479</v>
      </c>
      <c r="B3407" t="s">
        <v>8</v>
      </c>
      <c r="C3407" t="s">
        <v>374</v>
      </c>
      <c r="D3407" t="s">
        <v>375</v>
      </c>
      <c r="E3407" t="s">
        <v>11</v>
      </c>
      <c r="F3407" t="s">
        <v>6041</v>
      </c>
      <c r="G3407" s="2">
        <v>35</v>
      </c>
      <c r="H3407" s="5">
        <v>1.2</v>
      </c>
      <c r="I3407" t="s">
        <v>12</v>
      </c>
    </row>
    <row r="3408" spans="1:9" x14ac:dyDescent="0.35">
      <c r="A3408" s="3">
        <v>43879.672546296293</v>
      </c>
      <c r="B3408" t="s">
        <v>118</v>
      </c>
      <c r="C3408" t="s">
        <v>394</v>
      </c>
      <c r="D3408" t="s">
        <v>395</v>
      </c>
      <c r="E3408" t="s">
        <v>11</v>
      </c>
      <c r="F3408" t="s">
        <v>6042</v>
      </c>
      <c r="G3408" s="2">
        <v>224</v>
      </c>
      <c r="H3408" s="5">
        <v>8.5399999999999991</v>
      </c>
      <c r="I3408" t="s">
        <v>12</v>
      </c>
    </row>
    <row r="3409" spans="1:9" x14ac:dyDescent="0.35">
      <c r="A3409" s="3">
        <v>43879.673495370371</v>
      </c>
      <c r="B3409" t="s">
        <v>8</v>
      </c>
      <c r="C3409" t="s">
        <v>252</v>
      </c>
      <c r="D3409" t="s">
        <v>253</v>
      </c>
      <c r="E3409" t="s">
        <v>17</v>
      </c>
      <c r="F3409" t="s">
        <v>6043</v>
      </c>
      <c r="G3409" s="2">
        <v>65</v>
      </c>
      <c r="H3409" s="5">
        <v>24</v>
      </c>
      <c r="I3409" t="s">
        <v>33</v>
      </c>
    </row>
    <row r="3410" spans="1:9" x14ac:dyDescent="0.35">
      <c r="A3410" s="3">
        <v>43879.674016203702</v>
      </c>
      <c r="B3410" t="s">
        <v>118</v>
      </c>
      <c r="C3410" t="s">
        <v>394</v>
      </c>
      <c r="D3410" t="s">
        <v>395</v>
      </c>
      <c r="E3410" t="s">
        <v>11</v>
      </c>
      <c r="F3410" t="s">
        <v>6044</v>
      </c>
      <c r="G3410" s="2">
        <v>0</v>
      </c>
      <c r="H3410" s="5">
        <v>0</v>
      </c>
      <c r="I3410" t="s">
        <v>12</v>
      </c>
    </row>
    <row r="3411" spans="1:9" x14ac:dyDescent="0.35">
      <c r="A3411" s="3">
        <v>43879.677083333336</v>
      </c>
      <c r="B3411" t="s">
        <v>8</v>
      </c>
      <c r="C3411" t="s">
        <v>1702</v>
      </c>
      <c r="D3411" t="s">
        <v>1703</v>
      </c>
      <c r="E3411" t="s">
        <v>11</v>
      </c>
      <c r="F3411" t="s">
        <v>6045</v>
      </c>
      <c r="G3411" s="2">
        <v>1</v>
      </c>
      <c r="H3411" s="5">
        <v>0</v>
      </c>
      <c r="I3411" t="s">
        <v>12</v>
      </c>
    </row>
    <row r="3412" spans="1:9" x14ac:dyDescent="0.35">
      <c r="A3412" s="3">
        <v>43879.67728009259</v>
      </c>
      <c r="B3412" t="s">
        <v>8</v>
      </c>
      <c r="C3412" t="s">
        <v>1702</v>
      </c>
      <c r="D3412" t="s">
        <v>1703</v>
      </c>
      <c r="E3412" t="s">
        <v>11</v>
      </c>
      <c r="F3412" t="s">
        <v>6046</v>
      </c>
      <c r="G3412" s="2">
        <v>20</v>
      </c>
      <c r="H3412" s="5">
        <v>1.004</v>
      </c>
      <c r="I3412" t="s">
        <v>12</v>
      </c>
    </row>
    <row r="3413" spans="1:9" x14ac:dyDescent="0.35">
      <c r="A3413" s="3">
        <v>43879.681388888886</v>
      </c>
      <c r="B3413" t="s">
        <v>8</v>
      </c>
      <c r="C3413" t="s">
        <v>497</v>
      </c>
      <c r="D3413" t="s">
        <v>498</v>
      </c>
      <c r="E3413" t="s">
        <v>11</v>
      </c>
      <c r="F3413" t="s">
        <v>6047</v>
      </c>
      <c r="G3413" s="2">
        <v>143</v>
      </c>
      <c r="H3413" s="5">
        <v>24.984000000000002</v>
      </c>
      <c r="I3413" t="s">
        <v>12</v>
      </c>
    </row>
    <row r="3414" spans="1:9" x14ac:dyDescent="0.35">
      <c r="A3414" s="3">
        <v>43879.68787037037</v>
      </c>
      <c r="B3414" t="s">
        <v>8</v>
      </c>
      <c r="C3414" t="s">
        <v>266</v>
      </c>
      <c r="D3414" t="s">
        <v>267</v>
      </c>
      <c r="E3414" t="s">
        <v>11</v>
      </c>
      <c r="F3414" t="s">
        <v>6048</v>
      </c>
      <c r="G3414" s="2">
        <v>64</v>
      </c>
      <c r="H3414" s="5">
        <v>28.901</v>
      </c>
      <c r="I3414" t="s">
        <v>33</v>
      </c>
    </row>
    <row r="3415" spans="1:9" x14ac:dyDescent="0.35">
      <c r="A3415" s="3">
        <v>43879.692523148151</v>
      </c>
      <c r="B3415" t="s">
        <v>8</v>
      </c>
      <c r="C3415" t="s">
        <v>1070</v>
      </c>
      <c r="D3415" t="s">
        <v>1071</v>
      </c>
      <c r="E3415" t="s">
        <v>11</v>
      </c>
      <c r="F3415" t="s">
        <v>6049</v>
      </c>
      <c r="G3415" s="2">
        <v>69</v>
      </c>
      <c r="H3415" s="5">
        <v>3.9940000000000002</v>
      </c>
      <c r="I3415" t="s">
        <v>12</v>
      </c>
    </row>
    <row r="3416" spans="1:9" x14ac:dyDescent="0.35">
      <c r="A3416" s="3">
        <v>43879.692847222221</v>
      </c>
      <c r="B3416" t="s">
        <v>8</v>
      </c>
      <c r="C3416" t="s">
        <v>1078</v>
      </c>
      <c r="D3416" t="s">
        <v>1079</v>
      </c>
      <c r="E3416" t="s">
        <v>17</v>
      </c>
      <c r="F3416" t="s">
        <v>6050</v>
      </c>
      <c r="G3416" s="2">
        <v>223</v>
      </c>
      <c r="H3416" s="5">
        <v>11.917999999999999</v>
      </c>
      <c r="I3416" t="s">
        <v>12</v>
      </c>
    </row>
    <row r="3417" spans="1:9" x14ac:dyDescent="0.35">
      <c r="A3417" s="3">
        <v>43879.695543981485</v>
      </c>
      <c r="B3417" t="s">
        <v>8</v>
      </c>
      <c r="C3417" t="s">
        <v>312</v>
      </c>
      <c r="D3417" t="s">
        <v>313</v>
      </c>
      <c r="E3417" t="s">
        <v>11</v>
      </c>
      <c r="F3417" t="s">
        <v>6051</v>
      </c>
      <c r="G3417" s="2">
        <v>192</v>
      </c>
      <c r="H3417" s="5">
        <v>6.0170000000000003</v>
      </c>
      <c r="I3417" t="s">
        <v>12</v>
      </c>
    </row>
    <row r="3418" spans="1:9" x14ac:dyDescent="0.35">
      <c r="A3418" s="3">
        <v>43879.696828703702</v>
      </c>
      <c r="B3418" t="s">
        <v>8</v>
      </c>
      <c r="C3418" t="s">
        <v>857</v>
      </c>
      <c r="D3418" t="s">
        <v>858</v>
      </c>
      <c r="E3418" t="s">
        <v>11</v>
      </c>
      <c r="F3418" t="s">
        <v>6052</v>
      </c>
      <c r="G3418" s="2">
        <v>32</v>
      </c>
      <c r="H3418" s="5">
        <v>4.0739999999999998</v>
      </c>
      <c r="I3418" t="s">
        <v>12</v>
      </c>
    </row>
    <row r="3419" spans="1:9" x14ac:dyDescent="0.35">
      <c r="A3419" s="3">
        <v>43879.710416666669</v>
      </c>
      <c r="B3419" t="s">
        <v>8</v>
      </c>
      <c r="C3419" t="s">
        <v>1656</v>
      </c>
      <c r="D3419" t="s">
        <v>1657</v>
      </c>
      <c r="E3419" t="s">
        <v>11</v>
      </c>
      <c r="F3419" s="1" t="s">
        <v>6053</v>
      </c>
      <c r="G3419" s="2">
        <v>72</v>
      </c>
      <c r="H3419" s="5">
        <v>2.79</v>
      </c>
      <c r="I3419" t="s">
        <v>12</v>
      </c>
    </row>
    <row r="3420" spans="1:9" x14ac:dyDescent="0.35">
      <c r="A3420" s="3">
        <v>43879.710995370369</v>
      </c>
      <c r="B3420" t="s">
        <v>8</v>
      </c>
      <c r="C3420" t="s">
        <v>1495</v>
      </c>
      <c r="D3420" t="s">
        <v>1496</v>
      </c>
      <c r="E3420" t="s">
        <v>11</v>
      </c>
      <c r="F3420" t="s">
        <v>6054</v>
      </c>
      <c r="G3420" s="2">
        <v>214</v>
      </c>
      <c r="H3420" s="5">
        <v>11.555999999999999</v>
      </c>
      <c r="I3420" t="s">
        <v>12</v>
      </c>
    </row>
    <row r="3421" spans="1:9" x14ac:dyDescent="0.35">
      <c r="A3421" s="3">
        <v>43879.715532407405</v>
      </c>
      <c r="B3421" t="s">
        <v>8</v>
      </c>
      <c r="C3421" t="s">
        <v>578</v>
      </c>
      <c r="D3421" t="s">
        <v>579</v>
      </c>
      <c r="E3421" t="s">
        <v>11</v>
      </c>
      <c r="F3421" t="s">
        <v>6055</v>
      </c>
      <c r="G3421" s="2">
        <v>28</v>
      </c>
      <c r="H3421" s="5">
        <v>18.7</v>
      </c>
      <c r="I3421" t="s">
        <v>33</v>
      </c>
    </row>
    <row r="3422" spans="1:9" x14ac:dyDescent="0.35">
      <c r="A3422" s="3">
        <v>43879.739374999997</v>
      </c>
      <c r="B3422" t="s">
        <v>8</v>
      </c>
      <c r="C3422" t="s">
        <v>378</v>
      </c>
      <c r="D3422" t="s">
        <v>379</v>
      </c>
      <c r="E3422" t="s">
        <v>11</v>
      </c>
      <c r="F3422" t="s">
        <v>6056</v>
      </c>
      <c r="G3422" s="2">
        <v>130</v>
      </c>
      <c r="H3422" s="5">
        <v>7.8559999999999999</v>
      </c>
      <c r="I3422" t="s">
        <v>12</v>
      </c>
    </row>
    <row r="3423" spans="1:9" x14ac:dyDescent="0.35">
      <c r="A3423" s="3">
        <v>43879.742743055554</v>
      </c>
      <c r="B3423" t="s">
        <v>8</v>
      </c>
      <c r="C3423" t="s">
        <v>730</v>
      </c>
      <c r="D3423" t="s">
        <v>731</v>
      </c>
      <c r="E3423" t="s">
        <v>11</v>
      </c>
      <c r="F3423" t="s">
        <v>6057</v>
      </c>
      <c r="G3423" s="2">
        <v>12</v>
      </c>
      <c r="H3423" s="5">
        <v>5.2249999999999996</v>
      </c>
      <c r="I3423" t="s">
        <v>33</v>
      </c>
    </row>
    <row r="3424" spans="1:9" x14ac:dyDescent="0.35">
      <c r="A3424" s="3">
        <v>43879.749826388892</v>
      </c>
      <c r="B3424" t="s">
        <v>8</v>
      </c>
      <c r="C3424" t="s">
        <v>797</v>
      </c>
      <c r="D3424" t="s">
        <v>798</v>
      </c>
      <c r="E3424" t="s">
        <v>11</v>
      </c>
      <c r="F3424" t="s">
        <v>6058</v>
      </c>
      <c r="G3424" s="2">
        <v>182</v>
      </c>
      <c r="H3424" s="5">
        <v>9.3409999999999993</v>
      </c>
      <c r="I3424" t="s">
        <v>12</v>
      </c>
    </row>
    <row r="3425" spans="1:9" x14ac:dyDescent="0.35">
      <c r="A3425" s="3">
        <v>43879.752766203703</v>
      </c>
      <c r="B3425" t="s">
        <v>8</v>
      </c>
      <c r="C3425" t="s">
        <v>290</v>
      </c>
      <c r="D3425" t="s">
        <v>291</v>
      </c>
      <c r="E3425" t="s">
        <v>11</v>
      </c>
      <c r="F3425" t="s">
        <v>6059</v>
      </c>
      <c r="G3425" s="2">
        <v>304</v>
      </c>
      <c r="H3425" s="5">
        <v>5.5090000000000003</v>
      </c>
      <c r="I3425" t="s">
        <v>12</v>
      </c>
    </row>
    <row r="3426" spans="1:9" x14ac:dyDescent="0.35">
      <c r="A3426" s="3">
        <v>43879.760625000003</v>
      </c>
      <c r="B3426" t="s">
        <v>8</v>
      </c>
      <c r="C3426" t="s">
        <v>475</v>
      </c>
      <c r="D3426" t="s">
        <v>476</v>
      </c>
      <c r="E3426" t="s">
        <v>11</v>
      </c>
      <c r="F3426" t="s">
        <v>6060</v>
      </c>
      <c r="G3426" s="2">
        <v>44</v>
      </c>
      <c r="H3426" s="5">
        <v>0</v>
      </c>
      <c r="I3426" t="s">
        <v>12</v>
      </c>
    </row>
    <row r="3427" spans="1:9" x14ac:dyDescent="0.35">
      <c r="A3427" s="3">
        <v>43879.766504629632</v>
      </c>
      <c r="B3427" t="s">
        <v>8</v>
      </c>
      <c r="C3427" t="s">
        <v>338</v>
      </c>
      <c r="D3427" t="s">
        <v>339</v>
      </c>
      <c r="E3427" t="s">
        <v>17</v>
      </c>
      <c r="F3427" t="s">
        <v>6061</v>
      </c>
      <c r="G3427" s="2">
        <v>762</v>
      </c>
      <c r="H3427" s="5">
        <v>29.818999999999999</v>
      </c>
      <c r="I3427" t="s">
        <v>12</v>
      </c>
    </row>
    <row r="3428" spans="1:9" x14ac:dyDescent="0.35">
      <c r="A3428" s="3">
        <v>43879.776724537034</v>
      </c>
      <c r="B3428" t="s">
        <v>8</v>
      </c>
      <c r="C3428" t="s">
        <v>599</v>
      </c>
      <c r="D3428" t="s">
        <v>600</v>
      </c>
      <c r="E3428" t="s">
        <v>11</v>
      </c>
      <c r="F3428" t="s">
        <v>6062</v>
      </c>
      <c r="G3428" s="2">
        <v>58</v>
      </c>
      <c r="H3428" s="5">
        <v>3.343</v>
      </c>
      <c r="I3428" t="s">
        <v>12</v>
      </c>
    </row>
    <row r="3429" spans="1:9" x14ac:dyDescent="0.35">
      <c r="A3429" s="3">
        <v>43879.782754629632</v>
      </c>
      <c r="B3429" t="s">
        <v>8</v>
      </c>
      <c r="C3429" t="s">
        <v>1704</v>
      </c>
      <c r="D3429" t="s">
        <v>1705</v>
      </c>
      <c r="E3429" t="s">
        <v>11</v>
      </c>
      <c r="F3429" t="s">
        <v>6063</v>
      </c>
      <c r="G3429" s="2">
        <v>164</v>
      </c>
      <c r="H3429" s="5">
        <v>9.5500000000000007</v>
      </c>
      <c r="I3429" t="s">
        <v>12</v>
      </c>
    </row>
    <row r="3430" spans="1:9" x14ac:dyDescent="0.35">
      <c r="A3430" s="3">
        <v>43879.880995370368</v>
      </c>
      <c r="B3430" t="s">
        <v>8</v>
      </c>
      <c r="C3430" t="s">
        <v>318</v>
      </c>
      <c r="D3430" t="s">
        <v>319</v>
      </c>
      <c r="E3430" t="s">
        <v>17</v>
      </c>
      <c r="F3430" t="s">
        <v>6064</v>
      </c>
      <c r="G3430" s="2">
        <v>28</v>
      </c>
      <c r="H3430" s="5">
        <v>19.542000000000002</v>
      </c>
      <c r="I3430" t="s">
        <v>33</v>
      </c>
    </row>
    <row r="3431" spans="1:9" x14ac:dyDescent="0.35">
      <c r="A3431" s="3">
        <v>43879.895682870374</v>
      </c>
      <c r="B3431" t="s">
        <v>8</v>
      </c>
      <c r="C3431" t="s">
        <v>913</v>
      </c>
      <c r="D3431" t="s">
        <v>914</v>
      </c>
      <c r="E3431" t="s">
        <v>11</v>
      </c>
      <c r="F3431" t="s">
        <v>6065</v>
      </c>
      <c r="G3431" s="2">
        <v>116</v>
      </c>
      <c r="H3431" s="5">
        <v>10.212999999999999</v>
      </c>
      <c r="I3431" t="s">
        <v>12</v>
      </c>
    </row>
    <row r="3432" spans="1:9" x14ac:dyDescent="0.35">
      <c r="A3432" s="3">
        <v>43880.246898148151</v>
      </c>
      <c r="B3432" t="s">
        <v>8</v>
      </c>
      <c r="C3432" t="s">
        <v>28</v>
      </c>
      <c r="D3432" t="s">
        <v>29</v>
      </c>
      <c r="E3432" t="s">
        <v>17</v>
      </c>
      <c r="F3432" t="s">
        <v>6066</v>
      </c>
      <c r="G3432" s="2">
        <v>70</v>
      </c>
      <c r="H3432" s="5">
        <v>26.468</v>
      </c>
      <c r="I3432" t="s">
        <v>12</v>
      </c>
    </row>
    <row r="3433" spans="1:9" x14ac:dyDescent="0.35">
      <c r="A3433" s="3">
        <v>43880.296712962961</v>
      </c>
      <c r="B3433" t="s">
        <v>8</v>
      </c>
      <c r="C3433" t="s">
        <v>272</v>
      </c>
      <c r="D3433" t="s">
        <v>273</v>
      </c>
      <c r="E3433" t="s">
        <v>17</v>
      </c>
      <c r="F3433" t="s">
        <v>6067</v>
      </c>
      <c r="G3433" s="2">
        <v>178</v>
      </c>
      <c r="H3433" s="5">
        <v>8.6679999999999993</v>
      </c>
      <c r="I3433" t="s">
        <v>12</v>
      </c>
    </row>
    <row r="3434" spans="1:9" x14ac:dyDescent="0.35">
      <c r="A3434" s="3">
        <v>43880.302442129629</v>
      </c>
      <c r="B3434" t="s">
        <v>8</v>
      </c>
      <c r="C3434" t="s">
        <v>354</v>
      </c>
      <c r="D3434" t="s">
        <v>355</v>
      </c>
      <c r="E3434" t="s">
        <v>11</v>
      </c>
      <c r="F3434" t="s">
        <v>6068</v>
      </c>
      <c r="G3434" s="2">
        <v>71</v>
      </c>
      <c r="H3434" s="5">
        <v>4.2039999999999997</v>
      </c>
      <c r="I3434" t="s">
        <v>12</v>
      </c>
    </row>
    <row r="3435" spans="1:9" x14ac:dyDescent="0.35">
      <c r="A3435" s="3">
        <v>43880.31108796296</v>
      </c>
      <c r="B3435" t="s">
        <v>8</v>
      </c>
      <c r="C3435" t="s">
        <v>420</v>
      </c>
      <c r="D3435" t="s">
        <v>421</v>
      </c>
      <c r="E3435" t="s">
        <v>17</v>
      </c>
      <c r="F3435" t="s">
        <v>6069</v>
      </c>
      <c r="G3435" s="2">
        <v>38</v>
      </c>
      <c r="H3435" s="5">
        <v>12.535</v>
      </c>
      <c r="I3435" t="s">
        <v>33</v>
      </c>
    </row>
    <row r="3436" spans="1:9" x14ac:dyDescent="0.35">
      <c r="A3436" s="3">
        <v>43880.329895833333</v>
      </c>
      <c r="B3436" t="s">
        <v>8</v>
      </c>
      <c r="C3436" t="s">
        <v>454</v>
      </c>
      <c r="D3436" t="s">
        <v>455</v>
      </c>
      <c r="E3436" t="s">
        <v>11</v>
      </c>
      <c r="F3436" t="s">
        <v>6070</v>
      </c>
      <c r="G3436" s="2">
        <v>228</v>
      </c>
      <c r="H3436" s="5">
        <v>11.978999999999999</v>
      </c>
      <c r="I3436" t="s">
        <v>12</v>
      </c>
    </row>
    <row r="3437" spans="1:9" x14ac:dyDescent="0.35">
      <c r="A3437" s="3">
        <v>43880.33185185185</v>
      </c>
      <c r="B3437" t="s">
        <v>8</v>
      </c>
      <c r="C3437" t="s">
        <v>430</v>
      </c>
      <c r="D3437" t="s">
        <v>431</v>
      </c>
      <c r="E3437" t="s">
        <v>11</v>
      </c>
      <c r="F3437" s="1" t="s">
        <v>6071</v>
      </c>
      <c r="G3437" s="2">
        <v>420</v>
      </c>
      <c r="H3437" s="5">
        <v>2.4</v>
      </c>
      <c r="I3437" t="s">
        <v>12</v>
      </c>
    </row>
    <row r="3438" spans="1:9" x14ac:dyDescent="0.35">
      <c r="A3438" s="3">
        <v>43880.335173611114</v>
      </c>
      <c r="B3438" t="s">
        <v>8</v>
      </c>
      <c r="C3438" t="s">
        <v>106</v>
      </c>
      <c r="D3438" t="s">
        <v>107</v>
      </c>
      <c r="E3438" t="s">
        <v>11</v>
      </c>
      <c r="F3438" t="s">
        <v>6072</v>
      </c>
      <c r="G3438" s="2">
        <v>13</v>
      </c>
      <c r="H3438" s="5">
        <v>8.7309999999999999</v>
      </c>
      <c r="I3438" t="s">
        <v>33</v>
      </c>
    </row>
    <row r="3439" spans="1:9" x14ac:dyDescent="0.35">
      <c r="A3439" s="3">
        <v>43880.335543981484</v>
      </c>
      <c r="B3439" t="s">
        <v>8</v>
      </c>
      <c r="C3439" t="s">
        <v>1706</v>
      </c>
      <c r="D3439" t="s">
        <v>1707</v>
      </c>
      <c r="E3439" t="s">
        <v>17</v>
      </c>
      <c r="F3439" t="s">
        <v>6073</v>
      </c>
      <c r="G3439" s="2">
        <v>217</v>
      </c>
      <c r="H3439" s="5">
        <v>10.032</v>
      </c>
      <c r="I3439" t="s">
        <v>12</v>
      </c>
    </row>
    <row r="3440" spans="1:9" x14ac:dyDescent="0.35">
      <c r="A3440" s="3">
        <v>43880.335717592592</v>
      </c>
      <c r="B3440" t="s">
        <v>8</v>
      </c>
      <c r="C3440" t="s">
        <v>599</v>
      </c>
      <c r="D3440" t="s">
        <v>600</v>
      </c>
      <c r="E3440" t="s">
        <v>11</v>
      </c>
      <c r="F3440" t="s">
        <v>6074</v>
      </c>
      <c r="G3440" s="2">
        <v>305</v>
      </c>
      <c r="H3440" s="5">
        <v>6.5129999999999999</v>
      </c>
      <c r="I3440" t="s">
        <v>12</v>
      </c>
    </row>
    <row r="3441" spans="1:9" x14ac:dyDescent="0.35">
      <c r="A3441" s="3">
        <v>43880.348819444444</v>
      </c>
      <c r="B3441" t="s">
        <v>8</v>
      </c>
      <c r="C3441" t="s">
        <v>576</v>
      </c>
      <c r="D3441" t="s">
        <v>577</v>
      </c>
      <c r="E3441" t="s">
        <v>11</v>
      </c>
      <c r="F3441" t="s">
        <v>6075</v>
      </c>
      <c r="G3441" s="2">
        <v>549</v>
      </c>
      <c r="H3441" s="5">
        <v>5.2539999999999996</v>
      </c>
      <c r="I3441" t="s">
        <v>12</v>
      </c>
    </row>
    <row r="3442" spans="1:9" x14ac:dyDescent="0.35">
      <c r="A3442" s="3">
        <v>43880.364988425928</v>
      </c>
      <c r="B3442" t="s">
        <v>8</v>
      </c>
      <c r="C3442" t="s">
        <v>1322</v>
      </c>
      <c r="D3442" t="s">
        <v>1323</v>
      </c>
      <c r="E3442" t="s">
        <v>17</v>
      </c>
      <c r="F3442" t="s">
        <v>6076</v>
      </c>
      <c r="G3442" s="2">
        <v>77</v>
      </c>
      <c r="H3442" s="5">
        <v>1.641</v>
      </c>
      <c r="I3442" t="s">
        <v>12</v>
      </c>
    </row>
    <row r="3443" spans="1:9" x14ac:dyDescent="0.35">
      <c r="A3443" s="3">
        <v>43880.370312500003</v>
      </c>
      <c r="B3443" t="s">
        <v>8</v>
      </c>
      <c r="C3443" t="s">
        <v>1244</v>
      </c>
      <c r="D3443" t="s">
        <v>1245</v>
      </c>
      <c r="E3443" t="s">
        <v>11</v>
      </c>
      <c r="F3443" t="s">
        <v>6077</v>
      </c>
      <c r="G3443" s="2">
        <v>45</v>
      </c>
      <c r="H3443" s="5">
        <v>31.719000000000001</v>
      </c>
      <c r="I3443" t="s">
        <v>33</v>
      </c>
    </row>
    <row r="3444" spans="1:9" x14ac:dyDescent="0.35">
      <c r="A3444" s="3">
        <v>43880.400104166663</v>
      </c>
      <c r="B3444" t="s">
        <v>8</v>
      </c>
      <c r="C3444" t="s">
        <v>59</v>
      </c>
      <c r="D3444" t="s">
        <v>60</v>
      </c>
      <c r="E3444" t="s">
        <v>11</v>
      </c>
      <c r="F3444" t="s">
        <v>6078</v>
      </c>
      <c r="G3444" s="2">
        <v>27</v>
      </c>
      <c r="H3444" s="5">
        <v>4.7050000000000001</v>
      </c>
      <c r="I3444" t="s">
        <v>12</v>
      </c>
    </row>
    <row r="3445" spans="1:9" x14ac:dyDescent="0.35">
      <c r="A3445" s="3">
        <v>43880.403333333335</v>
      </c>
      <c r="B3445" t="s">
        <v>8</v>
      </c>
      <c r="C3445" t="s">
        <v>114</v>
      </c>
      <c r="D3445" t="s">
        <v>115</v>
      </c>
      <c r="E3445" t="s">
        <v>17</v>
      </c>
      <c r="F3445" t="s">
        <v>6079</v>
      </c>
      <c r="G3445" s="2">
        <v>9</v>
      </c>
      <c r="H3445" s="5">
        <v>4.2359999999999998</v>
      </c>
      <c r="I3445" t="s">
        <v>33</v>
      </c>
    </row>
    <row r="3446" spans="1:9" x14ac:dyDescent="0.35">
      <c r="A3446" s="3">
        <v>43880.404699074075</v>
      </c>
      <c r="B3446" t="s">
        <v>8</v>
      </c>
      <c r="C3446" t="s">
        <v>989</v>
      </c>
      <c r="D3446" t="s">
        <v>990</v>
      </c>
      <c r="E3446" t="s">
        <v>11</v>
      </c>
      <c r="F3446" t="s">
        <v>6080</v>
      </c>
      <c r="G3446" s="2">
        <v>75</v>
      </c>
      <c r="H3446" s="5">
        <v>6.6509999999999998</v>
      </c>
      <c r="I3446" t="s">
        <v>12</v>
      </c>
    </row>
    <row r="3447" spans="1:9" x14ac:dyDescent="0.35">
      <c r="A3447" s="3">
        <v>43880.420173611114</v>
      </c>
      <c r="B3447" t="s">
        <v>8</v>
      </c>
      <c r="C3447" t="s">
        <v>378</v>
      </c>
      <c r="D3447" t="s">
        <v>379</v>
      </c>
      <c r="E3447" t="s">
        <v>11</v>
      </c>
      <c r="F3447" t="s">
        <v>6081</v>
      </c>
      <c r="G3447" s="2">
        <v>73</v>
      </c>
      <c r="H3447" s="5">
        <v>3.3250000000000002</v>
      </c>
      <c r="I3447" t="s">
        <v>12</v>
      </c>
    </row>
    <row r="3448" spans="1:9" x14ac:dyDescent="0.35">
      <c r="A3448" s="3">
        <v>43880.432870370372</v>
      </c>
      <c r="B3448" t="s">
        <v>8</v>
      </c>
      <c r="C3448" t="s">
        <v>348</v>
      </c>
      <c r="D3448" t="s">
        <v>1037</v>
      </c>
      <c r="E3448" t="s">
        <v>17</v>
      </c>
      <c r="F3448" t="s">
        <v>6082</v>
      </c>
      <c r="G3448" s="2">
        <v>63</v>
      </c>
      <c r="H3448" s="5">
        <v>15.093999999999999</v>
      </c>
      <c r="I3448" t="s">
        <v>33</v>
      </c>
    </row>
    <row r="3449" spans="1:9" x14ac:dyDescent="0.35">
      <c r="A3449" s="3">
        <v>43880.435925925929</v>
      </c>
      <c r="B3449" t="s">
        <v>8</v>
      </c>
      <c r="C3449" t="s">
        <v>348</v>
      </c>
      <c r="D3449" t="s">
        <v>594</v>
      </c>
      <c r="E3449" t="s">
        <v>17</v>
      </c>
      <c r="F3449" t="s">
        <v>6083</v>
      </c>
      <c r="G3449" s="2">
        <v>27</v>
      </c>
      <c r="H3449" s="5">
        <v>19.568000000000001</v>
      </c>
      <c r="I3449" t="s">
        <v>33</v>
      </c>
    </row>
    <row r="3450" spans="1:9" x14ac:dyDescent="0.35">
      <c r="A3450" s="3">
        <v>43880.451215277775</v>
      </c>
      <c r="B3450" t="s">
        <v>8</v>
      </c>
      <c r="C3450" t="s">
        <v>390</v>
      </c>
      <c r="D3450" t="s">
        <v>391</v>
      </c>
      <c r="E3450" t="s">
        <v>11</v>
      </c>
      <c r="F3450" t="s">
        <v>6084</v>
      </c>
      <c r="G3450" s="2">
        <v>29</v>
      </c>
      <c r="H3450" s="5">
        <v>3.3090000000000002</v>
      </c>
      <c r="I3450" t="s">
        <v>12</v>
      </c>
    </row>
    <row r="3451" spans="1:9" x14ac:dyDescent="0.35">
      <c r="A3451" s="3">
        <v>43880.477060185185</v>
      </c>
      <c r="B3451" t="s">
        <v>8</v>
      </c>
      <c r="C3451" t="s">
        <v>827</v>
      </c>
      <c r="D3451" t="s">
        <v>828</v>
      </c>
      <c r="E3451" t="s">
        <v>17</v>
      </c>
      <c r="F3451" t="s">
        <v>6085</v>
      </c>
      <c r="G3451" s="2">
        <v>318</v>
      </c>
      <c r="H3451" s="5">
        <v>15.539</v>
      </c>
      <c r="I3451" t="s">
        <v>33</v>
      </c>
    </row>
    <row r="3452" spans="1:9" x14ac:dyDescent="0.35">
      <c r="A3452" s="3">
        <v>43880.481631944444</v>
      </c>
      <c r="B3452" t="s">
        <v>8</v>
      </c>
      <c r="C3452" t="s">
        <v>1062</v>
      </c>
      <c r="D3452" t="s">
        <v>1063</v>
      </c>
      <c r="E3452" t="s">
        <v>11</v>
      </c>
      <c r="F3452" t="s">
        <v>6086</v>
      </c>
      <c r="G3452" s="2">
        <v>1</v>
      </c>
      <c r="H3452" s="5">
        <v>0</v>
      </c>
      <c r="I3452" t="s">
        <v>12</v>
      </c>
    </row>
    <row r="3453" spans="1:9" x14ac:dyDescent="0.35">
      <c r="A3453" s="3">
        <v>43880.481990740744</v>
      </c>
      <c r="B3453" t="s">
        <v>8</v>
      </c>
      <c r="C3453" t="s">
        <v>1062</v>
      </c>
      <c r="D3453" t="s">
        <v>1063</v>
      </c>
      <c r="E3453" t="s">
        <v>11</v>
      </c>
      <c r="F3453" t="s">
        <v>6087</v>
      </c>
      <c r="G3453" s="2">
        <v>1</v>
      </c>
      <c r="H3453" s="5">
        <v>0</v>
      </c>
      <c r="I3453" t="s">
        <v>12</v>
      </c>
    </row>
    <row r="3454" spans="1:9" x14ac:dyDescent="0.35">
      <c r="A3454" s="3">
        <v>43880.48228009259</v>
      </c>
      <c r="B3454" t="s">
        <v>8</v>
      </c>
      <c r="C3454" t="s">
        <v>1062</v>
      </c>
      <c r="D3454" t="s">
        <v>1063</v>
      </c>
      <c r="E3454" t="s">
        <v>11</v>
      </c>
      <c r="F3454" t="s">
        <v>6088</v>
      </c>
      <c r="G3454" s="2">
        <v>1</v>
      </c>
      <c r="H3454" s="5">
        <v>0</v>
      </c>
      <c r="I3454" t="s">
        <v>12</v>
      </c>
    </row>
    <row r="3455" spans="1:9" x14ac:dyDescent="0.35">
      <c r="A3455" s="3">
        <v>43880.482592592591</v>
      </c>
      <c r="B3455" t="s">
        <v>8</v>
      </c>
      <c r="C3455" t="s">
        <v>1062</v>
      </c>
      <c r="D3455" t="s">
        <v>1063</v>
      </c>
      <c r="E3455" t="s">
        <v>11</v>
      </c>
      <c r="F3455" t="s">
        <v>6089</v>
      </c>
      <c r="G3455" s="2">
        <v>109</v>
      </c>
      <c r="H3455" s="5">
        <v>19.007999999999999</v>
      </c>
      <c r="I3455" t="s">
        <v>12</v>
      </c>
    </row>
    <row r="3456" spans="1:9" x14ac:dyDescent="0.35">
      <c r="A3456" s="3">
        <v>43880.487546296295</v>
      </c>
      <c r="B3456" t="s">
        <v>8</v>
      </c>
      <c r="C3456" t="s">
        <v>378</v>
      </c>
      <c r="D3456" t="s">
        <v>379</v>
      </c>
      <c r="E3456" t="s">
        <v>11</v>
      </c>
      <c r="F3456" t="s">
        <v>6090</v>
      </c>
      <c r="G3456" s="2">
        <v>41</v>
      </c>
      <c r="H3456" s="5">
        <v>2.2719999999999998</v>
      </c>
      <c r="I3456" t="s">
        <v>12</v>
      </c>
    </row>
    <row r="3457" spans="1:9" x14ac:dyDescent="0.35">
      <c r="A3457" s="3">
        <v>43880.494583333333</v>
      </c>
      <c r="B3457" t="s">
        <v>8</v>
      </c>
      <c r="C3457" t="s">
        <v>63</v>
      </c>
      <c r="D3457" t="s">
        <v>64</v>
      </c>
      <c r="E3457" t="s">
        <v>11</v>
      </c>
      <c r="F3457" t="s">
        <v>6091</v>
      </c>
      <c r="G3457" s="2">
        <v>342</v>
      </c>
      <c r="H3457" s="5">
        <v>34.700000000000003</v>
      </c>
      <c r="I3457" t="s">
        <v>12</v>
      </c>
    </row>
    <row r="3458" spans="1:9" x14ac:dyDescent="0.35">
      <c r="A3458" s="3">
        <v>43880.496967592589</v>
      </c>
      <c r="B3458" t="s">
        <v>8</v>
      </c>
      <c r="C3458" t="s">
        <v>292</v>
      </c>
      <c r="D3458" t="s">
        <v>293</v>
      </c>
      <c r="E3458" t="s">
        <v>17</v>
      </c>
      <c r="F3458" t="s">
        <v>6092</v>
      </c>
      <c r="G3458" s="2">
        <v>27</v>
      </c>
      <c r="H3458" s="5">
        <v>0.98899999999999999</v>
      </c>
      <c r="I3458" t="s">
        <v>12</v>
      </c>
    </row>
    <row r="3459" spans="1:9" x14ac:dyDescent="0.35">
      <c r="A3459" s="3">
        <v>43880.497291666667</v>
      </c>
      <c r="B3459" t="s">
        <v>8</v>
      </c>
      <c r="C3459" t="s">
        <v>1532</v>
      </c>
      <c r="D3459" t="s">
        <v>1708</v>
      </c>
      <c r="E3459" t="s">
        <v>11</v>
      </c>
      <c r="F3459" t="s">
        <v>6093</v>
      </c>
      <c r="G3459" s="2">
        <v>26</v>
      </c>
      <c r="H3459" s="5">
        <v>4.2460000000000004</v>
      </c>
      <c r="I3459" t="s">
        <v>12</v>
      </c>
    </row>
    <row r="3460" spans="1:9" x14ac:dyDescent="0.35">
      <c r="A3460" s="3">
        <v>43880.502442129633</v>
      </c>
      <c r="B3460" t="s">
        <v>8</v>
      </c>
      <c r="C3460" t="s">
        <v>1455</v>
      </c>
      <c r="D3460" t="s">
        <v>1456</v>
      </c>
      <c r="E3460" t="s">
        <v>17</v>
      </c>
      <c r="F3460" t="s">
        <v>6094</v>
      </c>
      <c r="G3460" s="2">
        <v>181</v>
      </c>
      <c r="H3460" s="5">
        <v>9.6029999999999998</v>
      </c>
      <c r="I3460" t="s">
        <v>12</v>
      </c>
    </row>
    <row r="3461" spans="1:9" x14ac:dyDescent="0.35">
      <c r="A3461" s="3">
        <v>43880.518206018518</v>
      </c>
      <c r="B3461" t="s">
        <v>8</v>
      </c>
      <c r="C3461" t="s">
        <v>1384</v>
      </c>
      <c r="D3461" t="s">
        <v>1385</v>
      </c>
      <c r="E3461" t="s">
        <v>17</v>
      </c>
      <c r="F3461" t="s">
        <v>6095</v>
      </c>
      <c r="G3461" s="2">
        <v>214</v>
      </c>
      <c r="H3461" s="5">
        <v>7.2</v>
      </c>
      <c r="I3461" t="s">
        <v>12</v>
      </c>
    </row>
    <row r="3462" spans="1:9" x14ac:dyDescent="0.35">
      <c r="A3462" s="3">
        <v>43880.518946759257</v>
      </c>
      <c r="B3462" t="s">
        <v>8</v>
      </c>
      <c r="C3462" t="s">
        <v>1709</v>
      </c>
      <c r="D3462" t="s">
        <v>1710</v>
      </c>
      <c r="E3462" t="s">
        <v>11</v>
      </c>
      <c r="F3462" t="s">
        <v>6096</v>
      </c>
      <c r="G3462" s="2">
        <v>150</v>
      </c>
      <c r="H3462" s="5">
        <v>6.2039999999999997</v>
      </c>
      <c r="I3462" t="s">
        <v>12</v>
      </c>
    </row>
    <row r="3463" spans="1:9" x14ac:dyDescent="0.35">
      <c r="A3463" s="3">
        <v>43880.519490740742</v>
      </c>
      <c r="B3463" t="s">
        <v>8</v>
      </c>
      <c r="C3463" t="s">
        <v>1711</v>
      </c>
      <c r="D3463" t="s">
        <v>1712</v>
      </c>
      <c r="E3463" t="s">
        <v>11</v>
      </c>
      <c r="F3463" t="s">
        <v>6097</v>
      </c>
      <c r="G3463" s="2">
        <v>52</v>
      </c>
      <c r="H3463" s="5">
        <v>1.944</v>
      </c>
      <c r="I3463" t="s">
        <v>12</v>
      </c>
    </row>
    <row r="3464" spans="1:9" x14ac:dyDescent="0.35">
      <c r="A3464" s="3">
        <v>43880.530104166668</v>
      </c>
      <c r="B3464" t="s">
        <v>8</v>
      </c>
      <c r="C3464" t="s">
        <v>304</v>
      </c>
      <c r="D3464" t="s">
        <v>305</v>
      </c>
      <c r="E3464" t="s">
        <v>11</v>
      </c>
      <c r="F3464" t="s">
        <v>6098</v>
      </c>
      <c r="G3464" s="2">
        <v>204</v>
      </c>
      <c r="H3464" s="5">
        <v>18.332000000000001</v>
      </c>
      <c r="I3464" t="s">
        <v>12</v>
      </c>
    </row>
    <row r="3465" spans="1:9" x14ac:dyDescent="0.35">
      <c r="A3465" s="3">
        <v>43880.53229166667</v>
      </c>
      <c r="B3465" t="s">
        <v>8</v>
      </c>
      <c r="C3465" t="s">
        <v>965</v>
      </c>
      <c r="D3465" t="s">
        <v>966</v>
      </c>
      <c r="E3465" t="s">
        <v>11</v>
      </c>
      <c r="F3465" t="s">
        <v>6099</v>
      </c>
      <c r="G3465" s="2">
        <v>16</v>
      </c>
      <c r="H3465" s="5">
        <v>6.3840000000000003</v>
      </c>
      <c r="I3465" t="s">
        <v>33</v>
      </c>
    </row>
    <row r="3466" spans="1:9" x14ac:dyDescent="0.35">
      <c r="A3466" s="3">
        <v>43880.539687500001</v>
      </c>
      <c r="B3466" t="s">
        <v>8</v>
      </c>
      <c r="C3466" t="s">
        <v>1178</v>
      </c>
      <c r="D3466" t="s">
        <v>1179</v>
      </c>
      <c r="E3466" t="s">
        <v>11</v>
      </c>
      <c r="F3466" t="s">
        <v>6100</v>
      </c>
      <c r="G3466" s="2">
        <v>186</v>
      </c>
      <c r="H3466" s="5">
        <v>8.0960000000000001</v>
      </c>
      <c r="I3466" t="s">
        <v>12</v>
      </c>
    </row>
    <row r="3467" spans="1:9" x14ac:dyDescent="0.35">
      <c r="A3467" s="3">
        <v>43880.546469907407</v>
      </c>
      <c r="B3467" t="s">
        <v>177</v>
      </c>
      <c r="C3467" t="s">
        <v>528</v>
      </c>
      <c r="D3467" t="s">
        <v>529</v>
      </c>
      <c r="E3467" t="s">
        <v>11</v>
      </c>
      <c r="F3467" t="s">
        <v>6101</v>
      </c>
      <c r="G3467" s="2">
        <v>226</v>
      </c>
      <c r="H3467" s="5">
        <v>12.305</v>
      </c>
      <c r="I3467" t="s">
        <v>12</v>
      </c>
    </row>
    <row r="3468" spans="1:9" x14ac:dyDescent="0.35">
      <c r="A3468" s="3">
        <v>43880.560787037037</v>
      </c>
      <c r="B3468" t="s">
        <v>8</v>
      </c>
      <c r="C3468" t="s">
        <v>903</v>
      </c>
      <c r="D3468" t="s">
        <v>904</v>
      </c>
      <c r="E3468" t="s">
        <v>11</v>
      </c>
      <c r="F3468" t="s">
        <v>6102</v>
      </c>
      <c r="G3468" s="2">
        <v>173</v>
      </c>
      <c r="H3468" s="5">
        <v>6.8780000000000001</v>
      </c>
      <c r="I3468" t="s">
        <v>12</v>
      </c>
    </row>
    <row r="3469" spans="1:9" x14ac:dyDescent="0.35">
      <c r="A3469" s="3">
        <v>43880.562743055554</v>
      </c>
      <c r="B3469" t="s">
        <v>8</v>
      </c>
      <c r="C3469" t="s">
        <v>402</v>
      </c>
      <c r="D3469" t="s">
        <v>403</v>
      </c>
      <c r="E3469" t="s">
        <v>11</v>
      </c>
      <c r="F3469" t="s">
        <v>6103</v>
      </c>
      <c r="G3469" s="2">
        <v>130</v>
      </c>
      <c r="H3469" s="5">
        <v>5.5170000000000003</v>
      </c>
      <c r="I3469" t="s">
        <v>12</v>
      </c>
    </row>
    <row r="3470" spans="1:9" x14ac:dyDescent="0.35">
      <c r="A3470" s="3">
        <v>43880.566817129627</v>
      </c>
      <c r="B3470" t="s">
        <v>8</v>
      </c>
      <c r="C3470" t="s">
        <v>348</v>
      </c>
      <c r="D3470" t="s">
        <v>594</v>
      </c>
      <c r="E3470" t="s">
        <v>17</v>
      </c>
      <c r="F3470" t="s">
        <v>6104</v>
      </c>
      <c r="G3470" s="2">
        <v>20</v>
      </c>
      <c r="H3470" s="5">
        <v>15.146000000000001</v>
      </c>
      <c r="I3470" t="s">
        <v>33</v>
      </c>
    </row>
    <row r="3471" spans="1:9" x14ac:dyDescent="0.35">
      <c r="A3471" s="3">
        <v>43880.569513888891</v>
      </c>
      <c r="B3471" t="s">
        <v>8</v>
      </c>
      <c r="C3471" t="s">
        <v>1638</v>
      </c>
      <c r="D3471" t="s">
        <v>1639</v>
      </c>
      <c r="E3471" t="s">
        <v>11</v>
      </c>
      <c r="F3471" t="s">
        <v>6105</v>
      </c>
      <c r="G3471" s="2">
        <v>33</v>
      </c>
      <c r="H3471" s="5">
        <v>1.528</v>
      </c>
      <c r="I3471" t="s">
        <v>12</v>
      </c>
    </row>
    <row r="3472" spans="1:9" x14ac:dyDescent="0.35">
      <c r="A3472" s="3">
        <v>43880.569675925923</v>
      </c>
      <c r="B3472" t="s">
        <v>8</v>
      </c>
      <c r="C3472" t="s">
        <v>139</v>
      </c>
      <c r="D3472" t="s">
        <v>140</v>
      </c>
      <c r="E3472" t="s">
        <v>11</v>
      </c>
      <c r="F3472" t="s">
        <v>6106</v>
      </c>
      <c r="G3472" s="2">
        <v>246</v>
      </c>
      <c r="H3472" s="5">
        <v>26.218</v>
      </c>
      <c r="I3472" t="s">
        <v>12</v>
      </c>
    </row>
    <row r="3473" spans="1:9" x14ac:dyDescent="0.35">
      <c r="A3473" s="3">
        <v>43880.575925925928</v>
      </c>
      <c r="B3473" t="s">
        <v>8</v>
      </c>
      <c r="C3473" t="s">
        <v>1102</v>
      </c>
      <c r="D3473" t="s">
        <v>1103</v>
      </c>
      <c r="E3473" t="s">
        <v>11</v>
      </c>
      <c r="F3473" t="s">
        <v>6107</v>
      </c>
      <c r="G3473" s="2">
        <v>9</v>
      </c>
      <c r="H3473" s="5">
        <v>6.3</v>
      </c>
      <c r="I3473" t="s">
        <v>33</v>
      </c>
    </row>
    <row r="3474" spans="1:9" x14ac:dyDescent="0.35">
      <c r="A3474" s="3">
        <v>43880.587488425925</v>
      </c>
      <c r="B3474" t="s">
        <v>8</v>
      </c>
      <c r="C3474" t="s">
        <v>171</v>
      </c>
      <c r="D3474" t="s">
        <v>172</v>
      </c>
      <c r="E3474" t="s">
        <v>11</v>
      </c>
      <c r="F3474" t="s">
        <v>6108</v>
      </c>
      <c r="G3474" s="2">
        <v>23</v>
      </c>
      <c r="H3474" s="5">
        <v>3.726</v>
      </c>
      <c r="I3474" t="s">
        <v>12</v>
      </c>
    </row>
    <row r="3475" spans="1:9" x14ac:dyDescent="0.35">
      <c r="A3475" s="3">
        <v>43880.591643518521</v>
      </c>
      <c r="B3475" t="s">
        <v>8</v>
      </c>
      <c r="C3475" t="s">
        <v>1713</v>
      </c>
      <c r="D3475" t="s">
        <v>1714</v>
      </c>
      <c r="E3475" t="s">
        <v>11</v>
      </c>
      <c r="F3475" t="s">
        <v>6109</v>
      </c>
      <c r="G3475" s="2">
        <v>142</v>
      </c>
      <c r="H3475" s="5">
        <v>13.311</v>
      </c>
      <c r="I3475" t="s">
        <v>12</v>
      </c>
    </row>
    <row r="3476" spans="1:9" x14ac:dyDescent="0.35">
      <c r="A3476" s="3">
        <v>43880.616770833331</v>
      </c>
      <c r="B3476" t="s">
        <v>8</v>
      </c>
      <c r="C3476" t="s">
        <v>855</v>
      </c>
      <c r="D3476" t="s">
        <v>856</v>
      </c>
      <c r="E3476" t="s">
        <v>11</v>
      </c>
      <c r="F3476" t="s">
        <v>6110</v>
      </c>
      <c r="G3476" s="2">
        <v>146</v>
      </c>
      <c r="H3476" s="5">
        <v>8.9600000000000009</v>
      </c>
      <c r="I3476" t="s">
        <v>12</v>
      </c>
    </row>
    <row r="3477" spans="1:9" x14ac:dyDescent="0.35">
      <c r="A3477" s="3">
        <v>43880.618437500001</v>
      </c>
      <c r="B3477" t="s">
        <v>8</v>
      </c>
      <c r="C3477" t="s">
        <v>1656</v>
      </c>
      <c r="D3477" t="s">
        <v>1657</v>
      </c>
      <c r="E3477" t="s">
        <v>11</v>
      </c>
      <c r="F3477" s="1" t="s">
        <v>6111</v>
      </c>
      <c r="G3477" s="2">
        <v>89</v>
      </c>
      <c r="H3477" s="5">
        <v>4.758</v>
      </c>
      <c r="I3477" t="s">
        <v>12</v>
      </c>
    </row>
    <row r="3478" spans="1:9" x14ac:dyDescent="0.35">
      <c r="A3478" s="3">
        <v>43880.628611111111</v>
      </c>
      <c r="B3478" t="s">
        <v>8</v>
      </c>
      <c r="C3478" t="s">
        <v>1516</v>
      </c>
      <c r="D3478" t="s">
        <v>1517</v>
      </c>
      <c r="E3478" t="s">
        <v>11</v>
      </c>
      <c r="F3478" t="s">
        <v>6112</v>
      </c>
      <c r="G3478" s="2">
        <v>50</v>
      </c>
      <c r="H3478" s="5">
        <v>2.9590000000000001</v>
      </c>
      <c r="I3478" t="s">
        <v>12</v>
      </c>
    </row>
    <row r="3479" spans="1:9" x14ac:dyDescent="0.35">
      <c r="A3479" s="3">
        <v>43880.641157407408</v>
      </c>
      <c r="B3479" t="s">
        <v>8</v>
      </c>
      <c r="C3479" t="s">
        <v>526</v>
      </c>
      <c r="D3479" t="s">
        <v>527</v>
      </c>
      <c r="E3479" t="s">
        <v>17</v>
      </c>
      <c r="F3479" t="s">
        <v>6113</v>
      </c>
      <c r="G3479" s="2">
        <v>143</v>
      </c>
      <c r="H3479" s="5">
        <v>7.9740000000000002</v>
      </c>
      <c r="I3479" t="s">
        <v>12</v>
      </c>
    </row>
    <row r="3480" spans="1:9" x14ac:dyDescent="0.35">
      <c r="A3480" s="3">
        <v>43880.643368055556</v>
      </c>
      <c r="B3480" t="s">
        <v>8</v>
      </c>
      <c r="C3480" t="s">
        <v>1366</v>
      </c>
      <c r="D3480" t="s">
        <v>1367</v>
      </c>
      <c r="E3480" t="s">
        <v>11</v>
      </c>
      <c r="F3480" t="s">
        <v>6114</v>
      </c>
      <c r="G3480" s="2">
        <v>121</v>
      </c>
      <c r="H3480" s="5">
        <v>3.9660000000000002</v>
      </c>
      <c r="I3480" t="s">
        <v>12</v>
      </c>
    </row>
    <row r="3481" spans="1:9" x14ac:dyDescent="0.35">
      <c r="A3481" s="3">
        <v>43880.648206018515</v>
      </c>
      <c r="B3481" t="s">
        <v>8</v>
      </c>
      <c r="C3481" t="s">
        <v>175</v>
      </c>
      <c r="D3481" t="s">
        <v>176</v>
      </c>
      <c r="E3481" t="s">
        <v>11</v>
      </c>
      <c r="F3481" t="s">
        <v>6115</v>
      </c>
      <c r="G3481" s="2">
        <v>23</v>
      </c>
      <c r="H3481" s="5">
        <v>1.321</v>
      </c>
      <c r="I3481" t="s">
        <v>12</v>
      </c>
    </row>
    <row r="3482" spans="1:9" x14ac:dyDescent="0.35">
      <c r="A3482" s="3">
        <v>43880.648622685185</v>
      </c>
      <c r="B3482" t="s">
        <v>8</v>
      </c>
      <c r="C3482" t="s">
        <v>977</v>
      </c>
      <c r="D3482" t="s">
        <v>978</v>
      </c>
      <c r="E3482" t="s">
        <v>17</v>
      </c>
      <c r="F3482" t="s">
        <v>6116</v>
      </c>
      <c r="G3482" s="2">
        <v>19</v>
      </c>
      <c r="H3482" s="5">
        <v>3.2629999999999999</v>
      </c>
      <c r="I3482" t="s">
        <v>12</v>
      </c>
    </row>
    <row r="3483" spans="1:9" x14ac:dyDescent="0.35">
      <c r="A3483" s="3">
        <v>43880.652013888888</v>
      </c>
      <c r="B3483" t="s">
        <v>8</v>
      </c>
      <c r="C3483" t="s">
        <v>530</v>
      </c>
      <c r="D3483" t="s">
        <v>531</v>
      </c>
      <c r="E3483" t="s">
        <v>11</v>
      </c>
      <c r="F3483" t="s">
        <v>6117</v>
      </c>
      <c r="G3483" s="2">
        <v>15</v>
      </c>
      <c r="H3483" s="5">
        <v>2.4969999999999999</v>
      </c>
      <c r="I3483" t="s">
        <v>12</v>
      </c>
    </row>
    <row r="3484" spans="1:9" x14ac:dyDescent="0.35">
      <c r="A3484" s="3">
        <v>43880.652106481481</v>
      </c>
      <c r="B3484" t="s">
        <v>8</v>
      </c>
      <c r="C3484" t="s">
        <v>302</v>
      </c>
      <c r="D3484" t="s">
        <v>303</v>
      </c>
      <c r="E3484" t="s">
        <v>11</v>
      </c>
      <c r="F3484" t="s">
        <v>6118</v>
      </c>
      <c r="G3484" s="2">
        <v>11</v>
      </c>
      <c r="H3484" s="5">
        <v>2.7</v>
      </c>
      <c r="I3484" t="s">
        <v>33</v>
      </c>
    </row>
    <row r="3485" spans="1:9" x14ac:dyDescent="0.35">
      <c r="A3485" s="3">
        <v>43880.653935185182</v>
      </c>
      <c r="B3485" t="s">
        <v>8</v>
      </c>
      <c r="C3485" t="s">
        <v>448</v>
      </c>
      <c r="D3485" t="s">
        <v>449</v>
      </c>
      <c r="E3485" t="s">
        <v>11</v>
      </c>
      <c r="F3485" t="s">
        <v>6119</v>
      </c>
      <c r="G3485" s="2">
        <v>169</v>
      </c>
      <c r="H3485" s="5">
        <v>10.382</v>
      </c>
      <c r="I3485" t="s">
        <v>12</v>
      </c>
    </row>
    <row r="3486" spans="1:9" x14ac:dyDescent="0.35">
      <c r="A3486" s="3">
        <v>43880.665706018517</v>
      </c>
      <c r="B3486" t="s">
        <v>8</v>
      </c>
      <c r="C3486" t="s">
        <v>1196</v>
      </c>
      <c r="D3486" t="s">
        <v>1197</v>
      </c>
      <c r="E3486" t="s">
        <v>11</v>
      </c>
      <c r="F3486" t="s">
        <v>6120</v>
      </c>
      <c r="G3486" s="2">
        <v>143</v>
      </c>
      <c r="H3486" s="5">
        <v>7.3559999999999999</v>
      </c>
      <c r="I3486" t="s">
        <v>12</v>
      </c>
    </row>
    <row r="3487" spans="1:9" x14ac:dyDescent="0.35">
      <c r="A3487" s="3">
        <v>43880.673125000001</v>
      </c>
      <c r="B3487" t="s">
        <v>8</v>
      </c>
      <c r="C3487" t="s">
        <v>370</v>
      </c>
      <c r="D3487" t="s">
        <v>371</v>
      </c>
      <c r="E3487" t="s">
        <v>11</v>
      </c>
      <c r="F3487" t="s">
        <v>6121</v>
      </c>
      <c r="G3487" s="2">
        <v>18</v>
      </c>
      <c r="H3487" s="5">
        <v>8.9079999999999995</v>
      </c>
      <c r="I3487" t="s">
        <v>33</v>
      </c>
    </row>
    <row r="3488" spans="1:9" x14ac:dyDescent="0.35">
      <c r="A3488" s="3">
        <v>43880.675532407404</v>
      </c>
      <c r="B3488" t="s">
        <v>8</v>
      </c>
      <c r="C3488" t="s">
        <v>292</v>
      </c>
      <c r="D3488" t="s">
        <v>293</v>
      </c>
      <c r="E3488" t="s">
        <v>17</v>
      </c>
      <c r="F3488" t="s">
        <v>6122</v>
      </c>
      <c r="G3488" s="2">
        <v>58</v>
      </c>
      <c r="H3488" s="5">
        <v>3.1739999999999999</v>
      </c>
      <c r="I3488" t="s">
        <v>12</v>
      </c>
    </row>
    <row r="3489" spans="1:9" x14ac:dyDescent="0.35">
      <c r="A3489" s="3">
        <v>43880.68677083333</v>
      </c>
      <c r="B3489" t="s">
        <v>8</v>
      </c>
      <c r="C3489" t="s">
        <v>86</v>
      </c>
      <c r="D3489" t="s">
        <v>87</v>
      </c>
      <c r="E3489" t="s">
        <v>11</v>
      </c>
      <c r="F3489" t="s">
        <v>6123</v>
      </c>
      <c r="G3489" s="2">
        <v>165</v>
      </c>
      <c r="H3489" s="5">
        <v>21.116</v>
      </c>
      <c r="I3489" t="s">
        <v>12</v>
      </c>
    </row>
    <row r="3490" spans="1:9" x14ac:dyDescent="0.35">
      <c r="A3490" s="3">
        <v>43880.689479166664</v>
      </c>
      <c r="B3490" t="s">
        <v>118</v>
      </c>
      <c r="C3490" t="s">
        <v>394</v>
      </c>
      <c r="D3490" t="s">
        <v>395</v>
      </c>
      <c r="E3490" t="s">
        <v>11</v>
      </c>
      <c r="F3490" t="s">
        <v>6124</v>
      </c>
      <c r="G3490" s="2">
        <v>165</v>
      </c>
      <c r="H3490" s="5">
        <v>8.33</v>
      </c>
      <c r="I3490" t="s">
        <v>12</v>
      </c>
    </row>
    <row r="3491" spans="1:9" x14ac:dyDescent="0.35">
      <c r="A3491" s="3">
        <v>43880.692789351851</v>
      </c>
      <c r="B3491" t="s">
        <v>8</v>
      </c>
      <c r="C3491" t="s">
        <v>1141</v>
      </c>
      <c r="D3491" t="s">
        <v>1142</v>
      </c>
      <c r="E3491" t="s">
        <v>11</v>
      </c>
      <c r="F3491" t="s">
        <v>6125</v>
      </c>
      <c r="G3491" s="2">
        <v>18</v>
      </c>
      <c r="H3491" s="5">
        <v>11.824</v>
      </c>
      <c r="I3491" t="s">
        <v>33</v>
      </c>
    </row>
    <row r="3492" spans="1:9" x14ac:dyDescent="0.35">
      <c r="A3492" s="3">
        <v>43880.706701388888</v>
      </c>
      <c r="B3492" t="s">
        <v>8</v>
      </c>
      <c r="C3492" t="s">
        <v>1618</v>
      </c>
      <c r="D3492" s="1" t="s">
        <v>1619</v>
      </c>
      <c r="E3492" t="s">
        <v>11</v>
      </c>
      <c r="F3492" t="s">
        <v>6126</v>
      </c>
      <c r="G3492" s="2">
        <v>22</v>
      </c>
      <c r="H3492" s="5">
        <v>5.65</v>
      </c>
      <c r="I3492" t="s">
        <v>33</v>
      </c>
    </row>
    <row r="3493" spans="1:9" x14ac:dyDescent="0.35">
      <c r="A3493" s="3">
        <v>43880.708414351851</v>
      </c>
      <c r="B3493" t="s">
        <v>8</v>
      </c>
      <c r="C3493" t="s">
        <v>454</v>
      </c>
      <c r="D3493" t="s">
        <v>455</v>
      </c>
      <c r="E3493" t="s">
        <v>11</v>
      </c>
      <c r="F3493" t="s">
        <v>6127</v>
      </c>
      <c r="G3493" s="2">
        <v>15</v>
      </c>
      <c r="H3493" s="5">
        <v>10.833</v>
      </c>
      <c r="I3493" t="s">
        <v>33</v>
      </c>
    </row>
    <row r="3494" spans="1:9" x14ac:dyDescent="0.35">
      <c r="A3494" s="3">
        <v>43880.712268518517</v>
      </c>
      <c r="B3494" t="s">
        <v>8</v>
      </c>
      <c r="C3494" t="s">
        <v>1715</v>
      </c>
      <c r="D3494" t="s">
        <v>1716</v>
      </c>
      <c r="E3494" t="s">
        <v>11</v>
      </c>
      <c r="F3494" s="1" t="s">
        <v>6128</v>
      </c>
      <c r="G3494" s="2">
        <v>21</v>
      </c>
      <c r="H3494" s="5">
        <v>25</v>
      </c>
      <c r="I3494" t="s">
        <v>33</v>
      </c>
    </row>
    <row r="3495" spans="1:9" x14ac:dyDescent="0.35">
      <c r="A3495" s="3">
        <v>43880.712361111109</v>
      </c>
      <c r="B3495" t="s">
        <v>8</v>
      </c>
      <c r="C3495" t="s">
        <v>332</v>
      </c>
      <c r="D3495" t="s">
        <v>333</v>
      </c>
      <c r="E3495" t="s">
        <v>11</v>
      </c>
      <c r="F3495" t="s">
        <v>6129</v>
      </c>
      <c r="G3495" s="2">
        <v>11</v>
      </c>
      <c r="H3495" s="5">
        <v>8.2789999999999999</v>
      </c>
      <c r="I3495" t="s">
        <v>33</v>
      </c>
    </row>
    <row r="3496" spans="1:9" x14ac:dyDescent="0.35">
      <c r="A3496" s="3">
        <v>43880.712442129632</v>
      </c>
      <c r="B3496" t="s">
        <v>8</v>
      </c>
      <c r="C3496" t="s">
        <v>1715</v>
      </c>
      <c r="D3496" t="s">
        <v>1716</v>
      </c>
      <c r="E3496" t="s">
        <v>11</v>
      </c>
      <c r="F3496" t="s">
        <v>6130</v>
      </c>
      <c r="G3496" s="2">
        <v>20</v>
      </c>
      <c r="H3496" s="5">
        <v>3.1</v>
      </c>
      <c r="I3496" t="s">
        <v>12</v>
      </c>
    </row>
    <row r="3497" spans="1:9" x14ac:dyDescent="0.35">
      <c r="A3497" s="3">
        <v>43880.714212962965</v>
      </c>
      <c r="B3497" t="s">
        <v>8</v>
      </c>
      <c r="C3497" t="s">
        <v>574</v>
      </c>
      <c r="D3497" t="s">
        <v>575</v>
      </c>
      <c r="E3497" t="s">
        <v>11</v>
      </c>
      <c r="F3497" t="s">
        <v>6131</v>
      </c>
      <c r="G3497" s="2">
        <v>81</v>
      </c>
      <c r="H3497" s="5">
        <v>4.6440000000000001</v>
      </c>
      <c r="I3497" t="s">
        <v>12</v>
      </c>
    </row>
    <row r="3498" spans="1:9" x14ac:dyDescent="0.35">
      <c r="A3498" s="3">
        <v>43880.71943287037</v>
      </c>
      <c r="B3498" t="s">
        <v>8</v>
      </c>
      <c r="C3498" t="s">
        <v>116</v>
      </c>
      <c r="D3498" t="s">
        <v>117</v>
      </c>
      <c r="E3498" t="s">
        <v>11</v>
      </c>
      <c r="F3498" t="s">
        <v>6132</v>
      </c>
      <c r="G3498" s="2">
        <v>71</v>
      </c>
      <c r="H3498" s="5">
        <v>4.0960000000000001</v>
      </c>
      <c r="I3498" t="s">
        <v>12</v>
      </c>
    </row>
    <row r="3499" spans="1:9" x14ac:dyDescent="0.35">
      <c r="A3499" s="3">
        <v>43880.724027777775</v>
      </c>
      <c r="B3499" t="s">
        <v>8</v>
      </c>
      <c r="C3499" t="s">
        <v>1076</v>
      </c>
      <c r="D3499" t="s">
        <v>1077</v>
      </c>
      <c r="E3499" t="s">
        <v>11</v>
      </c>
      <c r="F3499" t="s">
        <v>6133</v>
      </c>
      <c r="G3499" s="2">
        <v>53</v>
      </c>
      <c r="H3499" s="5">
        <v>3.2</v>
      </c>
      <c r="I3499" t="s">
        <v>12</v>
      </c>
    </row>
    <row r="3500" spans="1:9" x14ac:dyDescent="0.35">
      <c r="A3500" s="3">
        <v>43880.726712962962</v>
      </c>
      <c r="B3500" t="s">
        <v>8</v>
      </c>
      <c r="C3500" t="s">
        <v>106</v>
      </c>
      <c r="D3500" t="s">
        <v>107</v>
      </c>
      <c r="E3500" t="s">
        <v>11</v>
      </c>
      <c r="F3500" t="s">
        <v>6134</v>
      </c>
      <c r="G3500" s="2">
        <v>16</v>
      </c>
      <c r="H3500" s="5">
        <v>8.3330000000000002</v>
      </c>
      <c r="I3500" t="s">
        <v>33</v>
      </c>
    </row>
    <row r="3501" spans="1:9" x14ac:dyDescent="0.35">
      <c r="A3501" s="3">
        <v>43880.727916666663</v>
      </c>
      <c r="B3501" t="s">
        <v>8</v>
      </c>
      <c r="C3501" t="s">
        <v>370</v>
      </c>
      <c r="D3501" t="s">
        <v>371</v>
      </c>
      <c r="E3501" t="s">
        <v>11</v>
      </c>
      <c r="F3501" t="s">
        <v>6135</v>
      </c>
      <c r="G3501" s="2">
        <v>1</v>
      </c>
      <c r="H3501" s="5">
        <v>0</v>
      </c>
      <c r="I3501" t="s">
        <v>33</v>
      </c>
    </row>
    <row r="3502" spans="1:9" x14ac:dyDescent="0.35">
      <c r="A3502" s="3">
        <v>43880.728402777779</v>
      </c>
      <c r="B3502" t="s">
        <v>8</v>
      </c>
      <c r="C3502" t="s">
        <v>370</v>
      </c>
      <c r="D3502" t="s">
        <v>371</v>
      </c>
      <c r="E3502" t="s">
        <v>11</v>
      </c>
      <c r="F3502" t="s">
        <v>6136</v>
      </c>
      <c r="G3502" s="2">
        <v>1</v>
      </c>
      <c r="H3502" s="5">
        <v>0</v>
      </c>
      <c r="I3502" t="s">
        <v>33</v>
      </c>
    </row>
    <row r="3503" spans="1:9" x14ac:dyDescent="0.35">
      <c r="A3503" s="3">
        <v>43880.734768518516</v>
      </c>
      <c r="B3503" t="s">
        <v>8</v>
      </c>
      <c r="C3503" t="s">
        <v>348</v>
      </c>
      <c r="D3503" t="s">
        <v>1717</v>
      </c>
      <c r="E3503" t="s">
        <v>17</v>
      </c>
      <c r="F3503" t="s">
        <v>6137</v>
      </c>
      <c r="G3503" s="2">
        <v>13</v>
      </c>
      <c r="H3503" s="5">
        <v>8.6</v>
      </c>
      <c r="I3503" t="s">
        <v>33</v>
      </c>
    </row>
    <row r="3504" spans="1:9" x14ac:dyDescent="0.35">
      <c r="A3504" s="3">
        <v>43880.755335648151</v>
      </c>
      <c r="B3504" t="s">
        <v>8</v>
      </c>
      <c r="C3504" t="s">
        <v>827</v>
      </c>
      <c r="D3504" t="s">
        <v>828</v>
      </c>
      <c r="E3504" t="s">
        <v>17</v>
      </c>
      <c r="F3504" t="s">
        <v>6138</v>
      </c>
      <c r="G3504" s="2">
        <v>37</v>
      </c>
      <c r="H3504" s="5">
        <v>11.993</v>
      </c>
      <c r="I3504" t="s">
        <v>12</v>
      </c>
    </row>
    <row r="3505" spans="1:9" x14ac:dyDescent="0.35">
      <c r="A3505" s="3">
        <v>43880.782673611109</v>
      </c>
      <c r="B3505" t="s">
        <v>8</v>
      </c>
      <c r="C3505" t="s">
        <v>789</v>
      </c>
      <c r="D3505" t="s">
        <v>790</v>
      </c>
      <c r="E3505" t="s">
        <v>11</v>
      </c>
      <c r="F3505" t="s">
        <v>6139</v>
      </c>
      <c r="G3505" s="2">
        <v>36</v>
      </c>
      <c r="H3505" s="5">
        <v>1.8560000000000001</v>
      </c>
      <c r="I3505" t="s">
        <v>12</v>
      </c>
    </row>
    <row r="3506" spans="1:9" x14ac:dyDescent="0.35">
      <c r="A3506" s="3">
        <v>43880.78402777778</v>
      </c>
      <c r="B3506" t="s">
        <v>8</v>
      </c>
      <c r="C3506" t="s">
        <v>46</v>
      </c>
      <c r="D3506" t="s">
        <v>47</v>
      </c>
      <c r="E3506" t="s">
        <v>11</v>
      </c>
      <c r="F3506" t="s">
        <v>6140</v>
      </c>
      <c r="G3506" s="2">
        <v>52</v>
      </c>
      <c r="H3506" s="5">
        <v>9.1</v>
      </c>
      <c r="I3506" t="s">
        <v>12</v>
      </c>
    </row>
    <row r="3507" spans="1:9" x14ac:dyDescent="0.35">
      <c r="A3507" s="3">
        <v>43880.842997685184</v>
      </c>
      <c r="B3507" t="s">
        <v>8</v>
      </c>
      <c r="C3507" t="s">
        <v>825</v>
      </c>
      <c r="D3507" t="s">
        <v>826</v>
      </c>
      <c r="E3507" t="s">
        <v>11</v>
      </c>
      <c r="F3507" t="s">
        <v>6141</v>
      </c>
      <c r="G3507" s="2">
        <v>34</v>
      </c>
      <c r="H3507" s="5">
        <v>0.68700000000000006</v>
      </c>
      <c r="I3507" t="s">
        <v>12</v>
      </c>
    </row>
    <row r="3508" spans="1:9" x14ac:dyDescent="0.35">
      <c r="A3508" s="3">
        <v>43880.874525462961</v>
      </c>
      <c r="B3508" t="s">
        <v>8</v>
      </c>
      <c r="C3508" t="s">
        <v>1102</v>
      </c>
      <c r="D3508" t="s">
        <v>1103</v>
      </c>
      <c r="E3508" t="s">
        <v>11</v>
      </c>
      <c r="F3508" t="s">
        <v>6142</v>
      </c>
      <c r="G3508" s="2">
        <v>25</v>
      </c>
      <c r="H3508" s="5">
        <v>17.866</v>
      </c>
      <c r="I3508" t="s">
        <v>33</v>
      </c>
    </row>
    <row r="3509" spans="1:9" x14ac:dyDescent="0.35">
      <c r="A3509" s="3">
        <v>43880.946192129632</v>
      </c>
      <c r="B3509" t="s">
        <v>8</v>
      </c>
      <c r="C3509" t="s">
        <v>318</v>
      </c>
      <c r="D3509" t="s">
        <v>319</v>
      </c>
      <c r="E3509" t="s">
        <v>17</v>
      </c>
      <c r="F3509" s="1" t="s">
        <v>6143</v>
      </c>
      <c r="G3509" s="2">
        <v>26</v>
      </c>
      <c r="H3509" s="5">
        <v>19.114999999999998</v>
      </c>
      <c r="I3509" t="s">
        <v>33</v>
      </c>
    </row>
    <row r="3510" spans="1:9" x14ac:dyDescent="0.35">
      <c r="A3510" s="3">
        <v>43880.986203703702</v>
      </c>
      <c r="B3510" t="s">
        <v>8</v>
      </c>
      <c r="C3510" t="s">
        <v>338</v>
      </c>
      <c r="D3510" t="s">
        <v>339</v>
      </c>
      <c r="E3510" t="s">
        <v>17</v>
      </c>
      <c r="F3510" t="s">
        <v>6144</v>
      </c>
      <c r="G3510" s="2">
        <v>455</v>
      </c>
      <c r="H3510" s="5">
        <v>19.457000000000001</v>
      </c>
      <c r="I3510" t="s">
        <v>12</v>
      </c>
    </row>
    <row r="3511" spans="1:9" x14ac:dyDescent="0.35">
      <c r="A3511" s="3">
        <v>43881.085879629631</v>
      </c>
      <c r="B3511" t="s">
        <v>8</v>
      </c>
      <c r="C3511" t="s">
        <v>1120</v>
      </c>
      <c r="D3511" t="s">
        <v>1121</v>
      </c>
      <c r="E3511" t="s">
        <v>11</v>
      </c>
      <c r="F3511" t="s">
        <v>6145</v>
      </c>
      <c r="G3511" s="2">
        <v>18</v>
      </c>
      <c r="H3511" s="5">
        <v>10.606999999999999</v>
      </c>
      <c r="I3511" t="s">
        <v>33</v>
      </c>
    </row>
    <row r="3512" spans="1:9" x14ac:dyDescent="0.35">
      <c r="A3512" s="3">
        <v>43881.297569444447</v>
      </c>
      <c r="B3512" t="s">
        <v>8</v>
      </c>
      <c r="C3512" t="s">
        <v>1250</v>
      </c>
      <c r="D3512" t="s">
        <v>1251</v>
      </c>
      <c r="E3512" t="s">
        <v>17</v>
      </c>
      <c r="F3512" t="s">
        <v>6146</v>
      </c>
      <c r="G3512" s="2">
        <v>372</v>
      </c>
      <c r="H3512" s="5">
        <v>16.545000000000002</v>
      </c>
      <c r="I3512" t="s">
        <v>12</v>
      </c>
    </row>
    <row r="3513" spans="1:9" x14ac:dyDescent="0.35">
      <c r="A3513" s="3">
        <v>43881.304016203707</v>
      </c>
      <c r="B3513" t="s">
        <v>8</v>
      </c>
      <c r="C3513" t="s">
        <v>1443</v>
      </c>
      <c r="D3513" t="s">
        <v>1444</v>
      </c>
      <c r="E3513" t="s">
        <v>11</v>
      </c>
      <c r="F3513" t="s">
        <v>6147</v>
      </c>
      <c r="G3513" s="2">
        <v>13</v>
      </c>
      <c r="H3513" s="5">
        <v>9.2270000000000003</v>
      </c>
      <c r="I3513" t="s">
        <v>33</v>
      </c>
    </row>
    <row r="3514" spans="1:9" x14ac:dyDescent="0.35">
      <c r="A3514" s="3">
        <v>43881.334988425922</v>
      </c>
      <c r="B3514" t="s">
        <v>8</v>
      </c>
      <c r="C3514" t="s">
        <v>1718</v>
      </c>
      <c r="D3514" t="s">
        <v>1719</v>
      </c>
      <c r="E3514" t="s">
        <v>11</v>
      </c>
      <c r="F3514" t="s">
        <v>6148</v>
      </c>
      <c r="G3514" s="2">
        <v>1</v>
      </c>
      <c r="H3514" s="5">
        <v>0</v>
      </c>
      <c r="I3514" t="s">
        <v>12</v>
      </c>
    </row>
    <row r="3515" spans="1:9" x14ac:dyDescent="0.35">
      <c r="A3515" s="3">
        <v>43881.335324074076</v>
      </c>
      <c r="B3515" t="s">
        <v>8</v>
      </c>
      <c r="C3515" t="s">
        <v>1718</v>
      </c>
      <c r="D3515" t="s">
        <v>1719</v>
      </c>
      <c r="E3515" t="s">
        <v>11</v>
      </c>
      <c r="F3515" t="s">
        <v>6149</v>
      </c>
      <c r="G3515" s="2">
        <v>449</v>
      </c>
      <c r="H3515" s="5">
        <v>7.3879999999999999</v>
      </c>
      <c r="I3515" t="s">
        <v>12</v>
      </c>
    </row>
    <row r="3516" spans="1:9" x14ac:dyDescent="0.35">
      <c r="A3516" s="3">
        <v>43881.346041666664</v>
      </c>
      <c r="B3516" t="s">
        <v>8</v>
      </c>
      <c r="C3516" t="s">
        <v>15</v>
      </c>
      <c r="D3516" t="s">
        <v>16</v>
      </c>
      <c r="E3516" t="s">
        <v>17</v>
      </c>
      <c r="F3516" t="s">
        <v>6150</v>
      </c>
      <c r="G3516" s="2">
        <v>1</v>
      </c>
      <c r="H3516" s="5">
        <v>0</v>
      </c>
      <c r="I3516" t="s">
        <v>12</v>
      </c>
    </row>
    <row r="3517" spans="1:9" x14ac:dyDescent="0.35">
      <c r="A3517" s="3">
        <v>43881.346215277779</v>
      </c>
      <c r="B3517" t="s">
        <v>8</v>
      </c>
      <c r="C3517" t="s">
        <v>15</v>
      </c>
      <c r="D3517" t="s">
        <v>16</v>
      </c>
      <c r="E3517" t="s">
        <v>17</v>
      </c>
      <c r="F3517" t="s">
        <v>6151</v>
      </c>
      <c r="G3517" s="2">
        <v>182</v>
      </c>
      <c r="H3517" s="5">
        <v>11.297000000000001</v>
      </c>
      <c r="I3517" t="s">
        <v>12</v>
      </c>
    </row>
    <row r="3518" spans="1:9" x14ac:dyDescent="0.35">
      <c r="A3518" s="3">
        <v>43881.373506944445</v>
      </c>
      <c r="B3518" t="s">
        <v>8</v>
      </c>
      <c r="C3518" t="s">
        <v>348</v>
      </c>
      <c r="D3518" t="s">
        <v>594</v>
      </c>
      <c r="E3518" t="s">
        <v>17</v>
      </c>
      <c r="F3518" t="s">
        <v>6152</v>
      </c>
      <c r="G3518" s="2">
        <v>9</v>
      </c>
      <c r="H3518" s="5">
        <v>3.9</v>
      </c>
      <c r="I3518" t="s">
        <v>33</v>
      </c>
    </row>
    <row r="3519" spans="1:9" x14ac:dyDescent="0.35">
      <c r="A3519" s="3">
        <v>43881.379120370373</v>
      </c>
      <c r="B3519" t="s">
        <v>8</v>
      </c>
      <c r="C3519" t="s">
        <v>654</v>
      </c>
      <c r="D3519" t="s">
        <v>655</v>
      </c>
      <c r="E3519" t="s">
        <v>11</v>
      </c>
      <c r="F3519" t="s">
        <v>6153</v>
      </c>
      <c r="G3519" s="2">
        <v>31</v>
      </c>
      <c r="H3519" s="5">
        <v>10.018000000000001</v>
      </c>
      <c r="I3519" t="s">
        <v>33</v>
      </c>
    </row>
    <row r="3520" spans="1:9" x14ac:dyDescent="0.35">
      <c r="A3520" s="3">
        <v>43881.379467592589</v>
      </c>
      <c r="B3520" t="s">
        <v>8</v>
      </c>
      <c r="C3520" t="s">
        <v>526</v>
      </c>
      <c r="D3520" t="s">
        <v>527</v>
      </c>
      <c r="E3520" t="s">
        <v>17</v>
      </c>
      <c r="F3520" t="s">
        <v>6154</v>
      </c>
      <c r="G3520" s="2">
        <v>178</v>
      </c>
      <c r="H3520" s="5">
        <v>8.9610000000000003</v>
      </c>
      <c r="I3520" t="s">
        <v>12</v>
      </c>
    </row>
    <row r="3521" spans="1:9" x14ac:dyDescent="0.35">
      <c r="A3521" s="3">
        <v>43881.382337962961</v>
      </c>
      <c r="B3521" t="s">
        <v>8</v>
      </c>
      <c r="C3521" t="s">
        <v>1720</v>
      </c>
      <c r="D3521" t="s">
        <v>1721</v>
      </c>
      <c r="E3521" t="s">
        <v>11</v>
      </c>
      <c r="F3521" t="s">
        <v>6155</v>
      </c>
      <c r="G3521" s="2">
        <v>54</v>
      </c>
      <c r="H3521" s="5">
        <v>6.7229999999999999</v>
      </c>
      <c r="I3521" t="s">
        <v>33</v>
      </c>
    </row>
    <row r="3522" spans="1:9" x14ac:dyDescent="0.35">
      <c r="A3522" s="3">
        <v>43881.383217592593</v>
      </c>
      <c r="B3522" t="s">
        <v>8</v>
      </c>
      <c r="C3522" t="s">
        <v>1722</v>
      </c>
      <c r="D3522" t="s">
        <v>1723</v>
      </c>
      <c r="E3522" t="s">
        <v>11</v>
      </c>
      <c r="F3522" t="s">
        <v>6156</v>
      </c>
      <c r="G3522" s="2">
        <v>31</v>
      </c>
      <c r="H3522" s="5">
        <v>8.2070000000000007</v>
      </c>
      <c r="I3522" t="s">
        <v>33</v>
      </c>
    </row>
    <row r="3523" spans="1:9" x14ac:dyDescent="0.35">
      <c r="A3523" s="3">
        <v>43881.392106481479</v>
      </c>
      <c r="B3523" t="s">
        <v>8</v>
      </c>
      <c r="C3523" t="s">
        <v>650</v>
      </c>
      <c r="D3523" t="s">
        <v>651</v>
      </c>
      <c r="E3523" t="s">
        <v>11</v>
      </c>
      <c r="F3523" t="s">
        <v>6157</v>
      </c>
      <c r="G3523" s="2">
        <v>72</v>
      </c>
      <c r="H3523" s="5">
        <v>8.0000000000000002E-3</v>
      </c>
      <c r="I3523" t="s">
        <v>12</v>
      </c>
    </row>
    <row r="3524" spans="1:9" x14ac:dyDescent="0.35">
      <c r="A3524" s="3">
        <v>43881.400497685187</v>
      </c>
      <c r="B3524" t="s">
        <v>8</v>
      </c>
      <c r="C3524" t="s">
        <v>540</v>
      </c>
      <c r="D3524" t="s">
        <v>541</v>
      </c>
      <c r="E3524" t="s">
        <v>11</v>
      </c>
      <c r="F3524" t="s">
        <v>6158</v>
      </c>
      <c r="G3524" s="2">
        <v>9</v>
      </c>
      <c r="H3524" s="5">
        <v>0.34300000000000003</v>
      </c>
      <c r="I3524" t="s">
        <v>12</v>
      </c>
    </row>
    <row r="3525" spans="1:9" x14ac:dyDescent="0.35">
      <c r="A3525" s="3">
        <v>43881.407905092594</v>
      </c>
      <c r="B3525" t="s">
        <v>8</v>
      </c>
      <c r="C3525" t="s">
        <v>272</v>
      </c>
      <c r="D3525" t="s">
        <v>273</v>
      </c>
      <c r="E3525" t="s">
        <v>17</v>
      </c>
      <c r="F3525" s="1" t="s">
        <v>6159</v>
      </c>
      <c r="G3525" s="2">
        <v>115</v>
      </c>
      <c r="H3525" s="5">
        <v>6.6070000000000002</v>
      </c>
      <c r="I3525" t="s">
        <v>12</v>
      </c>
    </row>
    <row r="3526" spans="1:9" x14ac:dyDescent="0.35">
      <c r="A3526" s="3">
        <v>43881.409074074072</v>
      </c>
      <c r="B3526" t="s">
        <v>8</v>
      </c>
      <c r="C3526" t="s">
        <v>266</v>
      </c>
      <c r="D3526" t="s">
        <v>267</v>
      </c>
      <c r="E3526" t="s">
        <v>11</v>
      </c>
      <c r="F3526" t="s">
        <v>6160</v>
      </c>
      <c r="G3526" s="2">
        <v>21</v>
      </c>
      <c r="H3526" s="5">
        <v>7.4880000000000004</v>
      </c>
      <c r="I3526" t="s">
        <v>33</v>
      </c>
    </row>
    <row r="3527" spans="1:9" x14ac:dyDescent="0.35">
      <c r="A3527" s="3">
        <v>43881.421689814815</v>
      </c>
      <c r="B3527" t="s">
        <v>67</v>
      </c>
      <c r="C3527" t="s">
        <v>929</v>
      </c>
      <c r="D3527" t="s">
        <v>930</v>
      </c>
      <c r="E3527" t="s">
        <v>11</v>
      </c>
      <c r="F3527" t="s">
        <v>6161</v>
      </c>
      <c r="G3527" s="2">
        <v>24.45</v>
      </c>
      <c r="H3527" s="5">
        <v>12.243</v>
      </c>
      <c r="I3527" t="s">
        <v>12</v>
      </c>
    </row>
    <row r="3528" spans="1:9" x14ac:dyDescent="0.35">
      <c r="A3528" s="3">
        <v>43881.421875</v>
      </c>
      <c r="B3528" t="s">
        <v>8</v>
      </c>
      <c r="C3528" t="s">
        <v>1222</v>
      </c>
      <c r="D3528" t="s">
        <v>1223</v>
      </c>
      <c r="E3528" t="s">
        <v>11</v>
      </c>
      <c r="F3528" t="s">
        <v>6162</v>
      </c>
      <c r="G3528" s="2">
        <v>72</v>
      </c>
      <c r="H3528" s="5">
        <v>0.98</v>
      </c>
      <c r="I3528" t="s">
        <v>12</v>
      </c>
    </row>
    <row r="3529" spans="1:9" x14ac:dyDescent="0.35">
      <c r="A3529" s="3">
        <v>43881.422488425924</v>
      </c>
      <c r="B3529" t="s">
        <v>8</v>
      </c>
      <c r="C3529" t="s">
        <v>588</v>
      </c>
      <c r="D3529" t="s">
        <v>589</v>
      </c>
      <c r="E3529" t="s">
        <v>11</v>
      </c>
      <c r="F3529" t="s">
        <v>6163</v>
      </c>
      <c r="G3529" s="2">
        <v>1</v>
      </c>
      <c r="H3529" s="5">
        <v>0</v>
      </c>
      <c r="I3529" t="s">
        <v>12</v>
      </c>
    </row>
    <row r="3530" spans="1:9" x14ac:dyDescent="0.35">
      <c r="A3530" s="3">
        <v>43881.422719907408</v>
      </c>
      <c r="B3530" t="s">
        <v>8</v>
      </c>
      <c r="C3530" t="s">
        <v>588</v>
      </c>
      <c r="D3530" t="s">
        <v>589</v>
      </c>
      <c r="E3530" t="s">
        <v>11</v>
      </c>
      <c r="F3530" t="s">
        <v>6164</v>
      </c>
      <c r="G3530" s="2">
        <v>336</v>
      </c>
      <c r="H3530" s="5">
        <v>9.7850000000000001</v>
      </c>
      <c r="I3530" t="s">
        <v>12</v>
      </c>
    </row>
    <row r="3531" spans="1:9" x14ac:dyDescent="0.35">
      <c r="A3531" s="3">
        <v>43881.436365740738</v>
      </c>
      <c r="B3531" t="s">
        <v>8</v>
      </c>
      <c r="C3531" t="s">
        <v>1724</v>
      </c>
      <c r="D3531" t="s">
        <v>1725</v>
      </c>
      <c r="E3531" t="s">
        <v>11</v>
      </c>
      <c r="F3531" t="s">
        <v>6165</v>
      </c>
      <c r="G3531" s="2">
        <v>20</v>
      </c>
      <c r="H3531" s="5">
        <v>12.583</v>
      </c>
      <c r="I3531" t="s">
        <v>33</v>
      </c>
    </row>
    <row r="3532" spans="1:9" x14ac:dyDescent="0.35">
      <c r="A3532" s="3">
        <v>43881.438993055555</v>
      </c>
      <c r="B3532" t="s">
        <v>8</v>
      </c>
      <c r="C3532" t="s">
        <v>1726</v>
      </c>
      <c r="D3532" t="s">
        <v>1727</v>
      </c>
      <c r="E3532" t="s">
        <v>11</v>
      </c>
      <c r="F3532" t="s">
        <v>6166</v>
      </c>
      <c r="G3532" s="2">
        <v>268</v>
      </c>
      <c r="H3532" s="5">
        <v>5.907</v>
      </c>
      <c r="I3532" t="s">
        <v>12</v>
      </c>
    </row>
    <row r="3533" spans="1:9" x14ac:dyDescent="0.35">
      <c r="A3533" s="3">
        <v>43881.441736111112</v>
      </c>
      <c r="B3533" t="s">
        <v>8</v>
      </c>
      <c r="C3533" t="s">
        <v>1715</v>
      </c>
      <c r="D3533" t="s">
        <v>1716</v>
      </c>
      <c r="E3533" t="s">
        <v>11</v>
      </c>
      <c r="F3533" t="s">
        <v>6167</v>
      </c>
      <c r="G3533" s="2">
        <v>126</v>
      </c>
      <c r="H3533" s="5">
        <v>21.539000000000001</v>
      </c>
      <c r="I3533" t="s">
        <v>12</v>
      </c>
    </row>
    <row r="3534" spans="1:9" x14ac:dyDescent="0.35">
      <c r="A3534" s="3">
        <v>43881.449074074073</v>
      </c>
      <c r="B3534" t="s">
        <v>8</v>
      </c>
      <c r="C3534" t="s">
        <v>654</v>
      </c>
      <c r="D3534" t="s">
        <v>655</v>
      </c>
      <c r="E3534" t="s">
        <v>11</v>
      </c>
      <c r="F3534" t="s">
        <v>6168</v>
      </c>
      <c r="G3534" s="2">
        <v>15</v>
      </c>
      <c r="H3534" s="5">
        <v>4.4109999999999996</v>
      </c>
      <c r="I3534" t="s">
        <v>33</v>
      </c>
    </row>
    <row r="3535" spans="1:9" x14ac:dyDescent="0.35">
      <c r="A3535" s="3">
        <v>43881.45412037037</v>
      </c>
      <c r="B3535" t="s">
        <v>8</v>
      </c>
      <c r="C3535" t="s">
        <v>458</v>
      </c>
      <c r="D3535" t="s">
        <v>459</v>
      </c>
      <c r="E3535" t="s">
        <v>11</v>
      </c>
      <c r="F3535" s="1" t="s">
        <v>6169</v>
      </c>
      <c r="G3535" s="2">
        <v>18</v>
      </c>
      <c r="H3535" s="5">
        <v>1</v>
      </c>
      <c r="I3535" t="s">
        <v>12</v>
      </c>
    </row>
    <row r="3536" spans="1:9" x14ac:dyDescent="0.35">
      <c r="A3536" s="3">
        <v>43881.457453703704</v>
      </c>
      <c r="B3536" t="s">
        <v>8</v>
      </c>
      <c r="C3536" t="s">
        <v>292</v>
      </c>
      <c r="D3536" t="s">
        <v>293</v>
      </c>
      <c r="E3536" t="s">
        <v>17</v>
      </c>
      <c r="F3536" t="s">
        <v>6170</v>
      </c>
      <c r="G3536" s="2">
        <v>17</v>
      </c>
      <c r="H3536" s="5">
        <v>0.78900000000000003</v>
      </c>
      <c r="I3536" t="s">
        <v>12</v>
      </c>
    </row>
    <row r="3537" spans="1:9" x14ac:dyDescent="0.35">
      <c r="A3537" s="3">
        <v>43881.471712962964</v>
      </c>
      <c r="B3537" t="s">
        <v>8</v>
      </c>
      <c r="C3537" t="s">
        <v>1728</v>
      </c>
      <c r="D3537" t="s">
        <v>1729</v>
      </c>
      <c r="E3537" t="s">
        <v>11</v>
      </c>
      <c r="F3537" t="s">
        <v>6171</v>
      </c>
      <c r="G3537" s="2">
        <v>133</v>
      </c>
      <c r="H3537" s="5">
        <v>7.3620000000000001</v>
      </c>
      <c r="I3537" t="s">
        <v>12</v>
      </c>
    </row>
    <row r="3538" spans="1:9" x14ac:dyDescent="0.35">
      <c r="A3538" s="3">
        <v>43881.477268518516</v>
      </c>
      <c r="B3538" t="s">
        <v>8</v>
      </c>
      <c r="C3538" t="s">
        <v>1730</v>
      </c>
      <c r="D3538" t="s">
        <v>1731</v>
      </c>
      <c r="E3538" t="s">
        <v>11</v>
      </c>
      <c r="F3538" t="s">
        <v>6172</v>
      </c>
      <c r="G3538" s="2">
        <v>173</v>
      </c>
      <c r="H3538" s="5">
        <v>27.503</v>
      </c>
      <c r="I3538" t="s">
        <v>12</v>
      </c>
    </row>
    <row r="3539" spans="1:9" x14ac:dyDescent="0.35">
      <c r="A3539" s="3">
        <v>43881.479317129626</v>
      </c>
      <c r="B3539" t="s">
        <v>8</v>
      </c>
      <c r="C3539" t="s">
        <v>137</v>
      </c>
      <c r="D3539" t="s">
        <v>138</v>
      </c>
      <c r="E3539" t="s">
        <v>11</v>
      </c>
      <c r="F3539" t="s">
        <v>6173</v>
      </c>
      <c r="G3539" s="2">
        <v>24</v>
      </c>
      <c r="H3539" s="5">
        <v>17.5</v>
      </c>
      <c r="I3539" t="s">
        <v>33</v>
      </c>
    </row>
    <row r="3540" spans="1:9" x14ac:dyDescent="0.35">
      <c r="A3540" s="3">
        <v>43881.485682870371</v>
      </c>
      <c r="B3540" t="s">
        <v>8</v>
      </c>
      <c r="C3540" t="s">
        <v>414</v>
      </c>
      <c r="D3540" t="s">
        <v>415</v>
      </c>
      <c r="E3540" t="s">
        <v>11</v>
      </c>
      <c r="F3540" t="s">
        <v>6174</v>
      </c>
      <c r="G3540" s="2">
        <v>29</v>
      </c>
      <c r="H3540" s="5">
        <v>20.113</v>
      </c>
      <c r="I3540" t="s">
        <v>12</v>
      </c>
    </row>
    <row r="3541" spans="1:9" x14ac:dyDescent="0.35">
      <c r="A3541" s="3">
        <v>43881.497129629628</v>
      </c>
      <c r="B3541" t="s">
        <v>8</v>
      </c>
      <c r="C3541" t="s">
        <v>260</v>
      </c>
      <c r="D3541" t="s">
        <v>261</v>
      </c>
      <c r="E3541" t="s">
        <v>11</v>
      </c>
      <c r="F3541" t="s">
        <v>6175</v>
      </c>
      <c r="G3541" s="2">
        <v>316</v>
      </c>
      <c r="H3541" s="5">
        <v>33.984999999999999</v>
      </c>
      <c r="I3541" t="s">
        <v>12</v>
      </c>
    </row>
    <row r="3542" spans="1:9" x14ac:dyDescent="0.35">
      <c r="A3542" s="3">
        <v>43881.497881944444</v>
      </c>
      <c r="B3542" t="s">
        <v>8</v>
      </c>
      <c r="C3542" t="s">
        <v>1732</v>
      </c>
      <c r="D3542" t="s">
        <v>1733</v>
      </c>
      <c r="E3542" t="s">
        <v>11</v>
      </c>
      <c r="F3542" t="s">
        <v>6176</v>
      </c>
      <c r="G3542" s="2">
        <v>60</v>
      </c>
      <c r="H3542" s="5">
        <v>1.2150000000000001</v>
      </c>
      <c r="I3542" t="s">
        <v>12</v>
      </c>
    </row>
    <row r="3543" spans="1:9" x14ac:dyDescent="0.35">
      <c r="A3543" s="3">
        <v>43881.502268518518</v>
      </c>
      <c r="B3543" t="s">
        <v>8</v>
      </c>
      <c r="C3543" t="s">
        <v>485</v>
      </c>
      <c r="D3543" t="s">
        <v>486</v>
      </c>
      <c r="E3543" t="s">
        <v>11</v>
      </c>
      <c r="F3543" t="s">
        <v>6177</v>
      </c>
      <c r="G3543" s="2">
        <v>19</v>
      </c>
      <c r="H3543" s="5">
        <v>0.89</v>
      </c>
      <c r="I3543" t="s">
        <v>12</v>
      </c>
    </row>
    <row r="3544" spans="1:9" x14ac:dyDescent="0.35">
      <c r="A3544" s="3">
        <v>43881.525879629633</v>
      </c>
      <c r="B3544" t="s">
        <v>8</v>
      </c>
      <c r="C3544" t="s">
        <v>1449</v>
      </c>
      <c r="D3544" t="s">
        <v>1450</v>
      </c>
      <c r="E3544" t="s">
        <v>11</v>
      </c>
      <c r="F3544" t="s">
        <v>6178</v>
      </c>
      <c r="G3544" s="2">
        <v>40</v>
      </c>
      <c r="H3544" s="5">
        <v>2.2250000000000001</v>
      </c>
      <c r="I3544" t="s">
        <v>12</v>
      </c>
    </row>
    <row r="3545" spans="1:9" x14ac:dyDescent="0.35">
      <c r="A3545" s="3">
        <v>43881.530150462961</v>
      </c>
      <c r="B3545" t="s">
        <v>8</v>
      </c>
      <c r="C3545" t="s">
        <v>80</v>
      </c>
      <c r="D3545" t="s">
        <v>81</v>
      </c>
      <c r="E3545" t="s">
        <v>11</v>
      </c>
      <c r="F3545" t="s">
        <v>6179</v>
      </c>
      <c r="G3545" s="2">
        <v>12</v>
      </c>
      <c r="H3545" s="5">
        <v>3.1070000000000002</v>
      </c>
      <c r="I3545" t="s">
        <v>33</v>
      </c>
    </row>
    <row r="3546" spans="1:9" x14ac:dyDescent="0.35">
      <c r="A3546" s="3">
        <v>43881.531458333331</v>
      </c>
      <c r="B3546" t="s">
        <v>8</v>
      </c>
      <c r="C3546" t="s">
        <v>1734</v>
      </c>
      <c r="D3546" t="s">
        <v>1735</v>
      </c>
      <c r="E3546" t="s">
        <v>17</v>
      </c>
      <c r="F3546" t="s">
        <v>6180</v>
      </c>
      <c r="G3546" s="2">
        <v>27</v>
      </c>
      <c r="H3546" s="5">
        <v>1.53</v>
      </c>
      <c r="I3546" t="s">
        <v>12</v>
      </c>
    </row>
    <row r="3547" spans="1:9" x14ac:dyDescent="0.35">
      <c r="A3547" s="3">
        <v>43881.541238425925</v>
      </c>
      <c r="B3547" t="s">
        <v>8</v>
      </c>
      <c r="C3547" t="s">
        <v>1562</v>
      </c>
      <c r="D3547" t="s">
        <v>1563</v>
      </c>
      <c r="E3547" t="s">
        <v>11</v>
      </c>
      <c r="F3547" t="s">
        <v>6181</v>
      </c>
      <c r="G3547" s="2">
        <v>91</v>
      </c>
      <c r="H3547" s="5">
        <v>5.4329999999999998</v>
      </c>
      <c r="I3547" t="s">
        <v>12</v>
      </c>
    </row>
    <row r="3548" spans="1:9" x14ac:dyDescent="0.35">
      <c r="A3548" s="3">
        <v>43881.542071759257</v>
      </c>
      <c r="B3548" t="s">
        <v>8</v>
      </c>
      <c r="C3548" t="s">
        <v>420</v>
      </c>
      <c r="D3548" t="s">
        <v>421</v>
      </c>
      <c r="E3548" t="s">
        <v>17</v>
      </c>
      <c r="F3548" t="s">
        <v>6182</v>
      </c>
      <c r="G3548" s="2">
        <v>21</v>
      </c>
      <c r="H3548" s="5">
        <v>8.6370000000000005</v>
      </c>
      <c r="I3548" t="s">
        <v>33</v>
      </c>
    </row>
    <row r="3549" spans="1:9" x14ac:dyDescent="0.35">
      <c r="A3549" s="3">
        <v>43881.543032407404</v>
      </c>
      <c r="B3549" t="s">
        <v>8</v>
      </c>
      <c r="C3549" t="s">
        <v>734</v>
      </c>
      <c r="D3549" t="s">
        <v>735</v>
      </c>
      <c r="E3549" t="s">
        <v>11</v>
      </c>
      <c r="F3549" t="s">
        <v>6183</v>
      </c>
      <c r="G3549" s="2">
        <v>300</v>
      </c>
      <c r="H3549" s="5">
        <v>37.671999999999997</v>
      </c>
      <c r="I3549" t="s">
        <v>12</v>
      </c>
    </row>
    <row r="3550" spans="1:9" x14ac:dyDescent="0.35">
      <c r="A3550" s="3">
        <v>43881.552476851852</v>
      </c>
      <c r="B3550" t="s">
        <v>8</v>
      </c>
      <c r="C3550" t="s">
        <v>1732</v>
      </c>
      <c r="D3550" t="s">
        <v>1733</v>
      </c>
      <c r="E3550" t="s">
        <v>11</v>
      </c>
      <c r="F3550" t="s">
        <v>6184</v>
      </c>
      <c r="G3550" s="2">
        <v>1</v>
      </c>
      <c r="H3550" s="5">
        <v>0</v>
      </c>
      <c r="I3550" t="s">
        <v>12</v>
      </c>
    </row>
    <row r="3551" spans="1:9" x14ac:dyDescent="0.35">
      <c r="A3551" s="3">
        <v>43881.552951388891</v>
      </c>
      <c r="B3551" t="s">
        <v>8</v>
      </c>
      <c r="C3551" t="s">
        <v>1732</v>
      </c>
      <c r="D3551" t="s">
        <v>1733</v>
      </c>
      <c r="E3551" t="s">
        <v>11</v>
      </c>
      <c r="F3551" t="s">
        <v>6185</v>
      </c>
      <c r="G3551" s="2">
        <v>222</v>
      </c>
      <c r="H3551" s="5">
        <v>12.1</v>
      </c>
      <c r="I3551" t="s">
        <v>12</v>
      </c>
    </row>
    <row r="3552" spans="1:9" x14ac:dyDescent="0.35">
      <c r="A3552" s="3">
        <v>43881.56490740741</v>
      </c>
      <c r="B3552" t="s">
        <v>8</v>
      </c>
      <c r="C3552" t="s">
        <v>654</v>
      </c>
      <c r="D3552" t="s">
        <v>655</v>
      </c>
      <c r="E3552" t="s">
        <v>11</v>
      </c>
      <c r="F3552" t="s">
        <v>6186</v>
      </c>
      <c r="G3552" s="2">
        <v>22</v>
      </c>
      <c r="H3552" s="5">
        <v>7.6790000000000003</v>
      </c>
      <c r="I3552" t="s">
        <v>33</v>
      </c>
    </row>
    <row r="3553" spans="1:9" x14ac:dyDescent="0.35">
      <c r="A3553" s="3">
        <v>43881.56658564815</v>
      </c>
      <c r="B3553" t="s">
        <v>8</v>
      </c>
      <c r="C3553" t="s">
        <v>376</v>
      </c>
      <c r="D3553" t="s">
        <v>377</v>
      </c>
      <c r="E3553" t="s">
        <v>11</v>
      </c>
      <c r="F3553" t="s">
        <v>6187</v>
      </c>
      <c r="G3553" s="2">
        <v>193</v>
      </c>
      <c r="H3553" s="5">
        <v>5.4210000000000003</v>
      </c>
      <c r="I3553" t="s">
        <v>12</v>
      </c>
    </row>
    <row r="3554" spans="1:9" x14ac:dyDescent="0.35">
      <c r="A3554" s="3">
        <v>43881.568819444445</v>
      </c>
      <c r="B3554" t="s">
        <v>8</v>
      </c>
      <c r="C3554" t="s">
        <v>1090</v>
      </c>
      <c r="D3554" t="s">
        <v>1091</v>
      </c>
      <c r="E3554" t="s">
        <v>17</v>
      </c>
      <c r="F3554" t="s">
        <v>6188</v>
      </c>
      <c r="G3554" s="2">
        <v>148</v>
      </c>
      <c r="H3554" s="5">
        <v>7.2</v>
      </c>
      <c r="I3554" t="s">
        <v>12</v>
      </c>
    </row>
    <row r="3555" spans="1:9" x14ac:dyDescent="0.35">
      <c r="A3555" s="3">
        <v>43881.575185185182</v>
      </c>
      <c r="B3555" t="s">
        <v>8</v>
      </c>
      <c r="C3555" t="s">
        <v>1736</v>
      </c>
      <c r="D3555" t="s">
        <v>1737</v>
      </c>
      <c r="E3555" t="s">
        <v>11</v>
      </c>
      <c r="F3555" s="1" t="s">
        <v>6189</v>
      </c>
      <c r="G3555" s="2">
        <v>79</v>
      </c>
      <c r="H3555" s="5">
        <v>0</v>
      </c>
      <c r="I3555" t="s">
        <v>12</v>
      </c>
    </row>
    <row r="3556" spans="1:9" x14ac:dyDescent="0.35">
      <c r="A3556" s="3">
        <v>43881.57539351852</v>
      </c>
      <c r="B3556" t="s">
        <v>8</v>
      </c>
      <c r="C3556" t="s">
        <v>1588</v>
      </c>
      <c r="D3556" t="s">
        <v>1589</v>
      </c>
      <c r="E3556" t="s">
        <v>11</v>
      </c>
      <c r="F3556" t="s">
        <v>6190</v>
      </c>
      <c r="G3556" s="2">
        <v>115</v>
      </c>
      <c r="H3556" s="5">
        <v>6.7370000000000001</v>
      </c>
      <c r="I3556" t="s">
        <v>12</v>
      </c>
    </row>
    <row r="3557" spans="1:9" x14ac:dyDescent="0.35">
      <c r="A3557" s="3">
        <v>43881.584386574075</v>
      </c>
      <c r="B3557" t="s">
        <v>8</v>
      </c>
      <c r="C3557" t="s">
        <v>139</v>
      </c>
      <c r="D3557" t="s">
        <v>140</v>
      </c>
      <c r="E3557" t="s">
        <v>11</v>
      </c>
      <c r="F3557" t="s">
        <v>6191</v>
      </c>
      <c r="G3557" s="2">
        <v>19</v>
      </c>
      <c r="H3557" s="5">
        <v>3.069</v>
      </c>
      <c r="I3557" t="s">
        <v>33</v>
      </c>
    </row>
    <row r="3558" spans="1:9" x14ac:dyDescent="0.35">
      <c r="A3558" s="3">
        <v>43881.587824074071</v>
      </c>
      <c r="B3558" t="s">
        <v>8</v>
      </c>
      <c r="C3558" t="s">
        <v>686</v>
      </c>
      <c r="D3558" t="s">
        <v>687</v>
      </c>
      <c r="E3558" t="s">
        <v>11</v>
      </c>
      <c r="F3558" t="s">
        <v>6192</v>
      </c>
      <c r="G3558" s="2">
        <v>47</v>
      </c>
      <c r="H3558" s="5">
        <v>2.395</v>
      </c>
      <c r="I3558" t="s">
        <v>12</v>
      </c>
    </row>
    <row r="3559" spans="1:9" x14ac:dyDescent="0.35">
      <c r="A3559" s="3">
        <v>43881.591724537036</v>
      </c>
      <c r="B3559" t="s">
        <v>8</v>
      </c>
      <c r="C3559" t="s">
        <v>1738</v>
      </c>
      <c r="D3559" t="s">
        <v>1739</v>
      </c>
      <c r="E3559" t="s">
        <v>11</v>
      </c>
      <c r="F3559" t="s">
        <v>6193</v>
      </c>
      <c r="G3559" s="2">
        <v>17</v>
      </c>
      <c r="H3559" s="5">
        <v>1.1000000000000001</v>
      </c>
      <c r="I3559" t="s">
        <v>12</v>
      </c>
    </row>
    <row r="3560" spans="1:9" x14ac:dyDescent="0.35">
      <c r="A3560" s="3">
        <v>43881.600810185184</v>
      </c>
      <c r="B3560" t="s">
        <v>8</v>
      </c>
      <c r="C3560" t="s">
        <v>1120</v>
      </c>
      <c r="D3560" t="s">
        <v>1121</v>
      </c>
      <c r="E3560" t="s">
        <v>11</v>
      </c>
      <c r="F3560" t="s">
        <v>6194</v>
      </c>
      <c r="G3560" s="2">
        <v>11</v>
      </c>
      <c r="H3560" s="5">
        <v>7.351</v>
      </c>
      <c r="I3560" t="s">
        <v>33</v>
      </c>
    </row>
    <row r="3561" spans="1:9" x14ac:dyDescent="0.35">
      <c r="A3561" s="3">
        <v>43881.602627314816</v>
      </c>
      <c r="B3561" t="s">
        <v>8</v>
      </c>
      <c r="C3561" t="s">
        <v>1576</v>
      </c>
      <c r="D3561" t="s">
        <v>1577</v>
      </c>
      <c r="E3561" t="s">
        <v>11</v>
      </c>
      <c r="F3561" t="s">
        <v>6195</v>
      </c>
      <c r="G3561" s="2">
        <v>2</v>
      </c>
      <c r="H3561" s="5">
        <v>0</v>
      </c>
      <c r="I3561" t="s">
        <v>12</v>
      </c>
    </row>
    <row r="3562" spans="1:9" x14ac:dyDescent="0.35">
      <c r="A3562" s="3">
        <v>43881.603043981479</v>
      </c>
      <c r="B3562" t="s">
        <v>8</v>
      </c>
      <c r="C3562" t="s">
        <v>378</v>
      </c>
      <c r="D3562" t="s">
        <v>379</v>
      </c>
      <c r="E3562" t="s">
        <v>11</v>
      </c>
      <c r="F3562" s="1" t="s">
        <v>6196</v>
      </c>
      <c r="G3562" s="2">
        <v>179</v>
      </c>
      <c r="H3562" s="5">
        <v>9.7119999999999997</v>
      </c>
      <c r="I3562" t="s">
        <v>12</v>
      </c>
    </row>
    <row r="3563" spans="1:9" x14ac:dyDescent="0.35">
      <c r="A3563" s="3">
        <v>43881.604131944441</v>
      </c>
      <c r="B3563" t="s">
        <v>8</v>
      </c>
      <c r="C3563" t="s">
        <v>1576</v>
      </c>
      <c r="D3563" t="s">
        <v>1577</v>
      </c>
      <c r="E3563" t="s">
        <v>11</v>
      </c>
      <c r="F3563" s="1" t="s">
        <v>6197</v>
      </c>
      <c r="G3563" s="2">
        <v>60</v>
      </c>
      <c r="H3563" s="5">
        <v>9.7629999999999999</v>
      </c>
      <c r="I3563" t="s">
        <v>12</v>
      </c>
    </row>
    <row r="3564" spans="1:9" x14ac:dyDescent="0.35">
      <c r="A3564" s="3">
        <v>43881.611527777779</v>
      </c>
      <c r="B3564" t="s">
        <v>8</v>
      </c>
      <c r="C3564" t="s">
        <v>1704</v>
      </c>
      <c r="D3564" t="s">
        <v>1705</v>
      </c>
      <c r="E3564" t="s">
        <v>11</v>
      </c>
      <c r="F3564" t="s">
        <v>6198</v>
      </c>
      <c r="G3564" s="2">
        <v>149</v>
      </c>
      <c r="H3564" s="5">
        <v>8.7780000000000005</v>
      </c>
      <c r="I3564" t="s">
        <v>12</v>
      </c>
    </row>
    <row r="3565" spans="1:9" x14ac:dyDescent="0.35">
      <c r="A3565" s="3">
        <v>43881.620115740741</v>
      </c>
      <c r="B3565" t="s">
        <v>8</v>
      </c>
      <c r="C3565" t="s">
        <v>572</v>
      </c>
      <c r="D3565" t="s">
        <v>573</v>
      </c>
      <c r="E3565" t="s">
        <v>11</v>
      </c>
      <c r="F3565" s="1" t="s">
        <v>6199</v>
      </c>
      <c r="G3565" s="2">
        <v>22</v>
      </c>
      <c r="H3565" s="5">
        <v>1.2589999999999999</v>
      </c>
      <c r="I3565" t="s">
        <v>12</v>
      </c>
    </row>
    <row r="3566" spans="1:9" x14ac:dyDescent="0.35">
      <c r="A3566" s="3">
        <v>43881.621412037035</v>
      </c>
      <c r="B3566" t="s">
        <v>8</v>
      </c>
      <c r="C3566" t="s">
        <v>238</v>
      </c>
      <c r="D3566" t="s">
        <v>239</v>
      </c>
      <c r="E3566" t="s">
        <v>11</v>
      </c>
      <c r="F3566" t="s">
        <v>6200</v>
      </c>
      <c r="G3566" s="2">
        <v>174</v>
      </c>
      <c r="H3566" s="5">
        <v>25.404</v>
      </c>
      <c r="I3566" t="s">
        <v>12</v>
      </c>
    </row>
    <row r="3567" spans="1:9" x14ac:dyDescent="0.35">
      <c r="A3567" s="3">
        <v>43881.624895833331</v>
      </c>
      <c r="B3567" t="s">
        <v>8</v>
      </c>
      <c r="C3567" t="s">
        <v>1234</v>
      </c>
      <c r="D3567" t="s">
        <v>1235</v>
      </c>
      <c r="E3567" t="s">
        <v>17</v>
      </c>
      <c r="F3567" t="s">
        <v>6201</v>
      </c>
      <c r="G3567" s="2">
        <v>63</v>
      </c>
      <c r="H3567" s="5">
        <v>20.5</v>
      </c>
      <c r="I3567" t="s">
        <v>33</v>
      </c>
    </row>
    <row r="3568" spans="1:9" x14ac:dyDescent="0.35">
      <c r="A3568" s="3">
        <v>43881.626261574071</v>
      </c>
      <c r="B3568" t="s">
        <v>8</v>
      </c>
      <c r="C3568" t="s">
        <v>1133</v>
      </c>
      <c r="D3568" t="s">
        <v>1134</v>
      </c>
      <c r="E3568" t="s">
        <v>11</v>
      </c>
      <c r="F3568" t="s">
        <v>6202</v>
      </c>
      <c r="G3568" s="2">
        <v>45</v>
      </c>
      <c r="H3568" s="5">
        <v>2.62</v>
      </c>
      <c r="I3568" t="s">
        <v>12</v>
      </c>
    </row>
    <row r="3569" spans="1:9" x14ac:dyDescent="0.35">
      <c r="A3569" s="3">
        <v>43881.628923611112</v>
      </c>
      <c r="B3569" t="s">
        <v>8</v>
      </c>
      <c r="C3569" t="s">
        <v>469</v>
      </c>
      <c r="D3569" t="s">
        <v>470</v>
      </c>
      <c r="E3569" t="s">
        <v>17</v>
      </c>
      <c r="F3569" t="s">
        <v>6203</v>
      </c>
      <c r="G3569" s="2">
        <v>25</v>
      </c>
      <c r="H3569" s="5">
        <v>1.3440000000000001</v>
      </c>
      <c r="I3569" t="s">
        <v>12</v>
      </c>
    </row>
    <row r="3570" spans="1:9" x14ac:dyDescent="0.35">
      <c r="A3570" s="3">
        <v>43881.63177083333</v>
      </c>
      <c r="B3570" t="s">
        <v>8</v>
      </c>
      <c r="C3570" t="s">
        <v>1449</v>
      </c>
      <c r="D3570" t="s">
        <v>1450</v>
      </c>
      <c r="E3570" t="s">
        <v>11</v>
      </c>
      <c r="F3570" t="s">
        <v>6204</v>
      </c>
      <c r="G3570" s="2">
        <v>181</v>
      </c>
      <c r="H3570" s="5">
        <v>10.24</v>
      </c>
      <c r="I3570" t="s">
        <v>12</v>
      </c>
    </row>
    <row r="3571" spans="1:9" x14ac:dyDescent="0.35">
      <c r="A3571" s="3">
        <v>43881.634733796294</v>
      </c>
      <c r="B3571" t="s">
        <v>8</v>
      </c>
      <c r="C3571" t="s">
        <v>1740</v>
      </c>
      <c r="D3571" t="s">
        <v>1741</v>
      </c>
      <c r="E3571" t="s">
        <v>17</v>
      </c>
      <c r="F3571" t="s">
        <v>6205</v>
      </c>
      <c r="G3571" s="2">
        <v>13</v>
      </c>
      <c r="H3571" s="5">
        <v>1.823</v>
      </c>
      <c r="I3571" t="s">
        <v>12</v>
      </c>
    </row>
    <row r="3572" spans="1:9" x14ac:dyDescent="0.35">
      <c r="A3572" s="3">
        <v>43881.634895833333</v>
      </c>
      <c r="B3572" t="s">
        <v>8</v>
      </c>
      <c r="C3572" t="s">
        <v>1742</v>
      </c>
      <c r="D3572" t="s">
        <v>1743</v>
      </c>
      <c r="E3572" t="s">
        <v>11</v>
      </c>
      <c r="F3572" t="s">
        <v>6206</v>
      </c>
      <c r="G3572" s="2">
        <v>11</v>
      </c>
      <c r="H3572" s="5">
        <v>1.631</v>
      </c>
      <c r="I3572" t="s">
        <v>12</v>
      </c>
    </row>
    <row r="3573" spans="1:9" x14ac:dyDescent="0.35">
      <c r="A3573" s="3">
        <v>43881.644004629627</v>
      </c>
      <c r="B3573" t="s">
        <v>8</v>
      </c>
      <c r="C3573" t="s">
        <v>1433</v>
      </c>
      <c r="D3573" t="s">
        <v>1434</v>
      </c>
      <c r="E3573" t="s">
        <v>11</v>
      </c>
      <c r="F3573" t="s">
        <v>6207</v>
      </c>
      <c r="G3573" s="2">
        <v>95</v>
      </c>
      <c r="H3573" s="5">
        <v>8.9260000000000002</v>
      </c>
      <c r="I3573" t="s">
        <v>12</v>
      </c>
    </row>
    <row r="3574" spans="1:9" x14ac:dyDescent="0.35">
      <c r="A3574" s="3">
        <v>43881.647175925929</v>
      </c>
      <c r="B3574" t="s">
        <v>8</v>
      </c>
      <c r="C3574" t="s">
        <v>632</v>
      </c>
      <c r="D3574" t="s">
        <v>633</v>
      </c>
      <c r="E3574" t="s">
        <v>11</v>
      </c>
      <c r="F3574" t="s">
        <v>6208</v>
      </c>
      <c r="G3574" s="2">
        <v>9</v>
      </c>
      <c r="H3574" s="5">
        <v>3.242</v>
      </c>
      <c r="I3574" t="s">
        <v>33</v>
      </c>
    </row>
    <row r="3575" spans="1:9" x14ac:dyDescent="0.35">
      <c r="A3575" s="3">
        <v>43881.651435185187</v>
      </c>
      <c r="B3575" t="s">
        <v>8</v>
      </c>
      <c r="C3575" t="s">
        <v>1248</v>
      </c>
      <c r="D3575" t="s">
        <v>1249</v>
      </c>
      <c r="E3575" t="s">
        <v>11</v>
      </c>
      <c r="F3575" t="s">
        <v>6209</v>
      </c>
      <c r="G3575" s="2">
        <v>53</v>
      </c>
      <c r="H3575" s="5">
        <v>3.2</v>
      </c>
      <c r="I3575" t="s">
        <v>12</v>
      </c>
    </row>
    <row r="3576" spans="1:9" x14ac:dyDescent="0.35">
      <c r="A3576" s="3">
        <v>43881.65625</v>
      </c>
      <c r="B3576" t="s">
        <v>8</v>
      </c>
      <c r="C3576" t="s">
        <v>1744</v>
      </c>
      <c r="D3576" t="s">
        <v>1745</v>
      </c>
      <c r="E3576" t="s">
        <v>11</v>
      </c>
      <c r="F3576" t="s">
        <v>6210</v>
      </c>
      <c r="G3576" s="2">
        <v>25</v>
      </c>
      <c r="H3576" s="5">
        <v>2.6539999999999999</v>
      </c>
      <c r="I3576" t="s">
        <v>12</v>
      </c>
    </row>
    <row r="3577" spans="1:9" x14ac:dyDescent="0.35">
      <c r="A3577" s="3">
        <v>43881.658379629633</v>
      </c>
      <c r="B3577" t="s">
        <v>8</v>
      </c>
      <c r="C3577" t="s">
        <v>1746</v>
      </c>
      <c r="D3577" t="s">
        <v>1747</v>
      </c>
      <c r="E3577" t="s">
        <v>11</v>
      </c>
      <c r="F3577" t="s">
        <v>6211</v>
      </c>
      <c r="G3577" s="2">
        <v>20</v>
      </c>
      <c r="H3577" s="5">
        <v>13.1</v>
      </c>
      <c r="I3577" t="s">
        <v>33</v>
      </c>
    </row>
    <row r="3578" spans="1:9" x14ac:dyDescent="0.35">
      <c r="A3578" s="3">
        <v>43881.659675925926</v>
      </c>
      <c r="B3578" t="s">
        <v>8</v>
      </c>
      <c r="C3578" t="s">
        <v>167</v>
      </c>
      <c r="D3578" t="s">
        <v>168</v>
      </c>
      <c r="E3578" t="s">
        <v>11</v>
      </c>
      <c r="F3578" t="s">
        <v>6212</v>
      </c>
      <c r="G3578" s="2">
        <v>63</v>
      </c>
      <c r="H3578" s="5">
        <v>10.6</v>
      </c>
      <c r="I3578" t="s">
        <v>12</v>
      </c>
    </row>
    <row r="3579" spans="1:9" x14ac:dyDescent="0.35">
      <c r="A3579" s="3">
        <v>43881.663495370369</v>
      </c>
      <c r="B3579" t="s">
        <v>8</v>
      </c>
      <c r="C3579" t="s">
        <v>1033</v>
      </c>
      <c r="D3579" t="s">
        <v>1034</v>
      </c>
      <c r="E3579" t="s">
        <v>11</v>
      </c>
      <c r="F3579" t="s">
        <v>6213</v>
      </c>
      <c r="G3579" s="2">
        <v>34</v>
      </c>
      <c r="H3579" s="5">
        <v>5.359</v>
      </c>
      <c r="I3579" t="s">
        <v>12</v>
      </c>
    </row>
    <row r="3580" spans="1:9" x14ac:dyDescent="0.35">
      <c r="A3580" s="3">
        <v>43881.665150462963</v>
      </c>
      <c r="B3580" t="s">
        <v>8</v>
      </c>
      <c r="C3580" t="s">
        <v>1342</v>
      </c>
      <c r="D3580" t="s">
        <v>1343</v>
      </c>
      <c r="E3580" t="s">
        <v>11</v>
      </c>
      <c r="F3580" t="s">
        <v>6214</v>
      </c>
      <c r="G3580" s="2">
        <v>1196</v>
      </c>
      <c r="H3580" s="5">
        <v>9.7249999999999996</v>
      </c>
      <c r="I3580" t="s">
        <v>12</v>
      </c>
    </row>
    <row r="3581" spans="1:9" x14ac:dyDescent="0.35">
      <c r="A3581" s="3">
        <v>43881.67392361111</v>
      </c>
      <c r="B3581" t="s">
        <v>8</v>
      </c>
      <c r="C3581" t="s">
        <v>1141</v>
      </c>
      <c r="D3581" t="s">
        <v>1142</v>
      </c>
      <c r="E3581" t="s">
        <v>11</v>
      </c>
      <c r="F3581" t="s">
        <v>6215</v>
      </c>
      <c r="G3581" s="2">
        <v>32</v>
      </c>
      <c r="H3581" s="5">
        <v>23.609000000000002</v>
      </c>
      <c r="I3581" t="s">
        <v>12</v>
      </c>
    </row>
    <row r="3582" spans="1:9" x14ac:dyDescent="0.35">
      <c r="A3582" s="3">
        <v>43881.675358796296</v>
      </c>
      <c r="B3582" t="s">
        <v>8</v>
      </c>
      <c r="C3582" t="s">
        <v>1744</v>
      </c>
      <c r="D3582" t="s">
        <v>1745</v>
      </c>
      <c r="E3582" t="s">
        <v>11</v>
      </c>
      <c r="F3582" t="s">
        <v>6216</v>
      </c>
      <c r="G3582" s="2">
        <v>12</v>
      </c>
      <c r="H3582" s="5">
        <v>7.1</v>
      </c>
      <c r="I3582" t="s">
        <v>33</v>
      </c>
    </row>
    <row r="3583" spans="1:9" x14ac:dyDescent="0.35">
      <c r="A3583" s="3">
        <v>43881.681898148148</v>
      </c>
      <c r="B3583" t="s">
        <v>8</v>
      </c>
      <c r="C3583" t="s">
        <v>1588</v>
      </c>
      <c r="D3583" t="s">
        <v>1589</v>
      </c>
      <c r="E3583" t="s">
        <v>11</v>
      </c>
      <c r="F3583" t="s">
        <v>6217</v>
      </c>
      <c r="G3583" s="2">
        <v>66</v>
      </c>
      <c r="H3583" s="5">
        <v>3.9</v>
      </c>
      <c r="I3583" t="s">
        <v>12</v>
      </c>
    </row>
    <row r="3584" spans="1:9" x14ac:dyDescent="0.35">
      <c r="A3584" s="3">
        <v>43881.689016203702</v>
      </c>
      <c r="B3584" t="s">
        <v>8</v>
      </c>
      <c r="C3584" t="s">
        <v>572</v>
      </c>
      <c r="D3584" t="s">
        <v>573</v>
      </c>
      <c r="E3584" t="s">
        <v>11</v>
      </c>
      <c r="F3584" t="s">
        <v>6218</v>
      </c>
      <c r="G3584" s="2">
        <v>67</v>
      </c>
      <c r="H3584" s="5">
        <v>4.0229999999999997</v>
      </c>
      <c r="I3584" t="s">
        <v>12</v>
      </c>
    </row>
    <row r="3585" spans="1:9" x14ac:dyDescent="0.35">
      <c r="A3585" s="3">
        <v>43881.689641203702</v>
      </c>
      <c r="B3585" t="s">
        <v>8</v>
      </c>
      <c r="C3585" t="s">
        <v>458</v>
      </c>
      <c r="D3585" t="s">
        <v>459</v>
      </c>
      <c r="E3585" t="s">
        <v>11</v>
      </c>
      <c r="F3585" t="s">
        <v>6219</v>
      </c>
      <c r="G3585" s="2">
        <v>41</v>
      </c>
      <c r="H3585" s="5">
        <v>2.5</v>
      </c>
      <c r="I3585" t="s">
        <v>12</v>
      </c>
    </row>
    <row r="3586" spans="1:9" x14ac:dyDescent="0.35">
      <c r="A3586" s="3">
        <v>43881.69017361111</v>
      </c>
      <c r="B3586" t="s">
        <v>8</v>
      </c>
      <c r="C3586" t="s">
        <v>390</v>
      </c>
      <c r="D3586" t="s">
        <v>391</v>
      </c>
      <c r="E3586" t="s">
        <v>11</v>
      </c>
      <c r="F3586" t="s">
        <v>6220</v>
      </c>
      <c r="G3586" s="2">
        <v>79</v>
      </c>
      <c r="H3586" s="5">
        <v>8.7189999999999994</v>
      </c>
      <c r="I3586" t="s">
        <v>12</v>
      </c>
    </row>
    <row r="3587" spans="1:9" x14ac:dyDescent="0.35">
      <c r="A3587" s="3">
        <v>43881.708391203705</v>
      </c>
      <c r="B3587" t="s">
        <v>8</v>
      </c>
      <c r="C3587" t="s">
        <v>1748</v>
      </c>
      <c r="D3587" t="s">
        <v>1749</v>
      </c>
      <c r="E3587" t="s">
        <v>11</v>
      </c>
      <c r="F3587" t="s">
        <v>6221</v>
      </c>
      <c r="G3587" s="2">
        <v>78</v>
      </c>
      <c r="H3587" s="5">
        <v>4.7590000000000003</v>
      </c>
      <c r="I3587" t="s">
        <v>12</v>
      </c>
    </row>
    <row r="3588" spans="1:9" x14ac:dyDescent="0.35">
      <c r="A3588" s="3">
        <v>43881.71261574074</v>
      </c>
      <c r="B3588" t="s">
        <v>8</v>
      </c>
      <c r="C3588" t="s">
        <v>1562</v>
      </c>
      <c r="D3588" t="s">
        <v>1563</v>
      </c>
      <c r="E3588" t="s">
        <v>11</v>
      </c>
      <c r="F3588" t="s">
        <v>6222</v>
      </c>
      <c r="G3588" s="2">
        <v>85</v>
      </c>
      <c r="H3588" s="5">
        <v>5.0389999999999997</v>
      </c>
      <c r="I3588" t="s">
        <v>12</v>
      </c>
    </row>
    <row r="3589" spans="1:9" x14ac:dyDescent="0.35">
      <c r="A3589" s="3">
        <v>43881.719930555555</v>
      </c>
      <c r="B3589" t="s">
        <v>8</v>
      </c>
      <c r="C3589" t="s">
        <v>1704</v>
      </c>
      <c r="D3589" t="s">
        <v>1705</v>
      </c>
      <c r="E3589" t="s">
        <v>11</v>
      </c>
      <c r="F3589" t="s">
        <v>6223</v>
      </c>
      <c r="G3589" s="2">
        <v>27</v>
      </c>
      <c r="H3589" s="5">
        <v>1.236</v>
      </c>
      <c r="I3589" t="s">
        <v>12</v>
      </c>
    </row>
    <row r="3590" spans="1:9" x14ac:dyDescent="0.35">
      <c r="A3590" s="3">
        <v>43881.721539351849</v>
      </c>
      <c r="B3590" t="s">
        <v>8</v>
      </c>
      <c r="C3590" t="s">
        <v>100</v>
      </c>
      <c r="D3590" t="s">
        <v>101</v>
      </c>
      <c r="E3590" t="s">
        <v>11</v>
      </c>
      <c r="F3590" t="s">
        <v>6224</v>
      </c>
      <c r="G3590" s="2">
        <v>115</v>
      </c>
      <c r="H3590" s="5">
        <v>23.75</v>
      </c>
      <c r="I3590" t="s">
        <v>33</v>
      </c>
    </row>
    <row r="3591" spans="1:9" x14ac:dyDescent="0.35">
      <c r="A3591" s="3">
        <v>43881.754351851851</v>
      </c>
      <c r="B3591" t="s">
        <v>8</v>
      </c>
      <c r="C3591" t="s">
        <v>578</v>
      </c>
      <c r="D3591" t="s">
        <v>579</v>
      </c>
      <c r="E3591" t="s">
        <v>11</v>
      </c>
      <c r="F3591" t="s">
        <v>6225</v>
      </c>
      <c r="G3591" s="2">
        <v>47</v>
      </c>
      <c r="H3591" s="5">
        <v>8</v>
      </c>
      <c r="I3591" t="s">
        <v>12</v>
      </c>
    </row>
    <row r="3592" spans="1:9" x14ac:dyDescent="0.35">
      <c r="A3592" s="3">
        <v>43881.764074074075</v>
      </c>
      <c r="B3592" t="s">
        <v>8</v>
      </c>
      <c r="C3592" t="s">
        <v>1720</v>
      </c>
      <c r="D3592" t="s">
        <v>1721</v>
      </c>
      <c r="E3592" t="s">
        <v>11</v>
      </c>
      <c r="F3592" t="s">
        <v>6226</v>
      </c>
      <c r="G3592" s="2">
        <v>6</v>
      </c>
      <c r="H3592" s="5">
        <v>4.1139999999999999</v>
      </c>
      <c r="I3592" t="s">
        <v>33</v>
      </c>
    </row>
    <row r="3593" spans="1:9" x14ac:dyDescent="0.35">
      <c r="A3593" s="3">
        <v>43881.792604166665</v>
      </c>
      <c r="B3593" t="s">
        <v>8</v>
      </c>
      <c r="C3593" t="s">
        <v>1558</v>
      </c>
      <c r="D3593" t="s">
        <v>1559</v>
      </c>
      <c r="E3593" t="s">
        <v>17</v>
      </c>
      <c r="F3593" t="s">
        <v>6227</v>
      </c>
      <c r="G3593" s="2">
        <v>23</v>
      </c>
      <c r="H3593" s="5">
        <v>16.873999999999999</v>
      </c>
      <c r="I3593" t="s">
        <v>33</v>
      </c>
    </row>
    <row r="3594" spans="1:9" x14ac:dyDescent="0.35">
      <c r="A3594" s="3">
        <v>43881.802824074075</v>
      </c>
      <c r="B3594" t="s">
        <v>8</v>
      </c>
      <c r="C3594" t="s">
        <v>1706</v>
      </c>
      <c r="D3594" t="s">
        <v>1707</v>
      </c>
      <c r="E3594" t="s">
        <v>17</v>
      </c>
      <c r="F3594" t="s">
        <v>6228</v>
      </c>
      <c r="G3594" s="2">
        <v>146</v>
      </c>
      <c r="H3594" s="5">
        <v>8.6430000000000007</v>
      </c>
      <c r="I3594" t="s">
        <v>12</v>
      </c>
    </row>
    <row r="3595" spans="1:9" x14ac:dyDescent="0.35">
      <c r="A3595" s="3">
        <v>43881.804375</v>
      </c>
      <c r="B3595" t="s">
        <v>8</v>
      </c>
      <c r="C3595" t="s">
        <v>1516</v>
      </c>
      <c r="D3595" t="s">
        <v>1517</v>
      </c>
      <c r="E3595" t="s">
        <v>11</v>
      </c>
      <c r="F3595" t="s">
        <v>6229</v>
      </c>
      <c r="G3595" s="2">
        <v>13</v>
      </c>
      <c r="H3595" s="5">
        <v>0.70799999999999996</v>
      </c>
      <c r="I3595" t="s">
        <v>12</v>
      </c>
    </row>
    <row r="3596" spans="1:9" x14ac:dyDescent="0.35">
      <c r="A3596" s="3">
        <v>43881.805636574078</v>
      </c>
      <c r="B3596" t="s">
        <v>8</v>
      </c>
      <c r="C3596" t="s">
        <v>710</v>
      </c>
      <c r="D3596" t="s">
        <v>711</v>
      </c>
      <c r="E3596" t="s">
        <v>11</v>
      </c>
      <c r="F3596" t="s">
        <v>6230</v>
      </c>
      <c r="G3596" s="2">
        <v>33</v>
      </c>
      <c r="H3596" s="5">
        <v>24.224</v>
      </c>
      <c r="I3596" t="s">
        <v>33</v>
      </c>
    </row>
    <row r="3597" spans="1:9" x14ac:dyDescent="0.35">
      <c r="A3597" s="3">
        <v>43881.809791666667</v>
      </c>
      <c r="B3597" t="s">
        <v>8</v>
      </c>
      <c r="C3597" t="s">
        <v>161</v>
      </c>
      <c r="D3597" t="s">
        <v>162</v>
      </c>
      <c r="E3597" t="s">
        <v>11</v>
      </c>
      <c r="F3597" t="s">
        <v>6231</v>
      </c>
      <c r="G3597" s="2">
        <v>131</v>
      </c>
      <c r="H3597" s="5">
        <v>7.7</v>
      </c>
      <c r="I3597" t="s">
        <v>12</v>
      </c>
    </row>
    <row r="3598" spans="1:9" x14ac:dyDescent="0.35">
      <c r="A3598" s="3">
        <v>43881.813078703701</v>
      </c>
      <c r="B3598" t="s">
        <v>8</v>
      </c>
      <c r="C3598" t="s">
        <v>137</v>
      </c>
      <c r="D3598" t="s">
        <v>138</v>
      </c>
      <c r="E3598" t="s">
        <v>11</v>
      </c>
      <c r="F3598" t="s">
        <v>6232</v>
      </c>
      <c r="G3598" s="2">
        <v>38</v>
      </c>
      <c r="H3598" s="5">
        <v>28.6</v>
      </c>
      <c r="I3598" t="s">
        <v>33</v>
      </c>
    </row>
    <row r="3599" spans="1:9" x14ac:dyDescent="0.35">
      <c r="A3599" s="3">
        <v>43881.819467592592</v>
      </c>
      <c r="B3599" t="s">
        <v>8</v>
      </c>
      <c r="C3599" t="s">
        <v>1282</v>
      </c>
      <c r="D3599" t="s">
        <v>1283</v>
      </c>
      <c r="E3599" t="s">
        <v>11</v>
      </c>
      <c r="F3599" t="s">
        <v>6233</v>
      </c>
      <c r="G3599" s="2">
        <v>194</v>
      </c>
      <c r="H3599" s="5">
        <v>29.699000000000002</v>
      </c>
      <c r="I3599" t="s">
        <v>12</v>
      </c>
    </row>
    <row r="3600" spans="1:9" x14ac:dyDescent="0.35">
      <c r="A3600" s="3">
        <v>43881.83699074074</v>
      </c>
      <c r="B3600" t="s">
        <v>8</v>
      </c>
      <c r="C3600" t="s">
        <v>1750</v>
      </c>
      <c r="D3600" t="s">
        <v>1751</v>
      </c>
      <c r="E3600" t="s">
        <v>11</v>
      </c>
      <c r="F3600" t="s">
        <v>6234</v>
      </c>
      <c r="G3600" s="2">
        <v>176</v>
      </c>
      <c r="H3600" s="5">
        <v>10.233000000000001</v>
      </c>
      <c r="I3600" t="s">
        <v>12</v>
      </c>
    </row>
    <row r="3601" spans="1:9" x14ac:dyDescent="0.35">
      <c r="A3601" s="3">
        <v>43881.857291666667</v>
      </c>
      <c r="B3601" t="s">
        <v>8</v>
      </c>
      <c r="C3601" t="s">
        <v>264</v>
      </c>
      <c r="D3601" t="s">
        <v>265</v>
      </c>
      <c r="E3601" t="s">
        <v>17</v>
      </c>
      <c r="F3601" t="s">
        <v>6235</v>
      </c>
      <c r="G3601" s="2">
        <v>8386</v>
      </c>
      <c r="H3601" s="5">
        <v>7.45</v>
      </c>
      <c r="I3601" t="s">
        <v>12</v>
      </c>
    </row>
    <row r="3602" spans="1:9" x14ac:dyDescent="0.35">
      <c r="A3602" s="3">
        <v>43881.862013888887</v>
      </c>
      <c r="B3602" t="s">
        <v>8</v>
      </c>
      <c r="C3602" t="s">
        <v>522</v>
      </c>
      <c r="D3602" t="s">
        <v>1752</v>
      </c>
      <c r="E3602" t="s">
        <v>17</v>
      </c>
      <c r="F3602" t="s">
        <v>6236</v>
      </c>
      <c r="G3602" s="2">
        <v>22</v>
      </c>
      <c r="H3602" s="5">
        <v>1</v>
      </c>
      <c r="I3602" t="s">
        <v>12</v>
      </c>
    </row>
    <row r="3603" spans="1:9" x14ac:dyDescent="0.35">
      <c r="A3603" s="3">
        <v>43881.880011574074</v>
      </c>
      <c r="B3603" t="s">
        <v>8</v>
      </c>
      <c r="C3603" t="s">
        <v>400</v>
      </c>
      <c r="D3603" t="s">
        <v>401</v>
      </c>
      <c r="E3603" t="s">
        <v>17</v>
      </c>
      <c r="F3603" t="s">
        <v>6237</v>
      </c>
      <c r="G3603" s="2">
        <v>121</v>
      </c>
      <c r="H3603" s="5">
        <v>43.677</v>
      </c>
      <c r="I3603" t="s">
        <v>12</v>
      </c>
    </row>
    <row r="3604" spans="1:9" x14ac:dyDescent="0.35">
      <c r="A3604" s="3">
        <v>43881.888680555552</v>
      </c>
      <c r="B3604" t="s">
        <v>8</v>
      </c>
      <c r="C3604" t="s">
        <v>1753</v>
      </c>
      <c r="D3604" t="s">
        <v>1754</v>
      </c>
      <c r="E3604" t="s">
        <v>11</v>
      </c>
      <c r="F3604" t="s">
        <v>6238</v>
      </c>
      <c r="G3604" s="2">
        <v>27</v>
      </c>
      <c r="H3604" s="5">
        <v>20.100000000000001</v>
      </c>
      <c r="I3604" t="s">
        <v>33</v>
      </c>
    </row>
    <row r="3605" spans="1:9" x14ac:dyDescent="0.35">
      <c r="A3605" s="3">
        <v>43881.944988425923</v>
      </c>
      <c r="B3605" t="s">
        <v>8</v>
      </c>
      <c r="C3605" t="s">
        <v>702</v>
      </c>
      <c r="D3605" t="s">
        <v>703</v>
      </c>
      <c r="E3605" t="s">
        <v>17</v>
      </c>
      <c r="F3605" t="s">
        <v>6239</v>
      </c>
      <c r="G3605" s="2">
        <v>18</v>
      </c>
      <c r="H3605" s="5">
        <v>12.5</v>
      </c>
      <c r="I3605" t="s">
        <v>33</v>
      </c>
    </row>
    <row r="3606" spans="1:9" x14ac:dyDescent="0.35">
      <c r="A3606" s="3">
        <v>43882.302997685183</v>
      </c>
      <c r="B3606" t="s">
        <v>8</v>
      </c>
      <c r="C3606" t="s">
        <v>706</v>
      </c>
      <c r="D3606" t="s">
        <v>707</v>
      </c>
      <c r="E3606" t="s">
        <v>11</v>
      </c>
      <c r="F3606" t="s">
        <v>6240</v>
      </c>
      <c r="G3606" s="2">
        <v>78</v>
      </c>
      <c r="H3606" s="5">
        <v>4.5039999999999996</v>
      </c>
      <c r="I3606" t="s">
        <v>12</v>
      </c>
    </row>
    <row r="3607" spans="1:9" x14ac:dyDescent="0.35">
      <c r="A3607" s="3">
        <v>43882.317060185182</v>
      </c>
      <c r="B3607" t="s">
        <v>8</v>
      </c>
      <c r="C3607" t="s">
        <v>372</v>
      </c>
      <c r="D3607" t="s">
        <v>373</v>
      </c>
      <c r="E3607" t="s">
        <v>11</v>
      </c>
      <c r="F3607" t="s">
        <v>6241</v>
      </c>
      <c r="G3607" s="2">
        <v>23</v>
      </c>
      <c r="H3607" s="5">
        <v>17.14</v>
      </c>
      <c r="I3607" t="s">
        <v>32</v>
      </c>
    </row>
    <row r="3608" spans="1:9" x14ac:dyDescent="0.35">
      <c r="A3608" s="3">
        <v>43882.323217592595</v>
      </c>
      <c r="B3608" t="s">
        <v>8</v>
      </c>
      <c r="C3608" t="s">
        <v>1174</v>
      </c>
      <c r="D3608" t="s">
        <v>1175</v>
      </c>
      <c r="E3608" t="s">
        <v>11</v>
      </c>
      <c r="F3608" t="s">
        <v>6242</v>
      </c>
      <c r="G3608" s="2">
        <v>378</v>
      </c>
      <c r="H3608" s="5">
        <v>18.709</v>
      </c>
      <c r="I3608" t="s">
        <v>33</v>
      </c>
    </row>
    <row r="3609" spans="1:9" x14ac:dyDescent="0.35">
      <c r="A3609" s="3">
        <v>43882.324861111112</v>
      </c>
      <c r="B3609" t="s">
        <v>8</v>
      </c>
      <c r="C3609" t="s">
        <v>1174</v>
      </c>
      <c r="D3609" t="s">
        <v>1175</v>
      </c>
      <c r="E3609" t="s">
        <v>11</v>
      </c>
      <c r="F3609" t="s">
        <v>6243</v>
      </c>
      <c r="G3609" s="2">
        <v>14</v>
      </c>
      <c r="H3609" s="5">
        <v>9.1340000000000003</v>
      </c>
      <c r="I3609" t="s">
        <v>33</v>
      </c>
    </row>
    <row r="3610" spans="1:9" x14ac:dyDescent="0.35">
      <c r="A3610" s="3">
        <v>43882.345891203702</v>
      </c>
      <c r="B3610" t="s">
        <v>8</v>
      </c>
      <c r="C3610" t="s">
        <v>15</v>
      </c>
      <c r="D3610" t="s">
        <v>16</v>
      </c>
      <c r="E3610" t="s">
        <v>17</v>
      </c>
      <c r="F3610" t="s">
        <v>6244</v>
      </c>
      <c r="G3610" s="2">
        <v>144</v>
      </c>
      <c r="H3610" s="5">
        <v>8.8409999999999993</v>
      </c>
      <c r="I3610" t="s">
        <v>12</v>
      </c>
    </row>
    <row r="3611" spans="1:9" x14ac:dyDescent="0.35">
      <c r="A3611" s="3">
        <v>43882.348692129628</v>
      </c>
      <c r="B3611" t="s">
        <v>8</v>
      </c>
      <c r="C3611" t="s">
        <v>30</v>
      </c>
      <c r="D3611" t="s">
        <v>31</v>
      </c>
      <c r="E3611" t="s">
        <v>11</v>
      </c>
      <c r="F3611" t="s">
        <v>6245</v>
      </c>
      <c r="G3611" s="2">
        <v>13</v>
      </c>
      <c r="H3611" s="5">
        <v>8.2780000000000005</v>
      </c>
      <c r="I3611" t="s">
        <v>33</v>
      </c>
    </row>
    <row r="3612" spans="1:9" x14ac:dyDescent="0.35">
      <c r="A3612" s="3">
        <v>43882.36204861111</v>
      </c>
      <c r="B3612" t="s">
        <v>8</v>
      </c>
      <c r="C3612" t="s">
        <v>522</v>
      </c>
      <c r="D3612" t="s">
        <v>1400</v>
      </c>
      <c r="E3612" t="s">
        <v>17</v>
      </c>
      <c r="F3612" t="s">
        <v>6246</v>
      </c>
      <c r="G3612" s="2">
        <v>5</v>
      </c>
      <c r="H3612" s="5">
        <v>0.92</v>
      </c>
      <c r="I3612" t="s">
        <v>33</v>
      </c>
    </row>
    <row r="3613" spans="1:9" x14ac:dyDescent="0.35">
      <c r="A3613" s="3">
        <v>43882.365810185183</v>
      </c>
      <c r="B3613" t="s">
        <v>8</v>
      </c>
      <c r="C3613" t="s">
        <v>522</v>
      </c>
      <c r="D3613" t="s">
        <v>1400</v>
      </c>
      <c r="E3613" t="s">
        <v>17</v>
      </c>
      <c r="F3613" t="s">
        <v>6247</v>
      </c>
      <c r="G3613" s="2">
        <v>416</v>
      </c>
      <c r="H3613" s="5">
        <v>3.5169999999999999</v>
      </c>
      <c r="I3613" t="s">
        <v>33</v>
      </c>
    </row>
    <row r="3614" spans="1:9" x14ac:dyDescent="0.35">
      <c r="A3614" s="3">
        <v>43882.399525462963</v>
      </c>
      <c r="B3614" t="s">
        <v>8</v>
      </c>
      <c r="C3614" t="s">
        <v>46</v>
      </c>
      <c r="D3614" t="s">
        <v>47</v>
      </c>
      <c r="E3614" t="s">
        <v>11</v>
      </c>
      <c r="F3614" t="s">
        <v>6248</v>
      </c>
      <c r="G3614" s="2">
        <v>0</v>
      </c>
      <c r="H3614" s="5">
        <v>7.1449999999999996</v>
      </c>
      <c r="I3614" t="s">
        <v>32</v>
      </c>
    </row>
    <row r="3615" spans="1:9" x14ac:dyDescent="0.35">
      <c r="A3615" s="3">
        <v>43882.415844907409</v>
      </c>
      <c r="B3615" t="s">
        <v>8</v>
      </c>
      <c r="C3615" t="s">
        <v>378</v>
      </c>
      <c r="D3615" t="s">
        <v>379</v>
      </c>
      <c r="E3615" t="s">
        <v>11</v>
      </c>
      <c r="F3615" t="s">
        <v>6249</v>
      </c>
      <c r="G3615" s="2">
        <v>76</v>
      </c>
      <c r="H3615" s="5">
        <v>4.6310000000000002</v>
      </c>
      <c r="I3615" t="s">
        <v>12</v>
      </c>
    </row>
    <row r="3616" spans="1:9" x14ac:dyDescent="0.35">
      <c r="A3616" s="3">
        <v>43882.425937499997</v>
      </c>
      <c r="B3616" t="s">
        <v>8</v>
      </c>
      <c r="C3616" t="s">
        <v>266</v>
      </c>
      <c r="D3616" t="s">
        <v>267</v>
      </c>
      <c r="E3616" t="s">
        <v>11</v>
      </c>
      <c r="F3616" t="s">
        <v>6250</v>
      </c>
      <c r="G3616" s="2">
        <v>49</v>
      </c>
      <c r="H3616" s="5">
        <v>8.4920000000000009</v>
      </c>
      <c r="I3616" t="s">
        <v>12</v>
      </c>
    </row>
    <row r="3617" spans="1:9" x14ac:dyDescent="0.35">
      <c r="A3617" s="3">
        <v>43882.42769675926</v>
      </c>
      <c r="B3617" t="s">
        <v>50</v>
      </c>
      <c r="C3617" t="s">
        <v>1218</v>
      </c>
      <c r="D3617" t="s">
        <v>1219</v>
      </c>
      <c r="E3617" t="s">
        <v>11</v>
      </c>
      <c r="F3617" t="s">
        <v>6251</v>
      </c>
      <c r="G3617" s="2">
        <v>69</v>
      </c>
      <c r="H3617" s="5">
        <v>28.9</v>
      </c>
      <c r="I3617" t="s">
        <v>33</v>
      </c>
    </row>
    <row r="3618" spans="1:9" x14ac:dyDescent="0.35">
      <c r="A3618" s="3">
        <v>43882.43613425926</v>
      </c>
      <c r="B3618" t="s">
        <v>8</v>
      </c>
      <c r="C3618" t="s">
        <v>678</v>
      </c>
      <c r="D3618" t="s">
        <v>679</v>
      </c>
      <c r="E3618" t="s">
        <v>11</v>
      </c>
      <c r="F3618" t="s">
        <v>6252</v>
      </c>
      <c r="G3618" s="2">
        <v>1</v>
      </c>
      <c r="H3618" s="5">
        <v>0</v>
      </c>
      <c r="I3618" t="s">
        <v>12</v>
      </c>
    </row>
    <row r="3619" spans="1:9" x14ac:dyDescent="0.35">
      <c r="A3619" s="3">
        <v>43882.436226851853</v>
      </c>
      <c r="B3619" t="s">
        <v>8</v>
      </c>
      <c r="C3619" t="s">
        <v>1688</v>
      </c>
      <c r="D3619" t="s">
        <v>1689</v>
      </c>
      <c r="E3619" t="s">
        <v>11</v>
      </c>
      <c r="F3619" t="s">
        <v>6253</v>
      </c>
      <c r="G3619" s="2">
        <v>74</v>
      </c>
      <c r="H3619" s="5">
        <v>11.835000000000001</v>
      </c>
      <c r="I3619" t="s">
        <v>33</v>
      </c>
    </row>
    <row r="3620" spans="1:9" x14ac:dyDescent="0.35">
      <c r="A3620" s="3">
        <v>43882.436238425929</v>
      </c>
      <c r="B3620" t="s">
        <v>8</v>
      </c>
      <c r="C3620" t="s">
        <v>678</v>
      </c>
      <c r="D3620" t="s">
        <v>679</v>
      </c>
      <c r="E3620" t="s">
        <v>11</v>
      </c>
      <c r="F3620" t="s">
        <v>6254</v>
      </c>
      <c r="G3620" s="2">
        <v>219</v>
      </c>
      <c r="H3620" s="5">
        <v>12.193</v>
      </c>
      <c r="I3620" t="s">
        <v>12</v>
      </c>
    </row>
    <row r="3621" spans="1:9" x14ac:dyDescent="0.35">
      <c r="A3621" s="3">
        <v>43882.442997685182</v>
      </c>
      <c r="B3621" t="s">
        <v>8</v>
      </c>
      <c r="C3621" t="s">
        <v>420</v>
      </c>
      <c r="D3621" t="s">
        <v>421</v>
      </c>
      <c r="E3621" t="s">
        <v>17</v>
      </c>
      <c r="F3621" t="s">
        <v>6255</v>
      </c>
      <c r="G3621" s="2">
        <v>55</v>
      </c>
      <c r="H3621" s="5">
        <v>12.71</v>
      </c>
      <c r="I3621" t="s">
        <v>33</v>
      </c>
    </row>
    <row r="3622" spans="1:9" x14ac:dyDescent="0.35">
      <c r="A3622" s="3">
        <v>43882.445763888885</v>
      </c>
      <c r="B3622" t="s">
        <v>8</v>
      </c>
      <c r="C3622" t="s">
        <v>1720</v>
      </c>
      <c r="D3622" t="s">
        <v>1721</v>
      </c>
      <c r="E3622" t="s">
        <v>11</v>
      </c>
      <c r="F3622" t="s">
        <v>6256</v>
      </c>
      <c r="G3622" s="2">
        <v>385</v>
      </c>
      <c r="H3622" s="5">
        <v>27.64</v>
      </c>
      <c r="I3622" t="s">
        <v>12</v>
      </c>
    </row>
    <row r="3623" spans="1:9" x14ac:dyDescent="0.35">
      <c r="A3623" s="3">
        <v>43882.452453703707</v>
      </c>
      <c r="B3623" t="s">
        <v>8</v>
      </c>
      <c r="C3623" t="s">
        <v>1726</v>
      </c>
      <c r="D3623" t="s">
        <v>1727</v>
      </c>
      <c r="E3623" t="s">
        <v>11</v>
      </c>
      <c r="F3623" t="s">
        <v>6257</v>
      </c>
      <c r="G3623" s="2">
        <v>240</v>
      </c>
      <c r="H3623" s="5">
        <v>5.3520000000000003</v>
      </c>
      <c r="I3623" t="s">
        <v>12</v>
      </c>
    </row>
    <row r="3624" spans="1:9" x14ac:dyDescent="0.35">
      <c r="A3624" s="3">
        <v>43882.454108796293</v>
      </c>
      <c r="B3624" t="s">
        <v>8</v>
      </c>
      <c r="C3624" t="s">
        <v>544</v>
      </c>
      <c r="D3624" t="s">
        <v>545</v>
      </c>
      <c r="E3624" t="s">
        <v>11</v>
      </c>
      <c r="F3624" t="s">
        <v>6258</v>
      </c>
      <c r="G3624" s="2">
        <v>193</v>
      </c>
      <c r="H3624" s="5">
        <v>28.27</v>
      </c>
      <c r="I3624" t="s">
        <v>12</v>
      </c>
    </row>
    <row r="3625" spans="1:9" x14ac:dyDescent="0.35">
      <c r="A3625" s="3">
        <v>43882.465543981481</v>
      </c>
      <c r="B3625" t="s">
        <v>8</v>
      </c>
      <c r="C3625" t="s">
        <v>34</v>
      </c>
      <c r="D3625" s="1" t="s">
        <v>35</v>
      </c>
      <c r="E3625" t="s">
        <v>11</v>
      </c>
      <c r="F3625" t="s">
        <v>6259</v>
      </c>
      <c r="G3625" s="2">
        <v>27</v>
      </c>
      <c r="H3625" s="5">
        <v>24.1</v>
      </c>
      <c r="I3625" t="s">
        <v>33</v>
      </c>
    </row>
    <row r="3626" spans="1:9" x14ac:dyDescent="0.35">
      <c r="A3626" s="3">
        <v>43882.46943287037</v>
      </c>
      <c r="B3626" t="s">
        <v>8</v>
      </c>
      <c r="C3626" t="s">
        <v>228</v>
      </c>
      <c r="D3626" t="s">
        <v>229</v>
      </c>
      <c r="E3626" t="s">
        <v>11</v>
      </c>
      <c r="F3626" t="s">
        <v>6260</v>
      </c>
      <c r="G3626" s="2">
        <v>40</v>
      </c>
      <c r="H3626" s="5">
        <v>24.8</v>
      </c>
      <c r="I3626" t="s">
        <v>33</v>
      </c>
    </row>
    <row r="3627" spans="1:9" x14ac:dyDescent="0.35">
      <c r="A3627" s="3">
        <v>43882.471655092595</v>
      </c>
      <c r="B3627" t="s">
        <v>8</v>
      </c>
      <c r="C3627" t="s">
        <v>1755</v>
      </c>
      <c r="D3627" t="s">
        <v>1756</v>
      </c>
      <c r="E3627" t="s">
        <v>17</v>
      </c>
      <c r="F3627" t="s">
        <v>6261</v>
      </c>
      <c r="G3627" s="2">
        <v>101</v>
      </c>
      <c r="H3627" s="5">
        <v>5.3360000000000003</v>
      </c>
      <c r="I3627" t="s">
        <v>12</v>
      </c>
    </row>
    <row r="3628" spans="1:9" x14ac:dyDescent="0.35">
      <c r="A3628" s="3">
        <v>43882.481076388889</v>
      </c>
      <c r="B3628" t="s">
        <v>8</v>
      </c>
      <c r="C3628" t="s">
        <v>1757</v>
      </c>
      <c r="D3628" t="s">
        <v>1758</v>
      </c>
      <c r="E3628" t="s">
        <v>11</v>
      </c>
      <c r="F3628" s="1" t="s">
        <v>6262</v>
      </c>
      <c r="G3628" s="2">
        <v>140</v>
      </c>
      <c r="H3628" s="5">
        <v>8.14</v>
      </c>
      <c r="I3628" t="s">
        <v>12</v>
      </c>
    </row>
    <row r="3629" spans="1:9" x14ac:dyDescent="0.35">
      <c r="A3629" s="3">
        <v>43882.492905092593</v>
      </c>
      <c r="B3629" t="s">
        <v>8</v>
      </c>
      <c r="C3629" t="s">
        <v>702</v>
      </c>
      <c r="D3629" t="s">
        <v>703</v>
      </c>
      <c r="E3629" t="s">
        <v>17</v>
      </c>
      <c r="F3629" t="s">
        <v>6263</v>
      </c>
      <c r="G3629" s="2">
        <v>194</v>
      </c>
      <c r="H3629" s="5">
        <v>28.222999999999999</v>
      </c>
      <c r="I3629" t="s">
        <v>12</v>
      </c>
    </row>
    <row r="3630" spans="1:9" x14ac:dyDescent="0.35">
      <c r="A3630" s="3">
        <v>43882.50509259259</v>
      </c>
      <c r="B3630" t="s">
        <v>8</v>
      </c>
      <c r="C3630" t="s">
        <v>1759</v>
      </c>
      <c r="D3630" t="s">
        <v>1760</v>
      </c>
      <c r="E3630" t="s">
        <v>11</v>
      </c>
      <c r="F3630" t="s">
        <v>6264</v>
      </c>
      <c r="G3630" s="2">
        <v>31</v>
      </c>
      <c r="H3630" s="5">
        <v>19.885000000000002</v>
      </c>
      <c r="I3630" t="s">
        <v>33</v>
      </c>
    </row>
    <row r="3631" spans="1:9" x14ac:dyDescent="0.35">
      <c r="A3631" s="3">
        <v>43882.506597222222</v>
      </c>
      <c r="B3631" t="s">
        <v>8</v>
      </c>
      <c r="C3631" t="s">
        <v>358</v>
      </c>
      <c r="D3631" t="s">
        <v>359</v>
      </c>
      <c r="E3631" t="s">
        <v>11</v>
      </c>
      <c r="F3631" t="s">
        <v>6265</v>
      </c>
      <c r="G3631" s="2">
        <v>13</v>
      </c>
      <c r="H3631" s="5">
        <v>8.1</v>
      </c>
      <c r="I3631" t="s">
        <v>33</v>
      </c>
    </row>
    <row r="3632" spans="1:9" x14ac:dyDescent="0.35">
      <c r="A3632" s="3">
        <v>43882.510277777779</v>
      </c>
      <c r="B3632" t="s">
        <v>8</v>
      </c>
      <c r="C3632" t="s">
        <v>1463</v>
      </c>
      <c r="D3632" t="s">
        <v>1464</v>
      </c>
      <c r="E3632" t="s">
        <v>11</v>
      </c>
      <c r="F3632" s="1" t="s">
        <v>6266</v>
      </c>
      <c r="G3632" s="2">
        <v>19</v>
      </c>
      <c r="H3632" s="5">
        <v>13.861000000000001</v>
      </c>
      <c r="I3632" t="s">
        <v>33</v>
      </c>
    </row>
    <row r="3633" spans="1:9" x14ac:dyDescent="0.35">
      <c r="A3633" s="3">
        <v>43882.512627314813</v>
      </c>
      <c r="B3633" t="s">
        <v>8</v>
      </c>
      <c r="C3633" t="s">
        <v>1761</v>
      </c>
      <c r="D3633" t="s">
        <v>1762</v>
      </c>
      <c r="E3633" t="s">
        <v>11</v>
      </c>
      <c r="F3633" t="s">
        <v>6267</v>
      </c>
      <c r="G3633" s="2">
        <v>21</v>
      </c>
      <c r="H3633" s="5">
        <v>7.0940000000000003</v>
      </c>
      <c r="I3633" t="s">
        <v>32</v>
      </c>
    </row>
    <row r="3634" spans="1:9" x14ac:dyDescent="0.35">
      <c r="A3634" s="3">
        <v>43882.513310185182</v>
      </c>
      <c r="B3634" t="s">
        <v>8</v>
      </c>
      <c r="C3634" t="s">
        <v>1417</v>
      </c>
      <c r="D3634" t="s">
        <v>1418</v>
      </c>
      <c r="E3634" t="s">
        <v>11</v>
      </c>
      <c r="F3634" s="1" t="s">
        <v>6268</v>
      </c>
      <c r="G3634" s="2">
        <v>105</v>
      </c>
      <c r="H3634" s="5">
        <v>2.915</v>
      </c>
      <c r="I3634" t="s">
        <v>12</v>
      </c>
    </row>
    <row r="3635" spans="1:9" x14ac:dyDescent="0.35">
      <c r="A3635" s="3">
        <v>43882.523657407408</v>
      </c>
      <c r="B3635" t="s">
        <v>8</v>
      </c>
      <c r="C3635" t="s">
        <v>1763</v>
      </c>
      <c r="D3635" t="s">
        <v>1764</v>
      </c>
      <c r="E3635" t="s">
        <v>11</v>
      </c>
      <c r="F3635" t="s">
        <v>6269</v>
      </c>
      <c r="G3635" s="2">
        <v>146</v>
      </c>
      <c r="H3635" s="5">
        <v>8.49</v>
      </c>
      <c r="I3635" t="s">
        <v>12</v>
      </c>
    </row>
    <row r="3636" spans="1:9" x14ac:dyDescent="0.35">
      <c r="A3636" s="3">
        <v>43882.53502314815</v>
      </c>
      <c r="B3636" t="s">
        <v>8</v>
      </c>
      <c r="C3636" t="s">
        <v>376</v>
      </c>
      <c r="D3636" t="s">
        <v>377</v>
      </c>
      <c r="E3636" t="s">
        <v>11</v>
      </c>
      <c r="F3636" t="s">
        <v>6270</v>
      </c>
      <c r="G3636" s="2">
        <v>204</v>
      </c>
      <c r="H3636" s="5">
        <v>6.5620000000000003</v>
      </c>
      <c r="I3636" t="s">
        <v>12</v>
      </c>
    </row>
    <row r="3637" spans="1:9" x14ac:dyDescent="0.35">
      <c r="A3637" s="3">
        <v>43882.540335648147</v>
      </c>
      <c r="B3637" t="s">
        <v>8</v>
      </c>
      <c r="C3637" t="s">
        <v>116</v>
      </c>
      <c r="D3637" t="s">
        <v>117</v>
      </c>
      <c r="E3637" t="s">
        <v>11</v>
      </c>
      <c r="F3637" t="s">
        <v>6271</v>
      </c>
      <c r="G3637" s="2">
        <v>232</v>
      </c>
      <c r="H3637" s="5">
        <v>9.9469999999999992</v>
      </c>
      <c r="I3637" t="s">
        <v>12</v>
      </c>
    </row>
    <row r="3638" spans="1:9" x14ac:dyDescent="0.35">
      <c r="A3638" s="3">
        <v>43882.542766203704</v>
      </c>
      <c r="B3638" t="s">
        <v>8</v>
      </c>
      <c r="C3638" t="s">
        <v>1582</v>
      </c>
      <c r="D3638" t="s">
        <v>1583</v>
      </c>
      <c r="E3638" t="s">
        <v>11</v>
      </c>
      <c r="F3638" t="s">
        <v>6272</v>
      </c>
      <c r="G3638" s="2">
        <v>100</v>
      </c>
      <c r="H3638" s="5">
        <v>2</v>
      </c>
      <c r="I3638" t="s">
        <v>12</v>
      </c>
    </row>
    <row r="3639" spans="1:9" x14ac:dyDescent="0.35">
      <c r="A3639" s="3">
        <v>43882.558506944442</v>
      </c>
      <c r="B3639" t="s">
        <v>8</v>
      </c>
      <c r="C3639" t="s">
        <v>1147</v>
      </c>
      <c r="D3639" t="s">
        <v>1148</v>
      </c>
      <c r="E3639" t="s">
        <v>11</v>
      </c>
      <c r="F3639" s="1" t="s">
        <v>6273</v>
      </c>
      <c r="G3639" s="2">
        <v>28</v>
      </c>
      <c r="H3639" s="5">
        <v>18.068000000000001</v>
      </c>
      <c r="I3639" t="s">
        <v>33</v>
      </c>
    </row>
    <row r="3640" spans="1:9" x14ac:dyDescent="0.35">
      <c r="A3640" s="3">
        <v>43882.560914351852</v>
      </c>
      <c r="B3640" t="s">
        <v>8</v>
      </c>
      <c r="C3640" t="s">
        <v>38</v>
      </c>
      <c r="D3640" t="s">
        <v>39</v>
      </c>
      <c r="E3640" t="s">
        <v>11</v>
      </c>
      <c r="F3640" t="s">
        <v>6274</v>
      </c>
      <c r="G3640" s="2">
        <v>1</v>
      </c>
      <c r="H3640" s="5">
        <v>0</v>
      </c>
      <c r="I3640" t="s">
        <v>12</v>
      </c>
    </row>
    <row r="3641" spans="1:9" x14ac:dyDescent="0.35">
      <c r="A3641" s="3">
        <v>43882.561215277776</v>
      </c>
      <c r="B3641" t="s">
        <v>8</v>
      </c>
      <c r="C3641" t="s">
        <v>38</v>
      </c>
      <c r="D3641" t="s">
        <v>39</v>
      </c>
      <c r="E3641" t="s">
        <v>11</v>
      </c>
      <c r="F3641" t="s">
        <v>6275</v>
      </c>
      <c r="G3641" s="2">
        <v>1</v>
      </c>
      <c r="H3641" s="5">
        <v>0</v>
      </c>
      <c r="I3641" t="s">
        <v>12</v>
      </c>
    </row>
    <row r="3642" spans="1:9" x14ac:dyDescent="0.35">
      <c r="A3642" s="3">
        <v>43882.561574074076</v>
      </c>
      <c r="B3642" t="s">
        <v>8</v>
      </c>
      <c r="C3642" t="s">
        <v>38</v>
      </c>
      <c r="D3642" t="s">
        <v>39</v>
      </c>
      <c r="E3642" t="s">
        <v>11</v>
      </c>
      <c r="F3642" t="s">
        <v>6276</v>
      </c>
      <c r="G3642" s="2">
        <v>1</v>
      </c>
      <c r="H3642" s="5">
        <v>0</v>
      </c>
      <c r="I3642" t="s">
        <v>12</v>
      </c>
    </row>
    <row r="3643" spans="1:9" x14ac:dyDescent="0.35">
      <c r="A3643" s="3">
        <v>43882.562569444446</v>
      </c>
      <c r="B3643" t="s">
        <v>8</v>
      </c>
      <c r="C3643" t="s">
        <v>38</v>
      </c>
      <c r="D3643" t="s">
        <v>39</v>
      </c>
      <c r="E3643" t="s">
        <v>11</v>
      </c>
      <c r="F3643" t="s">
        <v>6277</v>
      </c>
      <c r="G3643" s="2">
        <v>186</v>
      </c>
      <c r="H3643" s="5">
        <v>9.9309999999999992</v>
      </c>
      <c r="I3643" t="s">
        <v>12</v>
      </c>
    </row>
    <row r="3644" spans="1:9" x14ac:dyDescent="0.35">
      <c r="A3644" s="3">
        <v>43882.590451388889</v>
      </c>
      <c r="B3644" t="s">
        <v>8</v>
      </c>
      <c r="C3644" t="s">
        <v>1732</v>
      </c>
      <c r="D3644" t="s">
        <v>1733</v>
      </c>
      <c r="E3644" t="s">
        <v>11</v>
      </c>
      <c r="F3644" t="s">
        <v>6278</v>
      </c>
      <c r="G3644" s="2">
        <v>9</v>
      </c>
      <c r="H3644" s="5">
        <v>0.46800000000000003</v>
      </c>
      <c r="I3644" t="s">
        <v>12</v>
      </c>
    </row>
    <row r="3645" spans="1:9" x14ac:dyDescent="0.35">
      <c r="A3645" s="3">
        <v>43882.591840277775</v>
      </c>
      <c r="B3645" t="s">
        <v>8</v>
      </c>
      <c r="C3645" t="s">
        <v>306</v>
      </c>
      <c r="D3645" t="s">
        <v>307</v>
      </c>
      <c r="E3645" t="s">
        <v>11</v>
      </c>
      <c r="F3645" t="s">
        <v>6279</v>
      </c>
      <c r="G3645" s="2">
        <v>292</v>
      </c>
      <c r="H3645" s="5">
        <v>7.5289999999999999</v>
      </c>
      <c r="I3645" t="s">
        <v>12</v>
      </c>
    </row>
    <row r="3646" spans="1:9" x14ac:dyDescent="0.35">
      <c r="A3646" s="3">
        <v>43882.598935185182</v>
      </c>
      <c r="B3646" t="s">
        <v>8</v>
      </c>
      <c r="C3646" t="s">
        <v>1268</v>
      </c>
      <c r="D3646" s="1" t="s">
        <v>1269</v>
      </c>
      <c r="E3646" t="s">
        <v>17</v>
      </c>
      <c r="F3646" t="s">
        <v>6280</v>
      </c>
      <c r="G3646" s="2">
        <v>60</v>
      </c>
      <c r="H3646" s="5">
        <v>33.1</v>
      </c>
      <c r="I3646" t="s">
        <v>33</v>
      </c>
    </row>
    <row r="3647" spans="1:9" x14ac:dyDescent="0.35">
      <c r="A3647" s="3">
        <v>43882.602534722224</v>
      </c>
      <c r="B3647" t="s">
        <v>50</v>
      </c>
      <c r="C3647" t="s">
        <v>1765</v>
      </c>
      <c r="D3647" t="s">
        <v>1766</v>
      </c>
      <c r="E3647" t="s">
        <v>11</v>
      </c>
      <c r="F3647" t="s">
        <v>6281</v>
      </c>
      <c r="G3647" s="2">
        <v>98</v>
      </c>
      <c r="H3647" s="5">
        <v>5.6760000000000002</v>
      </c>
      <c r="I3647" t="s">
        <v>12</v>
      </c>
    </row>
    <row r="3648" spans="1:9" x14ac:dyDescent="0.35">
      <c r="A3648" s="3">
        <v>43882.61378472222</v>
      </c>
      <c r="B3648" t="s">
        <v>8</v>
      </c>
      <c r="C3648" t="s">
        <v>318</v>
      </c>
      <c r="D3648" t="s">
        <v>319</v>
      </c>
      <c r="E3648" t="s">
        <v>17</v>
      </c>
      <c r="F3648" t="s">
        <v>6282</v>
      </c>
      <c r="G3648" s="2">
        <v>38</v>
      </c>
      <c r="H3648" s="5">
        <v>28.675999999999998</v>
      </c>
      <c r="I3648" t="s">
        <v>33</v>
      </c>
    </row>
    <row r="3649" spans="1:9" x14ac:dyDescent="0.35">
      <c r="A3649" s="3">
        <v>43882.614652777775</v>
      </c>
      <c r="B3649" t="s">
        <v>8</v>
      </c>
      <c r="C3649" t="s">
        <v>714</v>
      </c>
      <c r="D3649" t="s">
        <v>715</v>
      </c>
      <c r="E3649" t="s">
        <v>17</v>
      </c>
      <c r="F3649" t="s">
        <v>6283</v>
      </c>
      <c r="G3649" s="2">
        <v>17</v>
      </c>
      <c r="H3649" s="5">
        <v>19.54</v>
      </c>
      <c r="I3649" t="s">
        <v>33</v>
      </c>
    </row>
    <row r="3650" spans="1:9" x14ac:dyDescent="0.35">
      <c r="A3650" s="3">
        <v>43882.618773148148</v>
      </c>
      <c r="B3650" t="s">
        <v>8</v>
      </c>
      <c r="C3650" t="s">
        <v>1767</v>
      </c>
      <c r="D3650" t="s">
        <v>1768</v>
      </c>
      <c r="E3650" t="s">
        <v>11</v>
      </c>
      <c r="F3650" t="s">
        <v>6284</v>
      </c>
      <c r="G3650" s="2">
        <v>211</v>
      </c>
      <c r="H3650" s="5">
        <v>10.052</v>
      </c>
      <c r="I3650" t="s">
        <v>12</v>
      </c>
    </row>
    <row r="3651" spans="1:9" x14ac:dyDescent="0.35">
      <c r="A3651" s="3">
        <v>43882.645868055559</v>
      </c>
      <c r="B3651" t="s">
        <v>8</v>
      </c>
      <c r="C3651" t="s">
        <v>204</v>
      </c>
      <c r="D3651" t="s">
        <v>205</v>
      </c>
      <c r="E3651" t="s">
        <v>11</v>
      </c>
      <c r="F3651" t="s">
        <v>6285</v>
      </c>
      <c r="G3651" s="2">
        <v>132</v>
      </c>
      <c r="H3651" s="5">
        <v>8.1259999999999994</v>
      </c>
      <c r="I3651" t="s">
        <v>12</v>
      </c>
    </row>
    <row r="3652" spans="1:9" x14ac:dyDescent="0.35">
      <c r="A3652" s="3">
        <v>43882.651689814818</v>
      </c>
      <c r="B3652" t="s">
        <v>8</v>
      </c>
      <c r="C3652" t="s">
        <v>859</v>
      </c>
      <c r="D3652" t="s">
        <v>860</v>
      </c>
      <c r="E3652" t="s">
        <v>11</v>
      </c>
      <c r="F3652" s="1" t="s">
        <v>6286</v>
      </c>
      <c r="G3652" s="2">
        <v>77</v>
      </c>
      <c r="H3652" s="5">
        <v>2.4809999999999999</v>
      </c>
      <c r="I3652" t="s">
        <v>12</v>
      </c>
    </row>
    <row r="3653" spans="1:9" x14ac:dyDescent="0.35">
      <c r="A3653" s="3">
        <v>43882.661226851851</v>
      </c>
      <c r="B3653" t="s">
        <v>8</v>
      </c>
      <c r="C3653" t="s">
        <v>1174</v>
      </c>
      <c r="D3653" t="s">
        <v>1175</v>
      </c>
      <c r="E3653" t="s">
        <v>11</v>
      </c>
      <c r="F3653" t="s">
        <v>6287</v>
      </c>
      <c r="G3653" s="2">
        <v>1</v>
      </c>
      <c r="H3653" s="5">
        <v>2E-3</v>
      </c>
      <c r="I3653" t="s">
        <v>12</v>
      </c>
    </row>
    <row r="3654" spans="1:9" x14ac:dyDescent="0.35">
      <c r="A3654" s="3">
        <v>43882.661238425928</v>
      </c>
      <c r="B3654" t="s">
        <v>8</v>
      </c>
      <c r="C3654" t="s">
        <v>522</v>
      </c>
      <c r="D3654" t="s">
        <v>1400</v>
      </c>
      <c r="E3654" t="s">
        <v>17</v>
      </c>
      <c r="F3654" t="s">
        <v>6288</v>
      </c>
      <c r="G3654" s="2">
        <v>6</v>
      </c>
      <c r="H3654" s="5">
        <v>0.64</v>
      </c>
      <c r="I3654" t="s">
        <v>33</v>
      </c>
    </row>
    <row r="3655" spans="1:9" x14ac:dyDescent="0.35">
      <c r="A3655" s="3">
        <v>43882.662129629629</v>
      </c>
      <c r="B3655" t="s">
        <v>8</v>
      </c>
      <c r="C3655" t="s">
        <v>1174</v>
      </c>
      <c r="D3655" t="s">
        <v>1175</v>
      </c>
      <c r="E3655" t="s">
        <v>11</v>
      </c>
      <c r="F3655" t="s">
        <v>6289</v>
      </c>
      <c r="G3655" s="2">
        <v>30</v>
      </c>
      <c r="H3655" s="5">
        <v>3.0470000000000002</v>
      </c>
      <c r="I3655" t="s">
        <v>12</v>
      </c>
    </row>
    <row r="3656" spans="1:9" x14ac:dyDescent="0.35">
      <c r="A3656" s="3">
        <v>43882.665011574078</v>
      </c>
      <c r="B3656" t="s">
        <v>8</v>
      </c>
      <c r="C3656" t="s">
        <v>522</v>
      </c>
      <c r="D3656" t="s">
        <v>1400</v>
      </c>
      <c r="E3656" t="s">
        <v>17</v>
      </c>
      <c r="F3656" t="s">
        <v>6290</v>
      </c>
      <c r="G3656" s="2">
        <v>11</v>
      </c>
      <c r="H3656" s="5">
        <v>2.847</v>
      </c>
      <c r="I3656" t="s">
        <v>33</v>
      </c>
    </row>
    <row r="3657" spans="1:9" x14ac:dyDescent="0.35">
      <c r="A3657" s="3">
        <v>43882.6721875</v>
      </c>
      <c r="B3657" t="s">
        <v>8</v>
      </c>
      <c r="C3657" t="s">
        <v>522</v>
      </c>
      <c r="D3657" t="s">
        <v>1400</v>
      </c>
      <c r="E3657" t="s">
        <v>17</v>
      </c>
      <c r="F3657" t="s">
        <v>6291</v>
      </c>
      <c r="G3657" s="2">
        <v>4</v>
      </c>
      <c r="H3657" s="5">
        <v>0.88</v>
      </c>
      <c r="I3657" t="s">
        <v>33</v>
      </c>
    </row>
    <row r="3658" spans="1:9" x14ac:dyDescent="0.35">
      <c r="A3658" s="3">
        <v>43882.675462962965</v>
      </c>
      <c r="B3658" t="s">
        <v>8</v>
      </c>
      <c r="C3658" t="s">
        <v>674</v>
      </c>
      <c r="D3658" t="s">
        <v>675</v>
      </c>
      <c r="E3658" t="s">
        <v>11</v>
      </c>
      <c r="F3658" t="s">
        <v>6292</v>
      </c>
      <c r="G3658" s="2">
        <v>1</v>
      </c>
      <c r="H3658" s="5">
        <v>0</v>
      </c>
      <c r="I3658" t="s">
        <v>12</v>
      </c>
    </row>
    <row r="3659" spans="1:9" x14ac:dyDescent="0.35">
      <c r="A3659" s="3">
        <v>43882.67591435185</v>
      </c>
      <c r="B3659" t="s">
        <v>8</v>
      </c>
      <c r="C3659" t="s">
        <v>674</v>
      </c>
      <c r="D3659" t="s">
        <v>675</v>
      </c>
      <c r="E3659" t="s">
        <v>11</v>
      </c>
      <c r="F3659" t="s">
        <v>6293</v>
      </c>
      <c r="G3659" s="2">
        <v>1</v>
      </c>
      <c r="H3659" s="5">
        <v>0</v>
      </c>
      <c r="I3659" t="s">
        <v>12</v>
      </c>
    </row>
    <row r="3660" spans="1:9" x14ac:dyDescent="0.35">
      <c r="A3660" s="3">
        <v>43882.676180555558</v>
      </c>
      <c r="B3660" t="s">
        <v>8</v>
      </c>
      <c r="C3660" t="s">
        <v>674</v>
      </c>
      <c r="D3660" t="s">
        <v>675</v>
      </c>
      <c r="E3660" t="s">
        <v>11</v>
      </c>
      <c r="F3660" t="s">
        <v>6294</v>
      </c>
      <c r="G3660" s="2">
        <v>84</v>
      </c>
      <c r="H3660" s="5">
        <v>5</v>
      </c>
      <c r="I3660" t="s">
        <v>12</v>
      </c>
    </row>
    <row r="3661" spans="1:9" x14ac:dyDescent="0.35">
      <c r="A3661" s="3">
        <v>43882.688703703701</v>
      </c>
      <c r="B3661" t="s">
        <v>8</v>
      </c>
      <c r="C3661" t="s">
        <v>1174</v>
      </c>
      <c r="D3661" t="s">
        <v>1175</v>
      </c>
      <c r="E3661" t="s">
        <v>11</v>
      </c>
      <c r="F3661" t="s">
        <v>6295</v>
      </c>
      <c r="G3661" s="2">
        <v>13</v>
      </c>
      <c r="H3661" s="5">
        <v>5.4119999999999999</v>
      </c>
      <c r="I3661" t="s">
        <v>33</v>
      </c>
    </row>
    <row r="3662" spans="1:9" x14ac:dyDescent="0.35">
      <c r="A3662" s="3">
        <v>43882.689155092594</v>
      </c>
      <c r="B3662" t="s">
        <v>8</v>
      </c>
      <c r="C3662" t="s">
        <v>1769</v>
      </c>
      <c r="D3662" t="s">
        <v>1770</v>
      </c>
      <c r="E3662" t="s">
        <v>11</v>
      </c>
      <c r="F3662" t="s">
        <v>6296</v>
      </c>
      <c r="G3662" s="2">
        <v>6</v>
      </c>
      <c r="H3662" s="5">
        <v>4.0999999999999996</v>
      </c>
      <c r="I3662" t="s">
        <v>33</v>
      </c>
    </row>
    <row r="3663" spans="1:9" x14ac:dyDescent="0.35">
      <c r="A3663" s="3">
        <v>43882.703125</v>
      </c>
      <c r="B3663" t="s">
        <v>8</v>
      </c>
      <c r="C3663" t="s">
        <v>1706</v>
      </c>
      <c r="D3663" t="s">
        <v>1707</v>
      </c>
      <c r="E3663" t="s">
        <v>17</v>
      </c>
      <c r="F3663" t="s">
        <v>6297</v>
      </c>
      <c r="G3663" s="2">
        <v>180</v>
      </c>
      <c r="H3663" s="5">
        <v>9.9819999999999993</v>
      </c>
      <c r="I3663" t="s">
        <v>12</v>
      </c>
    </row>
    <row r="3664" spans="1:9" x14ac:dyDescent="0.35">
      <c r="A3664" s="3">
        <v>43882.726087962961</v>
      </c>
      <c r="B3664" t="s">
        <v>8</v>
      </c>
      <c r="C3664" t="s">
        <v>1771</v>
      </c>
      <c r="D3664" t="s">
        <v>1772</v>
      </c>
      <c r="E3664" t="s">
        <v>11</v>
      </c>
      <c r="F3664" t="s">
        <v>6298</v>
      </c>
      <c r="G3664" s="2">
        <v>106</v>
      </c>
      <c r="H3664" s="5">
        <v>27.395</v>
      </c>
      <c r="I3664" t="s">
        <v>33</v>
      </c>
    </row>
    <row r="3665" spans="1:9" x14ac:dyDescent="0.35">
      <c r="A3665" s="3">
        <v>43882.736840277779</v>
      </c>
      <c r="B3665" t="s">
        <v>8</v>
      </c>
      <c r="C3665" t="s">
        <v>522</v>
      </c>
      <c r="D3665" t="s">
        <v>1400</v>
      </c>
      <c r="E3665" t="s">
        <v>17</v>
      </c>
      <c r="F3665" t="s">
        <v>6299</v>
      </c>
      <c r="G3665" s="2">
        <v>36</v>
      </c>
      <c r="H3665" s="5">
        <v>50.896000000000001</v>
      </c>
      <c r="I3665" t="s">
        <v>32</v>
      </c>
    </row>
    <row r="3666" spans="1:9" x14ac:dyDescent="0.35">
      <c r="A3666" s="3">
        <v>43882.755312499998</v>
      </c>
      <c r="B3666" t="s">
        <v>8</v>
      </c>
      <c r="C3666" t="s">
        <v>1773</v>
      </c>
      <c r="D3666" t="s">
        <v>1774</v>
      </c>
      <c r="E3666" t="s">
        <v>11</v>
      </c>
      <c r="F3666" t="s">
        <v>6300</v>
      </c>
      <c r="G3666" s="2">
        <v>128</v>
      </c>
      <c r="H3666" s="5">
        <v>19.402999999999999</v>
      </c>
      <c r="I3666" t="s">
        <v>12</v>
      </c>
    </row>
    <row r="3667" spans="1:9" x14ac:dyDescent="0.35">
      <c r="A3667" s="3">
        <v>43882.77008101852</v>
      </c>
      <c r="B3667" t="s">
        <v>67</v>
      </c>
      <c r="C3667" t="s">
        <v>827</v>
      </c>
      <c r="D3667" t="s">
        <v>828</v>
      </c>
      <c r="E3667" t="s">
        <v>17</v>
      </c>
      <c r="F3667" t="s">
        <v>6301</v>
      </c>
      <c r="G3667" s="2">
        <v>4</v>
      </c>
      <c r="H3667" s="5">
        <v>2.3959999999999999</v>
      </c>
      <c r="I3667" t="s">
        <v>32</v>
      </c>
    </row>
    <row r="3668" spans="1:9" x14ac:dyDescent="0.35">
      <c r="A3668" s="3">
        <v>43882.827743055554</v>
      </c>
      <c r="B3668" t="s">
        <v>8</v>
      </c>
      <c r="C3668" t="s">
        <v>827</v>
      </c>
      <c r="D3668" t="s">
        <v>828</v>
      </c>
      <c r="E3668" t="s">
        <v>17</v>
      </c>
      <c r="F3668" t="s">
        <v>6302</v>
      </c>
      <c r="G3668" s="2">
        <v>28</v>
      </c>
      <c r="H3668" s="5">
        <v>21.533999999999999</v>
      </c>
      <c r="I3668" t="s">
        <v>12</v>
      </c>
    </row>
    <row r="3669" spans="1:9" x14ac:dyDescent="0.35">
      <c r="A3669" s="3">
        <v>43882.90047453704</v>
      </c>
      <c r="B3669" t="s">
        <v>8</v>
      </c>
      <c r="C3669" t="s">
        <v>660</v>
      </c>
      <c r="D3669" t="s">
        <v>661</v>
      </c>
      <c r="E3669" t="s">
        <v>17</v>
      </c>
      <c r="F3669" t="s">
        <v>6303</v>
      </c>
      <c r="G3669" s="2">
        <v>631</v>
      </c>
      <c r="H3669" s="5">
        <v>21.736999999999998</v>
      </c>
      <c r="I3669" t="s">
        <v>12</v>
      </c>
    </row>
    <row r="3670" spans="1:9" x14ac:dyDescent="0.35">
      <c r="A3670" s="3">
        <v>43882.946712962963</v>
      </c>
      <c r="B3670" t="s">
        <v>8</v>
      </c>
      <c r="C3670" t="s">
        <v>1775</v>
      </c>
      <c r="D3670" t="s">
        <v>1776</v>
      </c>
      <c r="E3670" t="s">
        <v>11</v>
      </c>
      <c r="F3670" t="s">
        <v>6304</v>
      </c>
      <c r="G3670" s="2">
        <v>1</v>
      </c>
      <c r="H3670" s="5">
        <v>0</v>
      </c>
      <c r="I3670" t="s">
        <v>12</v>
      </c>
    </row>
    <row r="3671" spans="1:9" x14ac:dyDescent="0.35">
      <c r="A3671" s="3">
        <v>43883.23578703704</v>
      </c>
      <c r="B3671" t="s">
        <v>8</v>
      </c>
      <c r="C3671" t="s">
        <v>1007</v>
      </c>
      <c r="D3671" t="s">
        <v>1008</v>
      </c>
      <c r="E3671" t="s">
        <v>11</v>
      </c>
      <c r="F3671" t="s">
        <v>6305</v>
      </c>
      <c r="G3671" s="2">
        <v>35</v>
      </c>
      <c r="H3671" s="5">
        <v>10.64</v>
      </c>
      <c r="I3671" t="s">
        <v>33</v>
      </c>
    </row>
    <row r="3672" spans="1:9" x14ac:dyDescent="0.35">
      <c r="A3672" s="3">
        <v>43883.290775462963</v>
      </c>
      <c r="B3672" t="s">
        <v>8</v>
      </c>
      <c r="C3672" t="s">
        <v>570</v>
      </c>
      <c r="D3672" t="s">
        <v>571</v>
      </c>
      <c r="E3672" t="s">
        <v>11</v>
      </c>
      <c r="F3672" t="s">
        <v>6306</v>
      </c>
      <c r="G3672" s="2">
        <v>103</v>
      </c>
      <c r="H3672" s="5">
        <v>5.944</v>
      </c>
      <c r="I3672" t="s">
        <v>12</v>
      </c>
    </row>
    <row r="3673" spans="1:9" x14ac:dyDescent="0.35">
      <c r="A3673" s="3">
        <v>43883.296574074076</v>
      </c>
      <c r="B3673" t="s">
        <v>8</v>
      </c>
      <c r="C3673" t="s">
        <v>572</v>
      </c>
      <c r="D3673" t="s">
        <v>573</v>
      </c>
      <c r="E3673" t="s">
        <v>11</v>
      </c>
      <c r="F3673" t="s">
        <v>6307</v>
      </c>
      <c r="G3673" s="2">
        <v>552</v>
      </c>
      <c r="H3673" s="5">
        <v>5.0330000000000004</v>
      </c>
      <c r="I3673" t="s">
        <v>12</v>
      </c>
    </row>
    <row r="3674" spans="1:9" x14ac:dyDescent="0.35">
      <c r="A3674" s="3">
        <v>43883.296712962961</v>
      </c>
      <c r="B3674" t="s">
        <v>8</v>
      </c>
      <c r="C3674" t="s">
        <v>420</v>
      </c>
      <c r="D3674" t="s">
        <v>421</v>
      </c>
      <c r="E3674" t="s">
        <v>17</v>
      </c>
      <c r="F3674" t="s">
        <v>6308</v>
      </c>
      <c r="G3674" s="2">
        <v>28</v>
      </c>
      <c r="H3674" s="5">
        <v>7.26</v>
      </c>
      <c r="I3674" t="s">
        <v>33</v>
      </c>
    </row>
    <row r="3675" spans="1:9" x14ac:dyDescent="0.35">
      <c r="A3675" s="3">
        <v>43883.344444444447</v>
      </c>
      <c r="B3675" t="s">
        <v>8</v>
      </c>
      <c r="C3675" t="s">
        <v>526</v>
      </c>
      <c r="D3675" t="s">
        <v>527</v>
      </c>
      <c r="E3675" t="s">
        <v>17</v>
      </c>
      <c r="F3675" t="s">
        <v>6309</v>
      </c>
      <c r="G3675" s="2">
        <v>115</v>
      </c>
      <c r="H3675" s="5">
        <v>6.3070000000000004</v>
      </c>
      <c r="I3675" t="s">
        <v>12</v>
      </c>
    </row>
    <row r="3676" spans="1:9" x14ac:dyDescent="0.35">
      <c r="A3676" s="3">
        <v>43883.346898148149</v>
      </c>
      <c r="B3676" t="s">
        <v>8</v>
      </c>
      <c r="C3676" t="s">
        <v>1546</v>
      </c>
      <c r="D3676" t="s">
        <v>1547</v>
      </c>
      <c r="E3676" t="s">
        <v>11</v>
      </c>
      <c r="F3676" t="s">
        <v>6310</v>
      </c>
      <c r="G3676" s="2">
        <v>18</v>
      </c>
      <c r="H3676" s="5">
        <v>13.599</v>
      </c>
      <c r="I3676" t="s">
        <v>32</v>
      </c>
    </row>
    <row r="3677" spans="1:9" x14ac:dyDescent="0.35">
      <c r="A3677" s="3">
        <v>43883.347094907411</v>
      </c>
      <c r="B3677" t="s">
        <v>8</v>
      </c>
      <c r="C3677" t="s">
        <v>426</v>
      </c>
      <c r="D3677" t="s">
        <v>427</v>
      </c>
      <c r="E3677" t="s">
        <v>11</v>
      </c>
      <c r="F3677" t="s">
        <v>6311</v>
      </c>
      <c r="G3677" s="2">
        <v>531</v>
      </c>
      <c r="H3677" s="5">
        <v>12.914999999999999</v>
      </c>
      <c r="I3677" t="s">
        <v>12</v>
      </c>
    </row>
    <row r="3678" spans="1:9" x14ac:dyDescent="0.35">
      <c r="A3678" s="3">
        <v>43883.357951388891</v>
      </c>
      <c r="B3678" t="s">
        <v>8</v>
      </c>
      <c r="C3678" t="s">
        <v>153</v>
      </c>
      <c r="D3678" t="s">
        <v>154</v>
      </c>
      <c r="E3678" t="s">
        <v>11</v>
      </c>
      <c r="F3678" t="s">
        <v>6312</v>
      </c>
      <c r="G3678" s="2">
        <v>38</v>
      </c>
      <c r="H3678" s="5">
        <v>19.100000000000001</v>
      </c>
      <c r="I3678" t="s">
        <v>33</v>
      </c>
    </row>
    <row r="3679" spans="1:9" x14ac:dyDescent="0.35">
      <c r="A3679" s="3">
        <v>43883.364131944443</v>
      </c>
      <c r="B3679" t="s">
        <v>8</v>
      </c>
      <c r="C3679" t="s">
        <v>362</v>
      </c>
      <c r="D3679" t="s">
        <v>363</v>
      </c>
      <c r="E3679" t="s">
        <v>11</v>
      </c>
      <c r="F3679" t="s">
        <v>6313</v>
      </c>
      <c r="G3679" s="2">
        <v>18</v>
      </c>
      <c r="H3679" s="5">
        <v>2.8</v>
      </c>
      <c r="I3679" t="s">
        <v>12</v>
      </c>
    </row>
    <row r="3680" spans="1:9" x14ac:dyDescent="0.35">
      <c r="A3680" s="3">
        <v>43883.367881944447</v>
      </c>
      <c r="B3680" t="s">
        <v>8</v>
      </c>
      <c r="C3680" t="s">
        <v>398</v>
      </c>
      <c r="D3680" t="s">
        <v>399</v>
      </c>
      <c r="E3680" t="s">
        <v>11</v>
      </c>
      <c r="F3680" t="s">
        <v>6314</v>
      </c>
      <c r="G3680" s="2">
        <v>362</v>
      </c>
      <c r="H3680" s="5">
        <v>8.2940000000000005</v>
      </c>
      <c r="I3680" t="s">
        <v>12</v>
      </c>
    </row>
    <row r="3681" spans="1:9" x14ac:dyDescent="0.35">
      <c r="A3681" s="3">
        <v>43883.373993055553</v>
      </c>
      <c r="B3681" t="s">
        <v>8</v>
      </c>
      <c r="C3681" t="s">
        <v>46</v>
      </c>
      <c r="D3681" t="s">
        <v>47</v>
      </c>
      <c r="E3681" t="s">
        <v>11</v>
      </c>
      <c r="F3681" t="s">
        <v>6315</v>
      </c>
      <c r="G3681" s="2">
        <v>127</v>
      </c>
      <c r="H3681" s="5">
        <v>21.878</v>
      </c>
      <c r="I3681" t="s">
        <v>12</v>
      </c>
    </row>
    <row r="3682" spans="1:9" x14ac:dyDescent="0.35">
      <c r="A3682" s="3">
        <v>43883.376226851855</v>
      </c>
      <c r="B3682" t="s">
        <v>8</v>
      </c>
      <c r="C3682" t="s">
        <v>298</v>
      </c>
      <c r="D3682" t="s">
        <v>299</v>
      </c>
      <c r="E3682" t="s">
        <v>17</v>
      </c>
      <c r="F3682" t="s">
        <v>6316</v>
      </c>
      <c r="G3682" s="2">
        <v>497</v>
      </c>
      <c r="H3682" s="5">
        <v>9.6790000000000003</v>
      </c>
      <c r="I3682" t="s">
        <v>12</v>
      </c>
    </row>
    <row r="3683" spans="1:9" x14ac:dyDescent="0.35">
      <c r="A3683" s="3">
        <v>43883.383206018516</v>
      </c>
      <c r="B3683" t="s">
        <v>8</v>
      </c>
      <c r="C3683" t="s">
        <v>827</v>
      </c>
      <c r="D3683" t="s">
        <v>828</v>
      </c>
      <c r="E3683" t="s">
        <v>17</v>
      </c>
      <c r="F3683" t="s">
        <v>6317</v>
      </c>
      <c r="G3683" s="2">
        <v>571</v>
      </c>
      <c r="H3683" s="5">
        <v>18.579000000000001</v>
      </c>
      <c r="I3683" t="s">
        <v>33</v>
      </c>
    </row>
    <row r="3684" spans="1:9" x14ac:dyDescent="0.35">
      <c r="A3684" s="3">
        <v>43883.384456018517</v>
      </c>
      <c r="B3684" t="s">
        <v>8</v>
      </c>
      <c r="C3684" t="s">
        <v>678</v>
      </c>
      <c r="D3684" t="s">
        <v>679</v>
      </c>
      <c r="E3684" t="s">
        <v>11</v>
      </c>
      <c r="F3684" t="s">
        <v>6318</v>
      </c>
      <c r="G3684" s="2">
        <v>222</v>
      </c>
      <c r="H3684" s="5">
        <v>1.4950000000000001</v>
      </c>
      <c r="I3684" t="s">
        <v>12</v>
      </c>
    </row>
    <row r="3685" spans="1:9" x14ac:dyDescent="0.35">
      <c r="A3685" s="3">
        <v>43883.385462962964</v>
      </c>
      <c r="B3685" t="s">
        <v>8</v>
      </c>
      <c r="C3685" t="s">
        <v>362</v>
      </c>
      <c r="D3685" t="s">
        <v>363</v>
      </c>
      <c r="E3685" t="s">
        <v>11</v>
      </c>
      <c r="F3685" s="1" t="s">
        <v>6319</v>
      </c>
      <c r="G3685" s="2">
        <v>192</v>
      </c>
      <c r="H3685" s="5">
        <v>33.6</v>
      </c>
      <c r="I3685" t="s">
        <v>12</v>
      </c>
    </row>
    <row r="3686" spans="1:9" x14ac:dyDescent="0.35">
      <c r="A3686" s="3">
        <v>43883.392951388887</v>
      </c>
      <c r="B3686" t="s">
        <v>8</v>
      </c>
      <c r="C3686" t="s">
        <v>348</v>
      </c>
      <c r="D3686" t="s">
        <v>784</v>
      </c>
      <c r="E3686" t="s">
        <v>17</v>
      </c>
      <c r="F3686" t="s">
        <v>6320</v>
      </c>
      <c r="G3686" s="2">
        <v>24</v>
      </c>
      <c r="H3686" s="5">
        <v>16.600000000000001</v>
      </c>
      <c r="I3686" t="s">
        <v>33</v>
      </c>
    </row>
    <row r="3687" spans="1:9" x14ac:dyDescent="0.35">
      <c r="A3687" s="3">
        <v>43883.394409722219</v>
      </c>
      <c r="B3687" t="s">
        <v>67</v>
      </c>
      <c r="C3687" t="s">
        <v>1777</v>
      </c>
      <c r="D3687" t="s">
        <v>1778</v>
      </c>
      <c r="E3687" t="s">
        <v>11</v>
      </c>
      <c r="F3687" t="s">
        <v>6321</v>
      </c>
      <c r="G3687" s="2">
        <v>95</v>
      </c>
      <c r="H3687" s="5">
        <v>9.8960000000000008</v>
      </c>
      <c r="I3687" t="s">
        <v>12</v>
      </c>
    </row>
    <row r="3688" spans="1:9" x14ac:dyDescent="0.35">
      <c r="A3688" s="3">
        <v>43883.396990740737</v>
      </c>
      <c r="B3688" t="s">
        <v>8</v>
      </c>
      <c r="C3688" t="s">
        <v>511</v>
      </c>
      <c r="D3688" t="s">
        <v>512</v>
      </c>
      <c r="E3688" t="s">
        <v>11</v>
      </c>
      <c r="F3688" t="s">
        <v>6322</v>
      </c>
      <c r="G3688" s="2">
        <v>337</v>
      </c>
      <c r="H3688" s="5">
        <v>24.567</v>
      </c>
      <c r="I3688" t="s">
        <v>12</v>
      </c>
    </row>
    <row r="3689" spans="1:9" x14ac:dyDescent="0.35">
      <c r="A3689" s="3">
        <v>43883.419456018521</v>
      </c>
      <c r="B3689" t="s">
        <v>8</v>
      </c>
      <c r="C3689" t="s">
        <v>1009</v>
      </c>
      <c r="D3689" t="s">
        <v>1010</v>
      </c>
      <c r="E3689" t="s">
        <v>11</v>
      </c>
      <c r="F3689" t="s">
        <v>6323</v>
      </c>
      <c r="G3689" s="2">
        <v>480</v>
      </c>
      <c r="H3689" s="5">
        <v>0</v>
      </c>
      <c r="I3689" t="s">
        <v>12</v>
      </c>
    </row>
    <row r="3690" spans="1:9" x14ac:dyDescent="0.35">
      <c r="A3690" s="3">
        <v>43883.431759259256</v>
      </c>
      <c r="B3690" t="s">
        <v>8</v>
      </c>
      <c r="C3690" t="s">
        <v>34</v>
      </c>
      <c r="D3690" s="1" t="s">
        <v>35</v>
      </c>
      <c r="E3690" t="s">
        <v>11</v>
      </c>
      <c r="F3690" t="s">
        <v>6324</v>
      </c>
      <c r="G3690" s="2">
        <v>259</v>
      </c>
      <c r="H3690" s="5">
        <v>48.055999999999997</v>
      </c>
      <c r="I3690" t="s">
        <v>12</v>
      </c>
    </row>
    <row r="3691" spans="1:9" x14ac:dyDescent="0.35">
      <c r="A3691" s="3">
        <v>43883.436805555553</v>
      </c>
      <c r="B3691" t="s">
        <v>8</v>
      </c>
      <c r="C3691" t="s">
        <v>809</v>
      </c>
      <c r="D3691" t="s">
        <v>810</v>
      </c>
      <c r="E3691" t="s">
        <v>11</v>
      </c>
      <c r="F3691" t="s">
        <v>6325</v>
      </c>
      <c r="G3691" s="2">
        <v>18</v>
      </c>
      <c r="H3691" s="5">
        <v>0.4</v>
      </c>
      <c r="I3691" t="s">
        <v>12</v>
      </c>
    </row>
    <row r="3692" spans="1:9" x14ac:dyDescent="0.35">
      <c r="A3692" s="3">
        <v>43883.446516203701</v>
      </c>
      <c r="B3692" t="s">
        <v>8</v>
      </c>
      <c r="C3692" t="s">
        <v>1779</v>
      </c>
      <c r="D3692" t="s">
        <v>1780</v>
      </c>
      <c r="E3692" t="s">
        <v>11</v>
      </c>
      <c r="F3692" t="s">
        <v>6326</v>
      </c>
      <c r="G3692" s="2">
        <v>20</v>
      </c>
      <c r="H3692" s="5">
        <v>2.9929999999999999</v>
      </c>
      <c r="I3692" t="s">
        <v>33</v>
      </c>
    </row>
    <row r="3693" spans="1:9" x14ac:dyDescent="0.35">
      <c r="A3693" s="3">
        <v>43883.451226851852</v>
      </c>
      <c r="B3693" t="s">
        <v>8</v>
      </c>
      <c r="C3693" t="s">
        <v>1726</v>
      </c>
      <c r="D3693" t="s">
        <v>1727</v>
      </c>
      <c r="E3693" t="s">
        <v>11</v>
      </c>
      <c r="F3693" t="s">
        <v>6327</v>
      </c>
      <c r="G3693" s="2">
        <v>296</v>
      </c>
      <c r="H3693" s="5">
        <v>17.050999999999998</v>
      </c>
      <c r="I3693" t="s">
        <v>12</v>
      </c>
    </row>
    <row r="3694" spans="1:9" x14ac:dyDescent="0.35">
      <c r="A3694" s="3">
        <v>43883.456064814818</v>
      </c>
      <c r="B3694" t="s">
        <v>8</v>
      </c>
      <c r="C3694" t="s">
        <v>692</v>
      </c>
      <c r="D3694" t="s">
        <v>693</v>
      </c>
      <c r="E3694" t="s">
        <v>11</v>
      </c>
      <c r="F3694" t="s">
        <v>6328</v>
      </c>
      <c r="G3694" s="2">
        <v>116</v>
      </c>
      <c r="H3694" s="5">
        <v>7.0030000000000001</v>
      </c>
      <c r="I3694" t="s">
        <v>12</v>
      </c>
    </row>
    <row r="3695" spans="1:9" x14ac:dyDescent="0.35">
      <c r="A3695" s="3">
        <v>43883.458333333336</v>
      </c>
      <c r="B3695" t="s">
        <v>50</v>
      </c>
      <c r="C3695" t="s">
        <v>538</v>
      </c>
      <c r="D3695" t="s">
        <v>539</v>
      </c>
      <c r="E3695" t="s">
        <v>11</v>
      </c>
      <c r="F3695" t="s">
        <v>6329</v>
      </c>
      <c r="G3695" s="2">
        <v>40</v>
      </c>
      <c r="H3695" s="5">
        <v>2.0419999999999998</v>
      </c>
      <c r="I3695" t="s">
        <v>12</v>
      </c>
    </row>
    <row r="3696" spans="1:9" x14ac:dyDescent="0.35">
      <c r="A3696" s="3">
        <v>43883.461574074077</v>
      </c>
      <c r="B3696" t="s">
        <v>8</v>
      </c>
      <c r="C3696" t="s">
        <v>1779</v>
      </c>
      <c r="D3696" t="s">
        <v>1780</v>
      </c>
      <c r="E3696" t="s">
        <v>11</v>
      </c>
      <c r="F3696" t="s">
        <v>6330</v>
      </c>
      <c r="G3696" s="2">
        <v>18</v>
      </c>
      <c r="H3696" s="5">
        <v>12.955</v>
      </c>
      <c r="I3696" t="s">
        <v>33</v>
      </c>
    </row>
    <row r="3697" spans="1:9" x14ac:dyDescent="0.35">
      <c r="A3697" s="3">
        <v>43883.48269675926</v>
      </c>
      <c r="B3697" t="s">
        <v>8</v>
      </c>
      <c r="C3697" t="s">
        <v>1656</v>
      </c>
      <c r="D3697" t="s">
        <v>1657</v>
      </c>
      <c r="E3697" t="s">
        <v>11</v>
      </c>
      <c r="F3697" t="s">
        <v>6331</v>
      </c>
      <c r="G3697" s="2">
        <v>1</v>
      </c>
      <c r="H3697" s="5">
        <v>0</v>
      </c>
      <c r="I3697" t="s">
        <v>12</v>
      </c>
    </row>
    <row r="3698" spans="1:9" x14ac:dyDescent="0.35">
      <c r="A3698" s="3">
        <v>43883.482997685183</v>
      </c>
      <c r="B3698" t="s">
        <v>8</v>
      </c>
      <c r="C3698" t="s">
        <v>1656</v>
      </c>
      <c r="D3698" t="s">
        <v>1657</v>
      </c>
      <c r="E3698" t="s">
        <v>11</v>
      </c>
      <c r="F3698" s="1" t="s">
        <v>6332</v>
      </c>
      <c r="G3698" s="2">
        <v>71</v>
      </c>
      <c r="H3698" s="5">
        <v>4.3559999999999999</v>
      </c>
      <c r="I3698" t="s">
        <v>12</v>
      </c>
    </row>
    <row r="3699" spans="1:9" x14ac:dyDescent="0.35">
      <c r="A3699" s="3">
        <v>43883.500208333331</v>
      </c>
      <c r="B3699" t="s">
        <v>8</v>
      </c>
      <c r="C3699" t="s">
        <v>1720</v>
      </c>
      <c r="D3699" t="s">
        <v>1721</v>
      </c>
      <c r="E3699" t="s">
        <v>11</v>
      </c>
      <c r="F3699" t="s">
        <v>6333</v>
      </c>
      <c r="G3699" s="2">
        <v>190</v>
      </c>
      <c r="H3699" s="5">
        <v>8.1219999999999999</v>
      </c>
      <c r="I3699" t="s">
        <v>12</v>
      </c>
    </row>
    <row r="3700" spans="1:9" x14ac:dyDescent="0.35">
      <c r="A3700" s="3">
        <v>43883.503333333334</v>
      </c>
      <c r="B3700" t="s">
        <v>8</v>
      </c>
      <c r="C3700" t="s">
        <v>360</v>
      </c>
      <c r="D3700" t="s">
        <v>361</v>
      </c>
      <c r="E3700" t="s">
        <v>11</v>
      </c>
      <c r="F3700" t="s">
        <v>6334</v>
      </c>
      <c r="G3700" s="2">
        <v>171</v>
      </c>
      <c r="H3700" s="5">
        <v>28.327000000000002</v>
      </c>
      <c r="I3700" t="s">
        <v>12</v>
      </c>
    </row>
    <row r="3701" spans="1:9" x14ac:dyDescent="0.35">
      <c r="A3701" s="3">
        <v>43883.508657407408</v>
      </c>
      <c r="B3701" t="s">
        <v>8</v>
      </c>
      <c r="C3701" t="s">
        <v>793</v>
      </c>
      <c r="D3701" t="s">
        <v>794</v>
      </c>
      <c r="E3701" t="s">
        <v>17</v>
      </c>
      <c r="F3701" t="s">
        <v>6335</v>
      </c>
      <c r="G3701" s="2">
        <v>9</v>
      </c>
      <c r="H3701" s="5">
        <v>1.073</v>
      </c>
      <c r="I3701" t="s">
        <v>12</v>
      </c>
    </row>
    <row r="3702" spans="1:9" x14ac:dyDescent="0.35">
      <c r="A3702" s="3">
        <v>43883.524085648147</v>
      </c>
      <c r="B3702" t="s">
        <v>8</v>
      </c>
      <c r="C3702" t="s">
        <v>821</v>
      </c>
      <c r="D3702" t="s">
        <v>822</v>
      </c>
      <c r="E3702" t="s">
        <v>11</v>
      </c>
      <c r="F3702" t="s">
        <v>6336</v>
      </c>
      <c r="G3702" s="2">
        <v>124</v>
      </c>
      <c r="H3702" s="5">
        <v>36.103000000000002</v>
      </c>
      <c r="I3702" t="s">
        <v>33</v>
      </c>
    </row>
    <row r="3703" spans="1:9" x14ac:dyDescent="0.35">
      <c r="A3703" s="3">
        <v>43883.534247685187</v>
      </c>
      <c r="B3703" t="s">
        <v>8</v>
      </c>
      <c r="C3703" t="s">
        <v>1180</v>
      </c>
      <c r="D3703" t="s">
        <v>1181</v>
      </c>
      <c r="E3703" t="s">
        <v>11</v>
      </c>
      <c r="F3703" t="s">
        <v>6337</v>
      </c>
      <c r="G3703" s="2">
        <v>408</v>
      </c>
      <c r="H3703" s="5">
        <v>18.986999999999998</v>
      </c>
      <c r="I3703" t="s">
        <v>12</v>
      </c>
    </row>
    <row r="3704" spans="1:9" x14ac:dyDescent="0.35">
      <c r="A3704" s="3">
        <v>43883.539189814815</v>
      </c>
      <c r="B3704" t="s">
        <v>8</v>
      </c>
      <c r="C3704" t="s">
        <v>1178</v>
      </c>
      <c r="D3704" t="s">
        <v>1179</v>
      </c>
      <c r="E3704" t="s">
        <v>11</v>
      </c>
      <c r="F3704" t="s">
        <v>6338</v>
      </c>
      <c r="G3704" s="2">
        <v>187</v>
      </c>
      <c r="H3704" s="5">
        <v>9.7390000000000008</v>
      </c>
      <c r="I3704" t="s">
        <v>12</v>
      </c>
    </row>
    <row r="3705" spans="1:9" x14ac:dyDescent="0.35">
      <c r="A3705" s="3">
        <v>43883.545555555553</v>
      </c>
      <c r="B3705" t="s">
        <v>8</v>
      </c>
      <c r="C3705" t="s">
        <v>570</v>
      </c>
      <c r="D3705" t="s">
        <v>571</v>
      </c>
      <c r="E3705" t="s">
        <v>11</v>
      </c>
      <c r="F3705" t="s">
        <v>6339</v>
      </c>
      <c r="G3705" s="2">
        <v>232</v>
      </c>
      <c r="H3705" s="5">
        <v>6.992</v>
      </c>
      <c r="I3705" t="s">
        <v>12</v>
      </c>
    </row>
    <row r="3706" spans="1:9" x14ac:dyDescent="0.35">
      <c r="A3706" s="3">
        <v>43883.555509259262</v>
      </c>
      <c r="B3706" t="s">
        <v>8</v>
      </c>
      <c r="C3706" t="s">
        <v>1779</v>
      </c>
      <c r="D3706" t="s">
        <v>1780</v>
      </c>
      <c r="E3706" t="s">
        <v>11</v>
      </c>
      <c r="F3706" t="s">
        <v>6340</v>
      </c>
      <c r="G3706" s="2">
        <v>76</v>
      </c>
      <c r="H3706" s="5">
        <v>11.89</v>
      </c>
      <c r="I3706" t="s">
        <v>12</v>
      </c>
    </row>
    <row r="3707" spans="1:9" x14ac:dyDescent="0.35">
      <c r="A3707" s="3">
        <v>43883.5627662037</v>
      </c>
      <c r="B3707" t="s">
        <v>8</v>
      </c>
      <c r="C3707" s="1" t="s">
        <v>1303</v>
      </c>
      <c r="D3707" t="s">
        <v>1304</v>
      </c>
      <c r="E3707" t="s">
        <v>11</v>
      </c>
      <c r="F3707" t="s">
        <v>6341</v>
      </c>
      <c r="G3707" s="2">
        <v>51</v>
      </c>
      <c r="H3707" s="5">
        <v>2.8159999999999998</v>
      </c>
      <c r="I3707" t="s">
        <v>12</v>
      </c>
    </row>
    <row r="3708" spans="1:9" x14ac:dyDescent="0.35">
      <c r="A3708" s="3">
        <v>43883.572638888887</v>
      </c>
      <c r="B3708" t="s">
        <v>8</v>
      </c>
      <c r="C3708" t="s">
        <v>240</v>
      </c>
      <c r="D3708" t="s">
        <v>241</v>
      </c>
      <c r="E3708" t="s">
        <v>11</v>
      </c>
      <c r="F3708" s="1" t="s">
        <v>6342</v>
      </c>
      <c r="G3708" s="2">
        <v>239</v>
      </c>
      <c r="H3708" s="5">
        <v>18.509</v>
      </c>
      <c r="I3708" t="s">
        <v>12</v>
      </c>
    </row>
    <row r="3709" spans="1:9" x14ac:dyDescent="0.35">
      <c r="A3709" s="3">
        <v>43883.58253472222</v>
      </c>
      <c r="B3709" t="s">
        <v>8</v>
      </c>
      <c r="C3709" t="s">
        <v>188</v>
      </c>
      <c r="D3709" t="s">
        <v>189</v>
      </c>
      <c r="E3709" t="s">
        <v>17</v>
      </c>
      <c r="F3709" t="s">
        <v>6343</v>
      </c>
      <c r="G3709" s="2">
        <v>143</v>
      </c>
      <c r="H3709" s="5">
        <v>8.5020000000000007</v>
      </c>
      <c r="I3709" t="s">
        <v>12</v>
      </c>
    </row>
    <row r="3710" spans="1:9" x14ac:dyDescent="0.35">
      <c r="A3710" s="3">
        <v>43883.596030092594</v>
      </c>
      <c r="B3710" t="s">
        <v>8</v>
      </c>
      <c r="C3710" t="s">
        <v>1700</v>
      </c>
      <c r="D3710" t="s">
        <v>1701</v>
      </c>
      <c r="E3710" t="s">
        <v>11</v>
      </c>
      <c r="F3710" t="s">
        <v>6344</v>
      </c>
      <c r="G3710" s="2">
        <v>24</v>
      </c>
      <c r="H3710" s="5">
        <v>1.204</v>
      </c>
      <c r="I3710" t="s">
        <v>12</v>
      </c>
    </row>
    <row r="3711" spans="1:9" x14ac:dyDescent="0.35">
      <c r="A3711" s="3">
        <v>43883.596689814818</v>
      </c>
      <c r="B3711" t="s">
        <v>8</v>
      </c>
      <c r="C3711" t="s">
        <v>38</v>
      </c>
      <c r="D3711" t="s">
        <v>39</v>
      </c>
      <c r="E3711" t="s">
        <v>11</v>
      </c>
      <c r="F3711" t="s">
        <v>6345</v>
      </c>
      <c r="G3711" s="2">
        <v>63</v>
      </c>
      <c r="H3711" s="5">
        <v>3.4000000000000002E-2</v>
      </c>
      <c r="I3711" t="s">
        <v>12</v>
      </c>
    </row>
    <row r="3712" spans="1:9" x14ac:dyDescent="0.35">
      <c r="A3712" s="3">
        <v>43883.600300925929</v>
      </c>
      <c r="B3712" t="s">
        <v>8</v>
      </c>
      <c r="C3712" t="s">
        <v>1322</v>
      </c>
      <c r="D3712" t="s">
        <v>1323</v>
      </c>
      <c r="E3712" t="s">
        <v>17</v>
      </c>
      <c r="F3712" t="s">
        <v>6346</v>
      </c>
      <c r="G3712" s="2">
        <v>41</v>
      </c>
      <c r="H3712" s="5">
        <v>2.351</v>
      </c>
      <c r="I3712" t="s">
        <v>12</v>
      </c>
    </row>
    <row r="3713" spans="1:9" x14ac:dyDescent="0.35">
      <c r="A3713" s="3">
        <v>43883.606435185182</v>
      </c>
      <c r="B3713" t="s">
        <v>8</v>
      </c>
      <c r="C3713" t="s">
        <v>1638</v>
      </c>
      <c r="D3713" t="s">
        <v>1639</v>
      </c>
      <c r="E3713" t="s">
        <v>11</v>
      </c>
      <c r="F3713" t="s">
        <v>6347</v>
      </c>
      <c r="G3713" s="2">
        <v>29</v>
      </c>
      <c r="H3713" s="5">
        <v>0.98</v>
      </c>
      <c r="I3713" t="s">
        <v>12</v>
      </c>
    </row>
    <row r="3714" spans="1:9" x14ac:dyDescent="0.35">
      <c r="A3714" s="3">
        <v>43883.617002314815</v>
      </c>
      <c r="B3714" t="s">
        <v>8</v>
      </c>
      <c r="C3714" t="s">
        <v>292</v>
      </c>
      <c r="D3714" t="s">
        <v>293</v>
      </c>
      <c r="E3714" t="s">
        <v>17</v>
      </c>
      <c r="F3714" t="s">
        <v>6348</v>
      </c>
      <c r="G3714" s="2">
        <v>35</v>
      </c>
      <c r="H3714" s="5">
        <v>0.623</v>
      </c>
      <c r="I3714" t="s">
        <v>12</v>
      </c>
    </row>
    <row r="3715" spans="1:9" x14ac:dyDescent="0.35">
      <c r="A3715" s="3">
        <v>43883.628495370373</v>
      </c>
      <c r="B3715" t="s">
        <v>8</v>
      </c>
      <c r="C3715" t="s">
        <v>1322</v>
      </c>
      <c r="D3715" t="s">
        <v>1323</v>
      </c>
      <c r="E3715" t="s">
        <v>17</v>
      </c>
      <c r="F3715" t="s">
        <v>6349</v>
      </c>
      <c r="G3715" s="2">
        <v>133</v>
      </c>
      <c r="H3715" s="5">
        <v>7.1980000000000004</v>
      </c>
      <c r="I3715" t="s">
        <v>12</v>
      </c>
    </row>
    <row r="3716" spans="1:9" x14ac:dyDescent="0.35">
      <c r="A3716" s="3">
        <v>43883.63208333333</v>
      </c>
      <c r="B3716" t="s">
        <v>8</v>
      </c>
      <c r="C3716" t="s">
        <v>544</v>
      </c>
      <c r="D3716" t="s">
        <v>545</v>
      </c>
      <c r="E3716" t="s">
        <v>11</v>
      </c>
      <c r="F3716" t="s">
        <v>6350</v>
      </c>
      <c r="G3716" s="2">
        <v>173</v>
      </c>
      <c r="H3716" s="5">
        <v>20.02</v>
      </c>
      <c r="I3716" t="s">
        <v>33</v>
      </c>
    </row>
    <row r="3717" spans="1:9" x14ac:dyDescent="0.35">
      <c r="A3717" s="3">
        <v>43883.651006944441</v>
      </c>
      <c r="B3717" t="s">
        <v>8</v>
      </c>
      <c r="C3717" t="s">
        <v>46</v>
      </c>
      <c r="D3717" t="s">
        <v>47</v>
      </c>
      <c r="E3717" t="s">
        <v>11</v>
      </c>
      <c r="F3717" t="s">
        <v>6351</v>
      </c>
      <c r="G3717" s="2">
        <v>83</v>
      </c>
      <c r="H3717" s="5">
        <v>14.275</v>
      </c>
      <c r="I3717" t="s">
        <v>12</v>
      </c>
    </row>
    <row r="3718" spans="1:9" x14ac:dyDescent="0.35">
      <c r="A3718" s="3">
        <v>43883.656226851854</v>
      </c>
      <c r="B3718" t="s">
        <v>8</v>
      </c>
      <c r="C3718" t="s">
        <v>1060</v>
      </c>
      <c r="D3718" t="s">
        <v>1061</v>
      </c>
      <c r="E3718" t="s">
        <v>11</v>
      </c>
      <c r="F3718" t="s">
        <v>6352</v>
      </c>
      <c r="G3718" s="2">
        <v>86</v>
      </c>
      <c r="H3718" s="5">
        <v>4.9000000000000004</v>
      </c>
      <c r="I3718" t="s">
        <v>12</v>
      </c>
    </row>
    <row r="3719" spans="1:9" x14ac:dyDescent="0.35">
      <c r="A3719" s="3">
        <v>43883.669409722221</v>
      </c>
      <c r="B3719" t="s">
        <v>8</v>
      </c>
      <c r="C3719" t="s">
        <v>34</v>
      </c>
      <c r="D3719" s="1" t="s">
        <v>35</v>
      </c>
      <c r="E3719" t="s">
        <v>11</v>
      </c>
      <c r="F3719" t="s">
        <v>6353</v>
      </c>
      <c r="G3719" s="2">
        <v>32</v>
      </c>
      <c r="H3719" s="5">
        <v>19.600000000000001</v>
      </c>
      <c r="I3719" t="s">
        <v>33</v>
      </c>
    </row>
    <row r="3720" spans="1:9" x14ac:dyDescent="0.35">
      <c r="A3720" s="3">
        <v>43883.683136574073</v>
      </c>
      <c r="B3720" t="s">
        <v>8</v>
      </c>
      <c r="C3720" t="s">
        <v>190</v>
      </c>
      <c r="D3720" t="s">
        <v>191</v>
      </c>
      <c r="E3720" t="s">
        <v>11</v>
      </c>
      <c r="F3720" t="s">
        <v>6354</v>
      </c>
      <c r="G3720" s="2">
        <v>133</v>
      </c>
      <c r="H3720" s="5">
        <v>20.199000000000002</v>
      </c>
      <c r="I3720" t="s">
        <v>12</v>
      </c>
    </row>
    <row r="3721" spans="1:9" x14ac:dyDescent="0.35">
      <c r="A3721" s="3">
        <v>43883.685370370367</v>
      </c>
      <c r="B3721" t="s">
        <v>8</v>
      </c>
      <c r="C3721" t="s">
        <v>1779</v>
      </c>
      <c r="D3721" t="s">
        <v>1780</v>
      </c>
      <c r="E3721" t="s">
        <v>11</v>
      </c>
      <c r="F3721" t="s">
        <v>6355</v>
      </c>
      <c r="G3721" s="2">
        <v>23</v>
      </c>
      <c r="H3721" s="5">
        <v>13.856</v>
      </c>
      <c r="I3721" t="s">
        <v>33</v>
      </c>
    </row>
    <row r="3722" spans="1:9" x14ac:dyDescent="0.35">
      <c r="A3722" s="3">
        <v>43883.693773148145</v>
      </c>
      <c r="B3722" t="s">
        <v>8</v>
      </c>
      <c r="C3722" t="s">
        <v>212</v>
      </c>
      <c r="D3722" t="s">
        <v>213</v>
      </c>
      <c r="E3722" t="s">
        <v>17</v>
      </c>
      <c r="F3722" t="s">
        <v>6356</v>
      </c>
      <c r="G3722" s="2">
        <v>38</v>
      </c>
      <c r="H3722" s="5">
        <v>23.702999999999999</v>
      </c>
      <c r="I3722" t="s">
        <v>33</v>
      </c>
    </row>
    <row r="3723" spans="1:9" x14ac:dyDescent="0.35">
      <c r="A3723" s="3">
        <v>43883.693923611114</v>
      </c>
      <c r="B3723" t="s">
        <v>8</v>
      </c>
      <c r="C3723" t="s">
        <v>61</v>
      </c>
      <c r="D3723" t="s">
        <v>62</v>
      </c>
      <c r="E3723" t="s">
        <v>11</v>
      </c>
      <c r="F3723" t="s">
        <v>6357</v>
      </c>
      <c r="G3723" s="2">
        <v>65</v>
      </c>
      <c r="H3723" s="5">
        <v>7.375</v>
      </c>
      <c r="I3723" t="s">
        <v>12</v>
      </c>
    </row>
    <row r="3724" spans="1:9" x14ac:dyDescent="0.35">
      <c r="A3724" s="3">
        <v>43883.699224537035</v>
      </c>
      <c r="B3724" t="s">
        <v>8</v>
      </c>
      <c r="C3724" t="s">
        <v>756</v>
      </c>
      <c r="D3724" t="s">
        <v>757</v>
      </c>
      <c r="E3724" t="s">
        <v>11</v>
      </c>
      <c r="F3724" t="s">
        <v>6358</v>
      </c>
      <c r="G3724" s="2">
        <v>20</v>
      </c>
      <c r="H3724" s="5">
        <v>0.88600000000000001</v>
      </c>
      <c r="I3724" t="s">
        <v>12</v>
      </c>
    </row>
    <row r="3725" spans="1:9" x14ac:dyDescent="0.35">
      <c r="A3725" s="3">
        <v>43883.702986111108</v>
      </c>
      <c r="B3725" t="s">
        <v>8</v>
      </c>
      <c r="C3725" t="s">
        <v>1198</v>
      </c>
      <c r="D3725" t="s">
        <v>1199</v>
      </c>
      <c r="E3725" t="s">
        <v>11</v>
      </c>
      <c r="F3725" s="1" t="s">
        <v>6359</v>
      </c>
      <c r="G3725" s="2">
        <v>22</v>
      </c>
      <c r="H3725" s="5">
        <v>16.776</v>
      </c>
      <c r="I3725" t="s">
        <v>33</v>
      </c>
    </row>
    <row r="3726" spans="1:9" x14ac:dyDescent="0.35">
      <c r="A3726" s="3">
        <v>43883.703969907408</v>
      </c>
      <c r="B3726" t="s">
        <v>8</v>
      </c>
      <c r="C3726" t="s">
        <v>254</v>
      </c>
      <c r="D3726" t="s">
        <v>255</v>
      </c>
      <c r="E3726" t="s">
        <v>11</v>
      </c>
      <c r="F3726" t="s">
        <v>6360</v>
      </c>
      <c r="G3726" s="2">
        <v>1</v>
      </c>
      <c r="H3726" s="5">
        <v>6.6000000000000003E-2</v>
      </c>
      <c r="I3726" t="s">
        <v>12</v>
      </c>
    </row>
    <row r="3727" spans="1:9" x14ac:dyDescent="0.35">
      <c r="A3727" s="3">
        <v>43883.723460648151</v>
      </c>
      <c r="B3727" t="s">
        <v>8</v>
      </c>
      <c r="C3727" t="s">
        <v>218</v>
      </c>
      <c r="D3727" t="s">
        <v>219</v>
      </c>
      <c r="E3727" t="s">
        <v>11</v>
      </c>
      <c r="F3727" t="s">
        <v>6361</v>
      </c>
      <c r="G3727" s="2">
        <v>22</v>
      </c>
      <c r="H3727" s="5">
        <v>3.4569999999999999</v>
      </c>
      <c r="I3727" t="s">
        <v>12</v>
      </c>
    </row>
    <row r="3728" spans="1:9" x14ac:dyDescent="0.35">
      <c r="A3728" s="3">
        <v>43883.726099537038</v>
      </c>
      <c r="B3728" t="s">
        <v>8</v>
      </c>
      <c r="C3728" t="s">
        <v>1781</v>
      </c>
      <c r="D3728" t="s">
        <v>1782</v>
      </c>
      <c r="E3728" t="s">
        <v>11</v>
      </c>
      <c r="F3728" t="s">
        <v>6362</v>
      </c>
      <c r="G3728" s="2">
        <v>76</v>
      </c>
      <c r="H3728" s="5">
        <v>4.4749999999999996</v>
      </c>
      <c r="I3728" t="s">
        <v>12</v>
      </c>
    </row>
    <row r="3729" spans="1:9" x14ac:dyDescent="0.35">
      <c r="A3729" s="3">
        <v>43883.734282407408</v>
      </c>
      <c r="B3729" t="s">
        <v>8</v>
      </c>
      <c r="C3729" t="s">
        <v>1783</v>
      </c>
      <c r="D3729" t="s">
        <v>1784</v>
      </c>
      <c r="E3729" t="s">
        <v>11</v>
      </c>
      <c r="F3729" s="1" t="s">
        <v>6363</v>
      </c>
      <c r="G3729" s="2">
        <v>6</v>
      </c>
      <c r="H3729" s="5">
        <v>2.1920000000000002</v>
      </c>
      <c r="I3729" t="s">
        <v>33</v>
      </c>
    </row>
    <row r="3730" spans="1:9" x14ac:dyDescent="0.35">
      <c r="A3730" s="3">
        <v>43883.737615740742</v>
      </c>
      <c r="B3730" t="s">
        <v>8</v>
      </c>
      <c r="C3730" t="s">
        <v>1785</v>
      </c>
      <c r="D3730" t="s">
        <v>1786</v>
      </c>
      <c r="E3730" t="s">
        <v>11</v>
      </c>
      <c r="F3730" t="s">
        <v>6364</v>
      </c>
      <c r="G3730" s="2">
        <v>60</v>
      </c>
      <c r="H3730" s="5">
        <v>3.5960000000000001</v>
      </c>
      <c r="I3730" t="s">
        <v>12</v>
      </c>
    </row>
    <row r="3731" spans="1:9" x14ac:dyDescent="0.35">
      <c r="A3731" s="3">
        <v>43883.743020833332</v>
      </c>
      <c r="B3731" t="s">
        <v>8</v>
      </c>
      <c r="C3731" t="s">
        <v>807</v>
      </c>
      <c r="D3731" t="s">
        <v>808</v>
      </c>
      <c r="E3731" t="s">
        <v>11</v>
      </c>
      <c r="F3731" t="s">
        <v>6365</v>
      </c>
      <c r="G3731" s="2">
        <v>198</v>
      </c>
      <c r="H3731" s="5">
        <v>10.161</v>
      </c>
      <c r="I3731" t="s">
        <v>12</v>
      </c>
    </row>
    <row r="3732" spans="1:9" x14ac:dyDescent="0.35">
      <c r="A3732" s="3">
        <v>43883.751076388886</v>
      </c>
      <c r="B3732" t="s">
        <v>8</v>
      </c>
      <c r="C3732" t="s">
        <v>1174</v>
      </c>
      <c r="D3732" t="s">
        <v>1175</v>
      </c>
      <c r="E3732" t="s">
        <v>11</v>
      </c>
      <c r="F3732" t="s">
        <v>6366</v>
      </c>
      <c r="G3732" s="2">
        <v>24</v>
      </c>
      <c r="H3732" s="5">
        <v>11.467000000000001</v>
      </c>
      <c r="I3732" t="s">
        <v>33</v>
      </c>
    </row>
    <row r="3733" spans="1:9" x14ac:dyDescent="0.35">
      <c r="A3733" s="3">
        <v>43883.751307870371</v>
      </c>
      <c r="B3733" t="s">
        <v>8</v>
      </c>
      <c r="C3733" t="s">
        <v>72</v>
      </c>
      <c r="D3733" t="s">
        <v>73</v>
      </c>
      <c r="E3733" t="s">
        <v>11</v>
      </c>
      <c r="F3733" t="s">
        <v>6367</v>
      </c>
      <c r="G3733" s="2">
        <v>33</v>
      </c>
      <c r="H3733" s="5">
        <v>5.6360000000000001</v>
      </c>
      <c r="I3733" t="s">
        <v>12</v>
      </c>
    </row>
    <row r="3734" spans="1:9" x14ac:dyDescent="0.35">
      <c r="A3734" s="3">
        <v>43883.772337962961</v>
      </c>
      <c r="B3734" t="s">
        <v>8</v>
      </c>
      <c r="C3734" t="s">
        <v>46</v>
      </c>
      <c r="D3734" t="s">
        <v>47</v>
      </c>
      <c r="E3734" t="s">
        <v>11</v>
      </c>
      <c r="F3734" t="s">
        <v>6368</v>
      </c>
      <c r="G3734" s="2">
        <v>24</v>
      </c>
      <c r="H3734" s="5">
        <v>17.957999999999998</v>
      </c>
      <c r="I3734" t="s">
        <v>32</v>
      </c>
    </row>
    <row r="3735" spans="1:9" x14ac:dyDescent="0.35">
      <c r="A3735" s="3">
        <v>43883.779398148145</v>
      </c>
      <c r="B3735" t="s">
        <v>8</v>
      </c>
      <c r="C3735" t="s">
        <v>338</v>
      </c>
      <c r="D3735" t="s">
        <v>339</v>
      </c>
      <c r="E3735" t="s">
        <v>17</v>
      </c>
      <c r="F3735" t="s">
        <v>6369</v>
      </c>
      <c r="G3735" s="2">
        <v>185</v>
      </c>
      <c r="H3735" s="5">
        <v>0</v>
      </c>
      <c r="I3735" t="s">
        <v>12</v>
      </c>
    </row>
    <row r="3736" spans="1:9" x14ac:dyDescent="0.35">
      <c r="A3736" s="3">
        <v>43883.780891203707</v>
      </c>
      <c r="B3736" t="s">
        <v>8</v>
      </c>
      <c r="C3736" t="s">
        <v>161</v>
      </c>
      <c r="D3736" t="s">
        <v>162</v>
      </c>
      <c r="E3736" t="s">
        <v>11</v>
      </c>
      <c r="F3736" t="s">
        <v>6370</v>
      </c>
      <c r="G3736" s="2">
        <v>115</v>
      </c>
      <c r="H3736" s="5">
        <v>6.9</v>
      </c>
      <c r="I3736" t="s">
        <v>12</v>
      </c>
    </row>
    <row r="3737" spans="1:9" x14ac:dyDescent="0.35">
      <c r="A3737" s="3">
        <v>43883.806122685186</v>
      </c>
      <c r="B3737" t="s">
        <v>8</v>
      </c>
      <c r="C3737" t="s">
        <v>1449</v>
      </c>
      <c r="D3737" t="s">
        <v>1450</v>
      </c>
      <c r="E3737" t="s">
        <v>11</v>
      </c>
      <c r="F3737" t="s">
        <v>6371</v>
      </c>
      <c r="G3737" s="2">
        <v>218</v>
      </c>
      <c r="H3737" s="5">
        <v>12.34</v>
      </c>
      <c r="I3737" t="s">
        <v>12</v>
      </c>
    </row>
    <row r="3738" spans="1:9" x14ac:dyDescent="0.35">
      <c r="A3738" s="3">
        <v>43883.822314814817</v>
      </c>
      <c r="B3738" t="s">
        <v>8</v>
      </c>
      <c r="C3738" t="s">
        <v>266</v>
      </c>
      <c r="D3738" t="s">
        <v>267</v>
      </c>
      <c r="E3738" t="s">
        <v>11</v>
      </c>
      <c r="F3738" t="s">
        <v>6372</v>
      </c>
      <c r="G3738" s="2">
        <v>44</v>
      </c>
      <c r="H3738" s="5">
        <v>24.146000000000001</v>
      </c>
      <c r="I3738" t="s">
        <v>33</v>
      </c>
    </row>
    <row r="3739" spans="1:9" x14ac:dyDescent="0.35">
      <c r="A3739" s="3">
        <v>43883.85359953704</v>
      </c>
      <c r="B3739" t="s">
        <v>8</v>
      </c>
      <c r="C3739" t="s">
        <v>127</v>
      </c>
      <c r="D3739" t="s">
        <v>128</v>
      </c>
      <c r="E3739" t="s">
        <v>11</v>
      </c>
      <c r="F3739" t="s">
        <v>6373</v>
      </c>
      <c r="G3739" s="2">
        <v>167</v>
      </c>
      <c r="H3739" s="5">
        <v>8.9130000000000003</v>
      </c>
      <c r="I3739" t="s">
        <v>12</v>
      </c>
    </row>
    <row r="3740" spans="1:9" x14ac:dyDescent="0.35">
      <c r="A3740" s="3">
        <v>43883.906597222223</v>
      </c>
      <c r="B3740" t="s">
        <v>8</v>
      </c>
      <c r="C3740" t="s">
        <v>338</v>
      </c>
      <c r="D3740" t="s">
        <v>339</v>
      </c>
      <c r="E3740" t="s">
        <v>17</v>
      </c>
      <c r="F3740" t="s">
        <v>6374</v>
      </c>
      <c r="G3740" s="2">
        <v>550</v>
      </c>
      <c r="H3740" s="5">
        <v>37.454000000000001</v>
      </c>
      <c r="I3740" t="s">
        <v>12</v>
      </c>
    </row>
    <row r="3741" spans="1:9" x14ac:dyDescent="0.35">
      <c r="A3741" s="3">
        <v>43884.239745370367</v>
      </c>
      <c r="B3741" t="s">
        <v>8</v>
      </c>
      <c r="C3741" t="s">
        <v>420</v>
      </c>
      <c r="D3741" t="s">
        <v>421</v>
      </c>
      <c r="E3741" t="s">
        <v>17</v>
      </c>
      <c r="F3741" t="s">
        <v>6375</v>
      </c>
      <c r="G3741" s="2">
        <v>59</v>
      </c>
      <c r="H3741" s="5">
        <v>7.7270000000000003</v>
      </c>
      <c r="I3741" t="s">
        <v>33</v>
      </c>
    </row>
    <row r="3742" spans="1:9" x14ac:dyDescent="0.35">
      <c r="A3742" s="3">
        <v>43884.245335648149</v>
      </c>
      <c r="B3742" t="s">
        <v>8</v>
      </c>
      <c r="C3742" t="s">
        <v>1374</v>
      </c>
      <c r="D3742" t="s">
        <v>1375</v>
      </c>
      <c r="E3742" t="s">
        <v>17</v>
      </c>
      <c r="F3742" t="s">
        <v>6376</v>
      </c>
      <c r="G3742" s="2">
        <v>161</v>
      </c>
      <c r="H3742" s="5">
        <v>24.69</v>
      </c>
      <c r="I3742" t="s">
        <v>12</v>
      </c>
    </row>
    <row r="3743" spans="1:9" x14ac:dyDescent="0.35">
      <c r="A3743" s="3">
        <v>43884.291273148148</v>
      </c>
      <c r="B3743" t="s">
        <v>8</v>
      </c>
      <c r="C3743" t="s">
        <v>1787</v>
      </c>
      <c r="D3743" t="s">
        <v>1788</v>
      </c>
      <c r="E3743" t="s">
        <v>11</v>
      </c>
      <c r="F3743" t="s">
        <v>6377</v>
      </c>
      <c r="G3743" s="2">
        <v>1</v>
      </c>
      <c r="H3743" s="5">
        <v>0</v>
      </c>
      <c r="I3743" t="s">
        <v>12</v>
      </c>
    </row>
    <row r="3744" spans="1:9" x14ac:dyDescent="0.35">
      <c r="A3744" s="3">
        <v>43884.292337962965</v>
      </c>
      <c r="B3744" t="s">
        <v>8</v>
      </c>
      <c r="C3744" t="s">
        <v>570</v>
      </c>
      <c r="D3744" t="s">
        <v>571</v>
      </c>
      <c r="E3744" t="s">
        <v>11</v>
      </c>
      <c r="F3744" t="s">
        <v>6378</v>
      </c>
      <c r="G3744" s="2">
        <v>329</v>
      </c>
      <c r="H3744" s="5">
        <v>8.0790000000000006</v>
      </c>
      <c r="I3744" t="s">
        <v>12</v>
      </c>
    </row>
    <row r="3745" spans="1:9" x14ac:dyDescent="0.35">
      <c r="A3745" s="3">
        <v>43884.312372685185</v>
      </c>
      <c r="B3745" t="s">
        <v>8</v>
      </c>
      <c r="C3745" t="s">
        <v>272</v>
      </c>
      <c r="D3745" t="s">
        <v>273</v>
      </c>
      <c r="E3745" t="s">
        <v>17</v>
      </c>
      <c r="F3745" t="s">
        <v>6379</v>
      </c>
      <c r="G3745" s="2">
        <v>268</v>
      </c>
      <c r="H3745" s="5">
        <v>8.9730000000000008</v>
      </c>
      <c r="I3745" t="s">
        <v>12</v>
      </c>
    </row>
    <row r="3746" spans="1:9" x14ac:dyDescent="0.35">
      <c r="A3746" s="3">
        <v>43884.320428240739</v>
      </c>
      <c r="B3746" t="s">
        <v>8</v>
      </c>
      <c r="C3746" t="s">
        <v>1789</v>
      </c>
      <c r="D3746" t="s">
        <v>1790</v>
      </c>
      <c r="E3746" t="s">
        <v>17</v>
      </c>
      <c r="F3746" t="s">
        <v>6380</v>
      </c>
      <c r="G3746" s="2">
        <v>13</v>
      </c>
      <c r="H3746" s="5">
        <v>9.5020000000000007</v>
      </c>
      <c r="I3746" t="s">
        <v>32</v>
      </c>
    </row>
    <row r="3747" spans="1:9" x14ac:dyDescent="0.35">
      <c r="A3747" s="3">
        <v>43884.320590277777</v>
      </c>
      <c r="B3747" t="s">
        <v>8</v>
      </c>
      <c r="C3747" t="s">
        <v>1791</v>
      </c>
      <c r="D3747" t="s">
        <v>1792</v>
      </c>
      <c r="E3747" t="s">
        <v>11</v>
      </c>
      <c r="F3747" t="s">
        <v>6381</v>
      </c>
      <c r="G3747" s="2">
        <v>9</v>
      </c>
      <c r="H3747" s="5">
        <v>3.714</v>
      </c>
      <c r="I3747" t="s">
        <v>33</v>
      </c>
    </row>
    <row r="3748" spans="1:9" x14ac:dyDescent="0.35">
      <c r="A3748" s="3">
        <v>43884.329756944448</v>
      </c>
      <c r="B3748" t="s">
        <v>8</v>
      </c>
      <c r="C3748" t="s">
        <v>1793</v>
      </c>
      <c r="D3748" t="s">
        <v>1794</v>
      </c>
      <c r="E3748" t="s">
        <v>11</v>
      </c>
      <c r="F3748" t="s">
        <v>6382</v>
      </c>
      <c r="G3748" s="2">
        <v>6</v>
      </c>
      <c r="H3748" s="5">
        <v>2.5289999999999999</v>
      </c>
      <c r="I3748" t="s">
        <v>32</v>
      </c>
    </row>
    <row r="3749" spans="1:9" x14ac:dyDescent="0.35">
      <c r="A3749" s="3">
        <v>43884.332951388889</v>
      </c>
      <c r="B3749" t="s">
        <v>8</v>
      </c>
      <c r="C3749" t="s">
        <v>192</v>
      </c>
      <c r="D3749" t="s">
        <v>193</v>
      </c>
      <c r="E3749" t="s">
        <v>17</v>
      </c>
      <c r="F3749" t="s">
        <v>6383</v>
      </c>
      <c r="G3749" s="2">
        <v>228</v>
      </c>
      <c r="H3749" s="5">
        <v>33.4</v>
      </c>
      <c r="I3749" t="s">
        <v>12</v>
      </c>
    </row>
    <row r="3750" spans="1:9" x14ac:dyDescent="0.35">
      <c r="A3750" s="3">
        <v>43884.33353009259</v>
      </c>
      <c r="B3750" t="s">
        <v>8</v>
      </c>
      <c r="C3750" s="1" t="s">
        <v>432</v>
      </c>
      <c r="D3750" t="s">
        <v>433</v>
      </c>
      <c r="E3750" t="s">
        <v>11</v>
      </c>
      <c r="F3750" t="s">
        <v>6384</v>
      </c>
      <c r="G3750" s="2">
        <v>205</v>
      </c>
      <c r="H3750" s="5">
        <v>11.1</v>
      </c>
      <c r="I3750" t="s">
        <v>12</v>
      </c>
    </row>
    <row r="3751" spans="1:9" x14ac:dyDescent="0.35">
      <c r="A3751" s="3">
        <v>43884.342800925922</v>
      </c>
      <c r="B3751" t="s">
        <v>8</v>
      </c>
      <c r="C3751" t="s">
        <v>526</v>
      </c>
      <c r="D3751" t="s">
        <v>527</v>
      </c>
      <c r="E3751" t="s">
        <v>17</v>
      </c>
      <c r="F3751" t="s">
        <v>6385</v>
      </c>
      <c r="G3751" s="2">
        <v>117</v>
      </c>
      <c r="H3751" s="5">
        <v>6.2859999999999996</v>
      </c>
      <c r="I3751" t="s">
        <v>12</v>
      </c>
    </row>
    <row r="3752" spans="1:9" x14ac:dyDescent="0.35">
      <c r="A3752" s="3">
        <v>43884.347280092596</v>
      </c>
      <c r="B3752" t="s">
        <v>8</v>
      </c>
      <c r="C3752" t="s">
        <v>501</v>
      </c>
      <c r="D3752" t="s">
        <v>502</v>
      </c>
      <c r="E3752" t="s">
        <v>11</v>
      </c>
      <c r="F3752" t="s">
        <v>6386</v>
      </c>
      <c r="G3752" s="2">
        <v>2</v>
      </c>
      <c r="H3752" s="5">
        <v>0</v>
      </c>
      <c r="I3752" t="s">
        <v>12</v>
      </c>
    </row>
    <row r="3753" spans="1:9" x14ac:dyDescent="0.35">
      <c r="A3753" s="3">
        <v>43884.348356481481</v>
      </c>
      <c r="B3753" t="s">
        <v>8</v>
      </c>
      <c r="C3753" t="s">
        <v>501</v>
      </c>
      <c r="D3753" t="s">
        <v>502</v>
      </c>
      <c r="E3753" t="s">
        <v>11</v>
      </c>
      <c r="F3753" t="s">
        <v>6387</v>
      </c>
      <c r="G3753" s="2">
        <v>176</v>
      </c>
      <c r="H3753" s="5">
        <v>4.1639999999999997</v>
      </c>
      <c r="I3753" t="s">
        <v>12</v>
      </c>
    </row>
    <row r="3754" spans="1:9" x14ac:dyDescent="0.35">
      <c r="A3754" s="3">
        <v>43884.351342592592</v>
      </c>
      <c r="B3754" t="s">
        <v>8</v>
      </c>
      <c r="C3754" t="s">
        <v>1789</v>
      </c>
      <c r="D3754" t="s">
        <v>1790</v>
      </c>
      <c r="E3754" t="s">
        <v>17</v>
      </c>
      <c r="F3754" t="s">
        <v>6388</v>
      </c>
      <c r="G3754" s="2">
        <v>114</v>
      </c>
      <c r="H3754" s="5">
        <v>19.72</v>
      </c>
      <c r="I3754" t="s">
        <v>12</v>
      </c>
    </row>
    <row r="3755" spans="1:9" x14ac:dyDescent="0.35">
      <c r="A3755" s="3">
        <v>43884.383055555554</v>
      </c>
      <c r="B3755" t="s">
        <v>8</v>
      </c>
      <c r="C3755" t="s">
        <v>827</v>
      </c>
      <c r="D3755" t="s">
        <v>828</v>
      </c>
      <c r="E3755" t="s">
        <v>17</v>
      </c>
      <c r="F3755" t="s">
        <v>6389</v>
      </c>
      <c r="G3755" s="2">
        <v>443</v>
      </c>
      <c r="H3755" s="5">
        <v>24.51</v>
      </c>
      <c r="I3755" t="s">
        <v>33</v>
      </c>
    </row>
    <row r="3756" spans="1:9" x14ac:dyDescent="0.35">
      <c r="A3756" s="3">
        <v>43884.383784722224</v>
      </c>
      <c r="B3756" t="s">
        <v>8</v>
      </c>
      <c r="C3756" t="s">
        <v>1795</v>
      </c>
      <c r="D3756" t="s">
        <v>1796</v>
      </c>
      <c r="E3756" t="s">
        <v>17</v>
      </c>
      <c r="F3756" t="s">
        <v>6390</v>
      </c>
      <c r="G3756" s="2">
        <v>15.033333333333299</v>
      </c>
      <c r="H3756" s="5">
        <v>20.364999999999998</v>
      </c>
      <c r="I3756" t="s">
        <v>33</v>
      </c>
    </row>
    <row r="3757" spans="1:9" x14ac:dyDescent="0.35">
      <c r="A3757" s="3">
        <v>43884.399340277778</v>
      </c>
      <c r="B3757" t="s">
        <v>8</v>
      </c>
      <c r="C3757" t="s">
        <v>1797</v>
      </c>
      <c r="D3757" t="s">
        <v>1798</v>
      </c>
      <c r="E3757" t="s">
        <v>11</v>
      </c>
      <c r="F3757" t="s">
        <v>6391</v>
      </c>
      <c r="G3757" s="2">
        <v>15</v>
      </c>
      <c r="H3757" s="5">
        <v>7.6950000000000003</v>
      </c>
      <c r="I3757" t="s">
        <v>33</v>
      </c>
    </row>
    <row r="3758" spans="1:9" x14ac:dyDescent="0.35">
      <c r="A3758" s="3">
        <v>43884.409768518519</v>
      </c>
      <c r="B3758" t="s">
        <v>8</v>
      </c>
      <c r="C3758" t="s">
        <v>1799</v>
      </c>
      <c r="D3758" t="s">
        <v>1800</v>
      </c>
      <c r="E3758" t="s">
        <v>11</v>
      </c>
      <c r="F3758" t="s">
        <v>6392</v>
      </c>
      <c r="G3758" s="2">
        <v>43</v>
      </c>
      <c r="H3758" s="5">
        <v>2.5</v>
      </c>
      <c r="I3758" t="s">
        <v>12</v>
      </c>
    </row>
    <row r="3759" spans="1:9" x14ac:dyDescent="0.35">
      <c r="A3759" s="3">
        <v>43884.425868055558</v>
      </c>
      <c r="B3759" t="s">
        <v>8</v>
      </c>
      <c r="C3759" t="s">
        <v>865</v>
      </c>
      <c r="D3759" t="s">
        <v>866</v>
      </c>
      <c r="E3759" t="s">
        <v>11</v>
      </c>
      <c r="F3759" t="s">
        <v>6393</v>
      </c>
      <c r="G3759" s="2">
        <v>10</v>
      </c>
      <c r="H3759" s="5">
        <v>0.5</v>
      </c>
      <c r="I3759" t="s">
        <v>12</v>
      </c>
    </row>
    <row r="3760" spans="1:9" x14ac:dyDescent="0.35">
      <c r="A3760" s="3">
        <v>43884.440555555557</v>
      </c>
      <c r="B3760" t="s">
        <v>8</v>
      </c>
      <c r="C3760" t="s">
        <v>70</v>
      </c>
      <c r="D3760" t="s">
        <v>71</v>
      </c>
      <c r="E3760" t="s">
        <v>11</v>
      </c>
      <c r="F3760" t="s">
        <v>6394</v>
      </c>
      <c r="G3760" s="2">
        <v>43</v>
      </c>
      <c r="H3760" s="5">
        <v>30.571999999999999</v>
      </c>
      <c r="I3760" t="s">
        <v>33</v>
      </c>
    </row>
    <row r="3761" spans="1:9" x14ac:dyDescent="0.35">
      <c r="A3761" s="3">
        <v>43884.441770833335</v>
      </c>
      <c r="B3761" t="s">
        <v>8</v>
      </c>
      <c r="C3761" t="s">
        <v>1793</v>
      </c>
      <c r="D3761" t="s">
        <v>1794</v>
      </c>
      <c r="E3761" t="s">
        <v>11</v>
      </c>
      <c r="F3761" t="s">
        <v>6395</v>
      </c>
      <c r="G3761" s="2">
        <v>10</v>
      </c>
      <c r="H3761" s="5">
        <v>7.0019999999999998</v>
      </c>
      <c r="I3761" t="s">
        <v>33</v>
      </c>
    </row>
    <row r="3762" spans="1:9" x14ac:dyDescent="0.35">
      <c r="A3762" s="3">
        <v>43884.442303240743</v>
      </c>
      <c r="B3762" t="s">
        <v>8</v>
      </c>
      <c r="C3762" t="s">
        <v>194</v>
      </c>
      <c r="D3762" t="s">
        <v>195</v>
      </c>
      <c r="E3762" t="s">
        <v>11</v>
      </c>
      <c r="F3762" t="s">
        <v>6396</v>
      </c>
      <c r="G3762" s="2">
        <v>203</v>
      </c>
      <c r="H3762" s="5">
        <v>30.617999999999999</v>
      </c>
      <c r="I3762" t="s">
        <v>12</v>
      </c>
    </row>
    <row r="3763" spans="1:9" x14ac:dyDescent="0.35">
      <c r="A3763" s="3">
        <v>43884.454930555556</v>
      </c>
      <c r="B3763" t="s">
        <v>8</v>
      </c>
      <c r="C3763" t="s">
        <v>368</v>
      </c>
      <c r="D3763" t="s">
        <v>369</v>
      </c>
      <c r="E3763" t="s">
        <v>11</v>
      </c>
      <c r="F3763" t="s">
        <v>6397</v>
      </c>
      <c r="G3763" s="2">
        <v>40</v>
      </c>
      <c r="H3763" s="5">
        <v>0.76200000000000001</v>
      </c>
      <c r="I3763" t="s">
        <v>12</v>
      </c>
    </row>
    <row r="3764" spans="1:9" x14ac:dyDescent="0.35">
      <c r="A3764" s="3">
        <v>43884.464861111112</v>
      </c>
      <c r="B3764" t="s">
        <v>8</v>
      </c>
      <c r="C3764" t="s">
        <v>326</v>
      </c>
      <c r="D3764" t="s">
        <v>327</v>
      </c>
      <c r="E3764" t="s">
        <v>11</v>
      </c>
      <c r="F3764" t="s">
        <v>6398</v>
      </c>
      <c r="G3764" s="2">
        <v>168</v>
      </c>
      <c r="H3764" s="5">
        <v>20.818000000000001</v>
      </c>
      <c r="I3764" t="s">
        <v>12</v>
      </c>
    </row>
    <row r="3765" spans="1:9" x14ac:dyDescent="0.35">
      <c r="A3765" s="3">
        <v>43884.488738425927</v>
      </c>
      <c r="B3765" t="s">
        <v>8</v>
      </c>
      <c r="C3765" t="s">
        <v>791</v>
      </c>
      <c r="D3765" s="1" t="s">
        <v>792</v>
      </c>
      <c r="E3765" t="s">
        <v>11</v>
      </c>
      <c r="F3765" t="s">
        <v>6399</v>
      </c>
      <c r="G3765" s="2">
        <v>23</v>
      </c>
      <c r="H3765" s="5">
        <v>17.734000000000002</v>
      </c>
      <c r="I3765" t="s">
        <v>32</v>
      </c>
    </row>
    <row r="3766" spans="1:9" x14ac:dyDescent="0.35">
      <c r="A3766" s="3">
        <v>43884.492326388892</v>
      </c>
      <c r="B3766" t="s">
        <v>8</v>
      </c>
      <c r="C3766" t="s">
        <v>1801</v>
      </c>
      <c r="D3766" t="s">
        <v>1802</v>
      </c>
      <c r="E3766" t="s">
        <v>17</v>
      </c>
      <c r="F3766" t="s">
        <v>6400</v>
      </c>
      <c r="G3766" s="2">
        <v>1</v>
      </c>
      <c r="H3766" s="5">
        <v>0</v>
      </c>
      <c r="I3766" t="s">
        <v>12</v>
      </c>
    </row>
    <row r="3767" spans="1:9" x14ac:dyDescent="0.35">
      <c r="A3767" s="3">
        <v>43884.493576388886</v>
      </c>
      <c r="B3767" t="s">
        <v>8</v>
      </c>
      <c r="C3767" t="s">
        <v>1801</v>
      </c>
      <c r="D3767" t="s">
        <v>1802</v>
      </c>
      <c r="E3767" t="s">
        <v>17</v>
      </c>
      <c r="F3767" t="s">
        <v>6401</v>
      </c>
      <c r="G3767" s="2">
        <v>229</v>
      </c>
      <c r="H3767" s="5">
        <v>5.9279999999999999</v>
      </c>
      <c r="I3767" t="s">
        <v>12</v>
      </c>
    </row>
    <row r="3768" spans="1:9" x14ac:dyDescent="0.35">
      <c r="A3768" s="3">
        <v>43884.494675925926</v>
      </c>
      <c r="B3768" t="s">
        <v>8</v>
      </c>
      <c r="C3768" t="s">
        <v>501</v>
      </c>
      <c r="D3768" t="s">
        <v>502</v>
      </c>
      <c r="E3768" t="s">
        <v>11</v>
      </c>
      <c r="F3768" t="s">
        <v>6402</v>
      </c>
      <c r="G3768" s="2">
        <v>41</v>
      </c>
      <c r="H3768" s="5">
        <v>2.2559999999999998</v>
      </c>
      <c r="I3768" t="s">
        <v>12</v>
      </c>
    </row>
    <row r="3769" spans="1:9" x14ac:dyDescent="0.35">
      <c r="A3769" s="3">
        <v>43884.50503472222</v>
      </c>
      <c r="B3769" t="s">
        <v>8</v>
      </c>
      <c r="C3769" t="s">
        <v>597</v>
      </c>
      <c r="D3769" t="s">
        <v>598</v>
      </c>
      <c r="E3769" t="s">
        <v>11</v>
      </c>
      <c r="F3769" t="s">
        <v>6403</v>
      </c>
      <c r="G3769" s="2">
        <v>56</v>
      </c>
      <c r="H3769" s="5">
        <v>33.064999999999998</v>
      </c>
      <c r="I3769" t="s">
        <v>33</v>
      </c>
    </row>
    <row r="3770" spans="1:9" x14ac:dyDescent="0.35">
      <c r="A3770" s="3">
        <v>43884.507453703707</v>
      </c>
      <c r="B3770" t="s">
        <v>8</v>
      </c>
      <c r="C3770" s="1" t="s">
        <v>1803</v>
      </c>
      <c r="D3770" t="s">
        <v>1804</v>
      </c>
      <c r="E3770" t="s">
        <v>11</v>
      </c>
      <c r="F3770" t="s">
        <v>6404</v>
      </c>
      <c r="G3770" s="2">
        <v>328</v>
      </c>
      <c r="H3770" s="5">
        <v>30.940999999999999</v>
      </c>
      <c r="I3770" t="s">
        <v>12</v>
      </c>
    </row>
    <row r="3771" spans="1:9" x14ac:dyDescent="0.35">
      <c r="A3771" s="3">
        <v>43884.512060185189</v>
      </c>
      <c r="B3771" t="s">
        <v>8</v>
      </c>
      <c r="C3771" t="s">
        <v>1102</v>
      </c>
      <c r="D3771" t="s">
        <v>1103</v>
      </c>
      <c r="E3771" t="s">
        <v>11</v>
      </c>
      <c r="F3771" t="s">
        <v>6405</v>
      </c>
      <c r="G3771" s="2">
        <v>29</v>
      </c>
      <c r="H3771" s="5">
        <v>22.574999999999999</v>
      </c>
      <c r="I3771" t="s">
        <v>33</v>
      </c>
    </row>
    <row r="3772" spans="1:9" x14ac:dyDescent="0.35">
      <c r="A3772" s="3">
        <v>43884.513831018521</v>
      </c>
      <c r="B3772" t="s">
        <v>8</v>
      </c>
      <c r="C3772" t="s">
        <v>1805</v>
      </c>
      <c r="D3772" t="s">
        <v>1806</v>
      </c>
      <c r="E3772" t="s">
        <v>11</v>
      </c>
      <c r="F3772" t="s">
        <v>6406</v>
      </c>
      <c r="G3772" s="2">
        <v>159</v>
      </c>
      <c r="H3772" s="5">
        <v>9.4670000000000005</v>
      </c>
      <c r="I3772" t="s">
        <v>12</v>
      </c>
    </row>
    <row r="3773" spans="1:9" x14ac:dyDescent="0.35">
      <c r="A3773" s="3">
        <v>43884.529432870368</v>
      </c>
      <c r="B3773" t="s">
        <v>8</v>
      </c>
      <c r="C3773" t="s">
        <v>660</v>
      </c>
      <c r="D3773" t="s">
        <v>661</v>
      </c>
      <c r="E3773" t="s">
        <v>17</v>
      </c>
      <c r="F3773" t="s">
        <v>6407</v>
      </c>
      <c r="G3773" s="2">
        <v>160</v>
      </c>
      <c r="H3773" s="5">
        <v>3.39</v>
      </c>
      <c r="I3773" t="s">
        <v>12</v>
      </c>
    </row>
    <row r="3774" spans="1:9" x14ac:dyDescent="0.35">
      <c r="A3774" s="3">
        <v>43884.543356481481</v>
      </c>
      <c r="B3774" t="s">
        <v>8</v>
      </c>
      <c r="C3774" t="s">
        <v>1807</v>
      </c>
      <c r="D3774" t="s">
        <v>1808</v>
      </c>
      <c r="E3774" t="s">
        <v>11</v>
      </c>
      <c r="F3774" t="s">
        <v>6408</v>
      </c>
      <c r="G3774" s="2">
        <v>269</v>
      </c>
      <c r="H3774" s="5">
        <v>16.163</v>
      </c>
      <c r="I3774" t="s">
        <v>12</v>
      </c>
    </row>
    <row r="3775" spans="1:9" x14ac:dyDescent="0.35">
      <c r="A3775" s="3">
        <v>43884.544722222221</v>
      </c>
      <c r="B3775" t="s">
        <v>8</v>
      </c>
      <c r="C3775" s="1" t="s">
        <v>1303</v>
      </c>
      <c r="D3775" t="s">
        <v>1304</v>
      </c>
      <c r="E3775" t="s">
        <v>11</v>
      </c>
      <c r="F3775" t="s">
        <v>6409</v>
      </c>
      <c r="G3775" s="2">
        <v>48</v>
      </c>
      <c r="H3775" s="5">
        <v>2.621</v>
      </c>
      <c r="I3775" t="s">
        <v>12</v>
      </c>
    </row>
    <row r="3776" spans="1:9" x14ac:dyDescent="0.35">
      <c r="A3776" s="3">
        <v>43884.549201388887</v>
      </c>
      <c r="B3776" t="s">
        <v>8</v>
      </c>
      <c r="C3776" t="s">
        <v>1178</v>
      </c>
      <c r="D3776" t="s">
        <v>1179</v>
      </c>
      <c r="E3776" t="s">
        <v>11</v>
      </c>
      <c r="F3776" s="1" t="s">
        <v>6410</v>
      </c>
      <c r="G3776" s="2">
        <v>170</v>
      </c>
      <c r="H3776" s="5">
        <v>9.5969999999999995</v>
      </c>
      <c r="I3776" t="s">
        <v>12</v>
      </c>
    </row>
    <row r="3777" spans="1:9" x14ac:dyDescent="0.35">
      <c r="A3777" s="3">
        <v>43884.55059027778</v>
      </c>
      <c r="B3777" t="s">
        <v>8</v>
      </c>
      <c r="C3777" t="s">
        <v>738</v>
      </c>
      <c r="D3777" t="s">
        <v>739</v>
      </c>
      <c r="E3777" t="s">
        <v>11</v>
      </c>
      <c r="F3777" t="s">
        <v>6411</v>
      </c>
      <c r="G3777" s="2">
        <v>61</v>
      </c>
      <c r="H3777" s="5">
        <v>10.141</v>
      </c>
      <c r="I3777" t="s">
        <v>12</v>
      </c>
    </row>
    <row r="3778" spans="1:9" x14ac:dyDescent="0.35">
      <c r="A3778" s="3">
        <v>43884.552071759259</v>
      </c>
      <c r="B3778" t="s">
        <v>8</v>
      </c>
      <c r="C3778" t="s">
        <v>815</v>
      </c>
      <c r="D3778" t="s">
        <v>816</v>
      </c>
      <c r="E3778" t="s">
        <v>11</v>
      </c>
      <c r="F3778" t="s">
        <v>6412</v>
      </c>
      <c r="G3778" s="2">
        <v>146</v>
      </c>
      <c r="H3778" s="5">
        <v>6.6059999999999999</v>
      </c>
      <c r="I3778" t="s">
        <v>12</v>
      </c>
    </row>
    <row r="3779" spans="1:9" x14ac:dyDescent="0.35">
      <c r="A3779" s="3">
        <v>43884.557083333333</v>
      </c>
      <c r="B3779" t="s">
        <v>8</v>
      </c>
      <c r="C3779" t="s">
        <v>298</v>
      </c>
      <c r="D3779" t="s">
        <v>299</v>
      </c>
      <c r="E3779" t="s">
        <v>17</v>
      </c>
      <c r="F3779" t="s">
        <v>6413</v>
      </c>
      <c r="G3779" s="2">
        <v>4</v>
      </c>
      <c r="H3779" s="5">
        <v>0.16900000000000001</v>
      </c>
      <c r="I3779" t="s">
        <v>12</v>
      </c>
    </row>
    <row r="3780" spans="1:9" x14ac:dyDescent="0.35">
      <c r="A3780" s="3">
        <v>43884.557199074072</v>
      </c>
      <c r="B3780" t="s">
        <v>8</v>
      </c>
      <c r="C3780" t="s">
        <v>1809</v>
      </c>
      <c r="D3780" t="s">
        <v>1810</v>
      </c>
      <c r="E3780" t="s">
        <v>11</v>
      </c>
      <c r="F3780" t="s">
        <v>6414</v>
      </c>
      <c r="G3780" s="2">
        <v>20</v>
      </c>
      <c r="H3780" s="5">
        <v>13.1</v>
      </c>
      <c r="I3780" t="s">
        <v>33</v>
      </c>
    </row>
    <row r="3781" spans="1:9" x14ac:dyDescent="0.35">
      <c r="A3781" s="3">
        <v>43884.560254629629</v>
      </c>
      <c r="B3781" t="s">
        <v>8</v>
      </c>
      <c r="C3781" t="s">
        <v>298</v>
      </c>
      <c r="D3781" t="s">
        <v>299</v>
      </c>
      <c r="E3781" t="s">
        <v>17</v>
      </c>
      <c r="F3781" s="1" t="s">
        <v>6415</v>
      </c>
      <c r="G3781" s="2">
        <v>122</v>
      </c>
      <c r="H3781" s="5">
        <v>7.35</v>
      </c>
      <c r="I3781" t="s">
        <v>12</v>
      </c>
    </row>
    <row r="3782" spans="1:9" x14ac:dyDescent="0.35">
      <c r="A3782" s="3">
        <v>43884.561423611114</v>
      </c>
      <c r="B3782" t="s">
        <v>8</v>
      </c>
      <c r="C3782" t="s">
        <v>599</v>
      </c>
      <c r="D3782" t="s">
        <v>600</v>
      </c>
      <c r="E3782" t="s">
        <v>11</v>
      </c>
      <c r="F3782" t="s">
        <v>6416</v>
      </c>
      <c r="G3782" s="2">
        <v>243</v>
      </c>
      <c r="H3782" s="5">
        <v>6.7539999999999996</v>
      </c>
      <c r="I3782" t="s">
        <v>12</v>
      </c>
    </row>
    <row r="3783" spans="1:9" x14ac:dyDescent="0.35">
      <c r="A3783" s="3">
        <v>43884.575532407405</v>
      </c>
      <c r="B3783" t="s">
        <v>8</v>
      </c>
      <c r="C3783" t="s">
        <v>1811</v>
      </c>
      <c r="D3783" t="s">
        <v>1812</v>
      </c>
      <c r="E3783" t="s">
        <v>11</v>
      </c>
      <c r="F3783" t="s">
        <v>6417</v>
      </c>
      <c r="G3783" s="2">
        <v>1</v>
      </c>
      <c r="H3783" s="5">
        <v>0</v>
      </c>
      <c r="I3783" t="s">
        <v>12</v>
      </c>
    </row>
    <row r="3784" spans="1:9" x14ac:dyDescent="0.35">
      <c r="A3784" s="3">
        <v>43884.575983796298</v>
      </c>
      <c r="B3784" t="s">
        <v>8</v>
      </c>
      <c r="C3784" t="s">
        <v>1811</v>
      </c>
      <c r="D3784" t="s">
        <v>1812</v>
      </c>
      <c r="E3784" t="s">
        <v>11</v>
      </c>
      <c r="F3784" t="s">
        <v>6418</v>
      </c>
      <c r="G3784" s="2">
        <v>79</v>
      </c>
      <c r="H3784" s="5">
        <v>4.3390000000000004</v>
      </c>
      <c r="I3784" t="s">
        <v>12</v>
      </c>
    </row>
    <row r="3785" spans="1:9" x14ac:dyDescent="0.35">
      <c r="A3785" s="3">
        <v>43884.579699074071</v>
      </c>
      <c r="B3785" t="s">
        <v>8</v>
      </c>
      <c r="C3785" t="s">
        <v>376</v>
      </c>
      <c r="D3785" t="s">
        <v>377</v>
      </c>
      <c r="E3785" t="s">
        <v>11</v>
      </c>
      <c r="F3785" t="s">
        <v>6419</v>
      </c>
      <c r="G3785" s="2">
        <v>175</v>
      </c>
      <c r="H3785" s="5">
        <v>0</v>
      </c>
      <c r="I3785" t="s">
        <v>12</v>
      </c>
    </row>
    <row r="3786" spans="1:9" x14ac:dyDescent="0.35">
      <c r="A3786" s="3">
        <v>43884.592106481483</v>
      </c>
      <c r="B3786" t="s">
        <v>8</v>
      </c>
      <c r="C3786" t="s">
        <v>1709</v>
      </c>
      <c r="D3786" t="s">
        <v>1710</v>
      </c>
      <c r="E3786" t="s">
        <v>11</v>
      </c>
      <c r="F3786" t="s">
        <v>6420</v>
      </c>
      <c r="G3786" s="2">
        <v>44</v>
      </c>
      <c r="H3786" s="5">
        <v>2.6440000000000001</v>
      </c>
      <c r="I3786" t="s">
        <v>12</v>
      </c>
    </row>
    <row r="3787" spans="1:9" x14ac:dyDescent="0.35">
      <c r="A3787" s="3">
        <v>43884.597997685189</v>
      </c>
      <c r="B3787" t="s">
        <v>8</v>
      </c>
      <c r="C3787" t="s">
        <v>1789</v>
      </c>
      <c r="D3787" t="s">
        <v>1790</v>
      </c>
      <c r="E3787" t="s">
        <v>17</v>
      </c>
      <c r="F3787" t="s">
        <v>6421</v>
      </c>
      <c r="G3787" s="2">
        <v>32</v>
      </c>
      <c r="H3787" s="5">
        <v>24.280999999999999</v>
      </c>
      <c r="I3787" t="s">
        <v>32</v>
      </c>
    </row>
    <row r="3788" spans="1:9" x14ac:dyDescent="0.35">
      <c r="A3788" s="3">
        <v>43884.607939814814</v>
      </c>
      <c r="B3788" t="s">
        <v>8</v>
      </c>
      <c r="C3788" t="s">
        <v>228</v>
      </c>
      <c r="D3788" t="s">
        <v>229</v>
      </c>
      <c r="E3788" t="s">
        <v>11</v>
      </c>
      <c r="F3788" t="s">
        <v>6422</v>
      </c>
      <c r="G3788" s="2">
        <v>7</v>
      </c>
      <c r="H3788" s="5">
        <v>3.1</v>
      </c>
      <c r="I3788" t="s">
        <v>33</v>
      </c>
    </row>
    <row r="3789" spans="1:9" x14ac:dyDescent="0.35">
      <c r="A3789" s="3">
        <v>43884.625601851854</v>
      </c>
      <c r="B3789" t="s">
        <v>8</v>
      </c>
      <c r="C3789" t="s">
        <v>1813</v>
      </c>
      <c r="D3789" t="s">
        <v>1814</v>
      </c>
      <c r="E3789" t="s">
        <v>11</v>
      </c>
      <c r="F3789" t="s">
        <v>6423</v>
      </c>
      <c r="G3789" s="2">
        <v>2</v>
      </c>
      <c r="H3789" s="5">
        <v>0</v>
      </c>
      <c r="I3789" t="s">
        <v>12</v>
      </c>
    </row>
    <row r="3790" spans="1:9" x14ac:dyDescent="0.35">
      <c r="A3790" s="3">
        <v>43884.626493055555</v>
      </c>
      <c r="B3790" t="s">
        <v>8</v>
      </c>
      <c r="C3790" t="s">
        <v>1813</v>
      </c>
      <c r="D3790" t="s">
        <v>1814</v>
      </c>
      <c r="E3790" t="s">
        <v>11</v>
      </c>
      <c r="F3790" t="s">
        <v>6424</v>
      </c>
      <c r="G3790" s="2">
        <v>126</v>
      </c>
      <c r="H3790" s="5">
        <v>16.942</v>
      </c>
      <c r="I3790" t="s">
        <v>12</v>
      </c>
    </row>
    <row r="3791" spans="1:9" x14ac:dyDescent="0.35">
      <c r="A3791" s="3">
        <v>43884.636840277781</v>
      </c>
      <c r="B3791" t="s">
        <v>8</v>
      </c>
      <c r="C3791" t="s">
        <v>1546</v>
      </c>
      <c r="D3791" t="s">
        <v>1547</v>
      </c>
      <c r="E3791" t="s">
        <v>11</v>
      </c>
      <c r="F3791" t="s">
        <v>6425</v>
      </c>
      <c r="G3791" s="2">
        <v>17</v>
      </c>
      <c r="H3791" s="5">
        <v>11.816000000000001</v>
      </c>
      <c r="I3791" t="s">
        <v>33</v>
      </c>
    </row>
    <row r="3792" spans="1:9" x14ac:dyDescent="0.35">
      <c r="A3792" s="3">
        <v>43884.659386574072</v>
      </c>
      <c r="B3792" t="s">
        <v>8</v>
      </c>
      <c r="C3792" t="s">
        <v>34</v>
      </c>
      <c r="D3792" s="1" t="s">
        <v>35</v>
      </c>
      <c r="E3792" t="s">
        <v>11</v>
      </c>
      <c r="F3792" t="s">
        <v>6426</v>
      </c>
      <c r="G3792" s="2">
        <v>32</v>
      </c>
      <c r="H3792" s="5">
        <v>26.709</v>
      </c>
      <c r="I3792" t="s">
        <v>33</v>
      </c>
    </row>
    <row r="3793" spans="1:9" x14ac:dyDescent="0.35">
      <c r="A3793" s="3">
        <v>43884.660011574073</v>
      </c>
      <c r="B3793" t="s">
        <v>8</v>
      </c>
      <c r="C3793" t="s">
        <v>1801</v>
      </c>
      <c r="D3793" t="s">
        <v>1802</v>
      </c>
      <c r="E3793" t="s">
        <v>17</v>
      </c>
      <c r="F3793" t="s">
        <v>6427</v>
      </c>
      <c r="G3793" s="2">
        <v>1</v>
      </c>
      <c r="H3793" s="5">
        <v>0</v>
      </c>
      <c r="I3793" t="s">
        <v>12</v>
      </c>
    </row>
    <row r="3794" spans="1:9" x14ac:dyDescent="0.35">
      <c r="A3794" s="3">
        <v>43884.661817129629</v>
      </c>
      <c r="B3794" t="s">
        <v>8</v>
      </c>
      <c r="C3794" t="s">
        <v>1815</v>
      </c>
      <c r="D3794" t="s">
        <v>1816</v>
      </c>
      <c r="E3794" t="s">
        <v>11</v>
      </c>
      <c r="F3794" t="s">
        <v>6428</v>
      </c>
      <c r="G3794" s="2">
        <v>52</v>
      </c>
      <c r="H3794" s="5">
        <v>8.5719999999999992</v>
      </c>
      <c r="I3794" t="s">
        <v>12</v>
      </c>
    </row>
    <row r="3795" spans="1:9" x14ac:dyDescent="0.35">
      <c r="A3795" s="3">
        <v>43884.662106481483</v>
      </c>
      <c r="B3795" t="s">
        <v>8</v>
      </c>
      <c r="C3795" t="s">
        <v>997</v>
      </c>
      <c r="D3795" t="s">
        <v>998</v>
      </c>
      <c r="E3795" t="s">
        <v>17</v>
      </c>
      <c r="F3795" t="s">
        <v>6429</v>
      </c>
      <c r="G3795" s="2">
        <v>67</v>
      </c>
      <c r="H3795" s="5">
        <v>4.05</v>
      </c>
      <c r="I3795" t="s">
        <v>12</v>
      </c>
    </row>
    <row r="3796" spans="1:9" x14ac:dyDescent="0.35">
      <c r="A3796" s="3">
        <v>43884.665960648148</v>
      </c>
      <c r="B3796" t="s">
        <v>8</v>
      </c>
      <c r="C3796" t="s">
        <v>1366</v>
      </c>
      <c r="D3796" t="s">
        <v>1367</v>
      </c>
      <c r="E3796" t="s">
        <v>11</v>
      </c>
      <c r="F3796" t="s">
        <v>6430</v>
      </c>
      <c r="G3796" s="2">
        <v>96</v>
      </c>
      <c r="H3796" s="5">
        <v>5.4349999999999996</v>
      </c>
      <c r="I3796" t="s">
        <v>12</v>
      </c>
    </row>
    <row r="3797" spans="1:9" x14ac:dyDescent="0.35">
      <c r="A3797" s="3">
        <v>43884.674513888887</v>
      </c>
      <c r="B3797" t="s">
        <v>8</v>
      </c>
      <c r="C3797" t="s">
        <v>660</v>
      </c>
      <c r="D3797" t="s">
        <v>661</v>
      </c>
      <c r="E3797" t="s">
        <v>17</v>
      </c>
      <c r="F3797" s="1" t="s">
        <v>6431</v>
      </c>
      <c r="G3797" s="2">
        <v>1009</v>
      </c>
      <c r="H3797" s="5">
        <v>3.9740000000000002</v>
      </c>
      <c r="I3797" t="s">
        <v>12</v>
      </c>
    </row>
    <row r="3798" spans="1:9" x14ac:dyDescent="0.35">
      <c r="A3798" s="3">
        <v>43884.677465277775</v>
      </c>
      <c r="B3798" t="s">
        <v>8</v>
      </c>
      <c r="C3798" t="s">
        <v>61</v>
      </c>
      <c r="D3798" t="s">
        <v>62</v>
      </c>
      <c r="E3798" t="s">
        <v>11</v>
      </c>
      <c r="F3798" t="s">
        <v>6432</v>
      </c>
      <c r="G3798" s="2">
        <v>76</v>
      </c>
      <c r="H3798" s="5">
        <v>8.6590000000000007</v>
      </c>
      <c r="I3798" t="s">
        <v>12</v>
      </c>
    </row>
    <row r="3799" spans="1:9" x14ac:dyDescent="0.35">
      <c r="A3799" s="3">
        <v>43884.6874537037</v>
      </c>
      <c r="B3799" t="s">
        <v>8</v>
      </c>
      <c r="C3799" t="s">
        <v>1078</v>
      </c>
      <c r="D3799" t="s">
        <v>1079</v>
      </c>
      <c r="E3799" t="s">
        <v>17</v>
      </c>
      <c r="F3799" t="s">
        <v>6433</v>
      </c>
      <c r="G3799" s="2">
        <v>202</v>
      </c>
      <c r="H3799" s="5">
        <v>10.994999999999999</v>
      </c>
      <c r="I3799" t="s">
        <v>12</v>
      </c>
    </row>
    <row r="3800" spans="1:9" x14ac:dyDescent="0.35">
      <c r="A3800" s="3">
        <v>43884.694456018522</v>
      </c>
      <c r="B3800" t="s">
        <v>8</v>
      </c>
      <c r="C3800" t="s">
        <v>688</v>
      </c>
      <c r="D3800" t="s">
        <v>689</v>
      </c>
      <c r="E3800" t="s">
        <v>11</v>
      </c>
      <c r="F3800" t="s">
        <v>6434</v>
      </c>
      <c r="G3800" s="2">
        <v>43</v>
      </c>
      <c r="H3800" s="5">
        <v>31.718</v>
      </c>
      <c r="I3800" t="s">
        <v>33</v>
      </c>
    </row>
    <row r="3801" spans="1:9" x14ac:dyDescent="0.35">
      <c r="A3801" s="3">
        <v>43884.707881944443</v>
      </c>
      <c r="B3801" t="s">
        <v>8</v>
      </c>
      <c r="C3801" t="s">
        <v>1817</v>
      </c>
      <c r="D3801" t="s">
        <v>1818</v>
      </c>
      <c r="E3801" t="s">
        <v>11</v>
      </c>
      <c r="F3801" t="s">
        <v>6435</v>
      </c>
      <c r="G3801" s="2">
        <v>34</v>
      </c>
      <c r="H3801" s="5">
        <v>2.2029999999999998</v>
      </c>
      <c r="I3801" t="s">
        <v>12</v>
      </c>
    </row>
    <row r="3802" spans="1:9" x14ac:dyDescent="0.35">
      <c r="A3802" s="3">
        <v>43884.713217592594</v>
      </c>
      <c r="B3802" t="s">
        <v>8</v>
      </c>
      <c r="C3802" t="s">
        <v>1819</v>
      </c>
      <c r="D3802" t="s">
        <v>1820</v>
      </c>
      <c r="E3802" t="s">
        <v>11</v>
      </c>
      <c r="F3802" t="s">
        <v>6436</v>
      </c>
      <c r="G3802" s="2">
        <v>39</v>
      </c>
      <c r="H3802" s="5">
        <v>2.1030000000000002</v>
      </c>
      <c r="I3802" t="s">
        <v>12</v>
      </c>
    </row>
    <row r="3803" spans="1:9" x14ac:dyDescent="0.35">
      <c r="A3803" s="3">
        <v>43884.717187499999</v>
      </c>
      <c r="B3803" t="s">
        <v>8</v>
      </c>
      <c r="C3803" t="s">
        <v>86</v>
      </c>
      <c r="D3803" t="s">
        <v>87</v>
      </c>
      <c r="E3803" t="s">
        <v>11</v>
      </c>
      <c r="F3803" t="s">
        <v>6437</v>
      </c>
      <c r="G3803" s="2">
        <v>120</v>
      </c>
      <c r="H3803" s="5">
        <v>16.861000000000001</v>
      </c>
      <c r="I3803" t="s">
        <v>12</v>
      </c>
    </row>
    <row r="3804" spans="1:9" x14ac:dyDescent="0.35">
      <c r="A3804" s="3">
        <v>43884.730798611112</v>
      </c>
      <c r="B3804" t="s">
        <v>8</v>
      </c>
      <c r="C3804" t="s">
        <v>578</v>
      </c>
      <c r="D3804" t="s">
        <v>579</v>
      </c>
      <c r="E3804" t="s">
        <v>11</v>
      </c>
      <c r="F3804" t="s">
        <v>6438</v>
      </c>
      <c r="G3804" s="2">
        <v>18</v>
      </c>
      <c r="H3804" s="5">
        <v>10.3</v>
      </c>
      <c r="I3804" t="s">
        <v>33</v>
      </c>
    </row>
    <row r="3805" spans="1:9" x14ac:dyDescent="0.35">
      <c r="A3805" s="3">
        <v>43884.73232638889</v>
      </c>
      <c r="B3805" t="s">
        <v>8</v>
      </c>
      <c r="C3805" t="s">
        <v>72</v>
      </c>
      <c r="D3805" t="s">
        <v>73</v>
      </c>
      <c r="E3805" t="s">
        <v>11</v>
      </c>
      <c r="F3805" t="s">
        <v>6439</v>
      </c>
      <c r="G3805" s="2">
        <v>36</v>
      </c>
      <c r="H3805" s="5">
        <v>6.0279999999999996</v>
      </c>
      <c r="I3805" t="s">
        <v>12</v>
      </c>
    </row>
    <row r="3806" spans="1:9" x14ac:dyDescent="0.35">
      <c r="A3806" s="3">
        <v>43884.745891203704</v>
      </c>
      <c r="B3806" t="s">
        <v>8</v>
      </c>
      <c r="C3806" t="s">
        <v>252</v>
      </c>
      <c r="D3806" t="s">
        <v>253</v>
      </c>
      <c r="E3806" t="s">
        <v>17</v>
      </c>
      <c r="F3806" t="s">
        <v>6440</v>
      </c>
      <c r="G3806" s="2">
        <v>241</v>
      </c>
      <c r="H3806" s="5">
        <v>21.542999999999999</v>
      </c>
      <c r="I3806" t="s">
        <v>12</v>
      </c>
    </row>
    <row r="3807" spans="1:9" x14ac:dyDescent="0.35">
      <c r="A3807" s="3">
        <v>43884.747465277775</v>
      </c>
      <c r="B3807" t="s">
        <v>8</v>
      </c>
      <c r="C3807" t="s">
        <v>1706</v>
      </c>
      <c r="D3807" t="s">
        <v>1707</v>
      </c>
      <c r="E3807" t="s">
        <v>17</v>
      </c>
      <c r="F3807" s="1" t="s">
        <v>6441</v>
      </c>
      <c r="G3807" s="2">
        <v>203</v>
      </c>
      <c r="H3807" s="5">
        <v>9.9359999999999999</v>
      </c>
      <c r="I3807" t="s">
        <v>12</v>
      </c>
    </row>
    <row r="3808" spans="1:9" x14ac:dyDescent="0.35">
      <c r="A3808" s="3">
        <v>43884.755057870374</v>
      </c>
      <c r="B3808" t="s">
        <v>8</v>
      </c>
      <c r="C3808" t="s">
        <v>1350</v>
      </c>
      <c r="D3808" t="s">
        <v>1351</v>
      </c>
      <c r="E3808" t="s">
        <v>17</v>
      </c>
      <c r="F3808" t="s">
        <v>6442</v>
      </c>
      <c r="G3808" s="2">
        <v>32</v>
      </c>
      <c r="H3808" s="5">
        <v>4.6459999999999999</v>
      </c>
      <c r="I3808" t="s">
        <v>12</v>
      </c>
    </row>
    <row r="3809" spans="1:9" x14ac:dyDescent="0.35">
      <c r="A3809" s="3">
        <v>43884.75644675926</v>
      </c>
      <c r="B3809" t="s">
        <v>8</v>
      </c>
      <c r="C3809" t="s">
        <v>378</v>
      </c>
      <c r="D3809" t="s">
        <v>379</v>
      </c>
      <c r="E3809" t="s">
        <v>11</v>
      </c>
      <c r="F3809" t="s">
        <v>6443</v>
      </c>
      <c r="G3809" s="2">
        <v>138</v>
      </c>
      <c r="H3809" s="5">
        <v>6.181</v>
      </c>
      <c r="I3809" t="s">
        <v>12</v>
      </c>
    </row>
    <row r="3810" spans="1:9" x14ac:dyDescent="0.35">
      <c r="A3810" s="3">
        <v>43884.787210648145</v>
      </c>
      <c r="B3810" t="s">
        <v>8</v>
      </c>
      <c r="C3810" t="s">
        <v>338</v>
      </c>
      <c r="D3810" t="s">
        <v>339</v>
      </c>
      <c r="E3810" t="s">
        <v>17</v>
      </c>
      <c r="F3810" t="s">
        <v>6444</v>
      </c>
      <c r="G3810" s="2">
        <v>777</v>
      </c>
      <c r="H3810" s="5">
        <v>12.452999999999999</v>
      </c>
      <c r="I3810" t="s">
        <v>12</v>
      </c>
    </row>
    <row r="3811" spans="1:9" x14ac:dyDescent="0.35">
      <c r="A3811" s="3">
        <v>43884.803993055553</v>
      </c>
      <c r="B3811" t="s">
        <v>8</v>
      </c>
      <c r="C3811" t="s">
        <v>1821</v>
      </c>
      <c r="D3811" t="s">
        <v>1822</v>
      </c>
      <c r="E3811" t="s">
        <v>11</v>
      </c>
      <c r="F3811" t="s">
        <v>6445</v>
      </c>
      <c r="G3811" s="2">
        <v>12</v>
      </c>
      <c r="H3811" s="5">
        <v>8.7360000000000007</v>
      </c>
      <c r="I3811" t="s">
        <v>32</v>
      </c>
    </row>
    <row r="3812" spans="1:9" x14ac:dyDescent="0.35">
      <c r="A3812" s="3">
        <v>43884.826319444444</v>
      </c>
      <c r="B3812" t="s">
        <v>8</v>
      </c>
      <c r="C3812" t="s">
        <v>304</v>
      </c>
      <c r="D3812" t="s">
        <v>305</v>
      </c>
      <c r="E3812" t="s">
        <v>11</v>
      </c>
      <c r="F3812" t="s">
        <v>6446</v>
      </c>
      <c r="G3812" s="2">
        <v>163</v>
      </c>
      <c r="H3812" s="5">
        <v>15.64</v>
      </c>
      <c r="I3812" t="s">
        <v>12</v>
      </c>
    </row>
    <row r="3813" spans="1:9" x14ac:dyDescent="0.35">
      <c r="A3813" s="3">
        <v>43884.836458333331</v>
      </c>
      <c r="B3813" t="s">
        <v>8</v>
      </c>
      <c r="C3813" t="s">
        <v>9</v>
      </c>
      <c r="D3813" t="s">
        <v>10</v>
      </c>
      <c r="E3813" t="s">
        <v>11</v>
      </c>
      <c r="F3813" t="s">
        <v>6447</v>
      </c>
      <c r="G3813" s="2">
        <v>27</v>
      </c>
      <c r="H3813" s="5">
        <v>20.068999999999999</v>
      </c>
      <c r="I3813" t="s">
        <v>33</v>
      </c>
    </row>
    <row r="3814" spans="1:9" x14ac:dyDescent="0.35">
      <c r="A3814" s="3">
        <v>43884.851238425923</v>
      </c>
      <c r="B3814" t="s">
        <v>8</v>
      </c>
      <c r="C3814" t="s">
        <v>266</v>
      </c>
      <c r="D3814" t="s">
        <v>267</v>
      </c>
      <c r="E3814" t="s">
        <v>11</v>
      </c>
      <c r="F3814" t="s">
        <v>6448</v>
      </c>
      <c r="G3814" s="2">
        <v>45</v>
      </c>
      <c r="H3814" s="5">
        <v>16.16</v>
      </c>
      <c r="I3814" t="s">
        <v>33</v>
      </c>
    </row>
    <row r="3815" spans="1:9" x14ac:dyDescent="0.35">
      <c r="A3815" s="3">
        <v>43884.898229166669</v>
      </c>
      <c r="B3815" t="s">
        <v>8</v>
      </c>
      <c r="C3815" t="s">
        <v>344</v>
      </c>
      <c r="D3815" t="s">
        <v>345</v>
      </c>
      <c r="E3815" t="s">
        <v>11</v>
      </c>
      <c r="F3815" t="s">
        <v>6449</v>
      </c>
      <c r="G3815" s="2">
        <v>31</v>
      </c>
      <c r="H3815" s="5">
        <v>22.285</v>
      </c>
      <c r="I3815" t="s">
        <v>33</v>
      </c>
    </row>
    <row r="3816" spans="1:9" x14ac:dyDescent="0.35">
      <c r="A3816" s="3">
        <v>43885.236458333333</v>
      </c>
      <c r="B3816" t="s">
        <v>8</v>
      </c>
      <c r="C3816" t="s">
        <v>420</v>
      </c>
      <c r="D3816" t="s">
        <v>421</v>
      </c>
      <c r="E3816" t="s">
        <v>17</v>
      </c>
      <c r="F3816" t="s">
        <v>6450</v>
      </c>
      <c r="G3816" s="2">
        <v>58</v>
      </c>
      <c r="H3816" s="5">
        <v>9.7040000000000006</v>
      </c>
      <c r="I3816" t="s">
        <v>33</v>
      </c>
    </row>
    <row r="3817" spans="1:9" x14ac:dyDescent="0.35">
      <c r="A3817" s="3">
        <v>43885.248715277776</v>
      </c>
      <c r="B3817" t="s">
        <v>8</v>
      </c>
      <c r="C3817" t="s">
        <v>1374</v>
      </c>
      <c r="D3817" t="s">
        <v>1375</v>
      </c>
      <c r="E3817" t="s">
        <v>17</v>
      </c>
      <c r="F3817" t="s">
        <v>6451</v>
      </c>
      <c r="G3817" s="2">
        <v>176</v>
      </c>
      <c r="H3817" s="5">
        <v>26.163</v>
      </c>
      <c r="I3817" t="s">
        <v>12</v>
      </c>
    </row>
    <row r="3818" spans="1:9" x14ac:dyDescent="0.35">
      <c r="A3818" s="3">
        <v>43885.290671296294</v>
      </c>
      <c r="B3818" t="s">
        <v>8</v>
      </c>
      <c r="C3818" t="s">
        <v>570</v>
      </c>
      <c r="D3818" t="s">
        <v>571</v>
      </c>
      <c r="E3818" t="s">
        <v>11</v>
      </c>
      <c r="F3818" t="s">
        <v>6452</v>
      </c>
      <c r="G3818" s="2">
        <v>488</v>
      </c>
      <c r="H3818" s="5">
        <v>7.6130000000000004</v>
      </c>
      <c r="I3818" t="s">
        <v>12</v>
      </c>
    </row>
    <row r="3819" spans="1:9" x14ac:dyDescent="0.35">
      <c r="A3819" s="3">
        <v>43885.305752314816</v>
      </c>
      <c r="B3819" t="s">
        <v>8</v>
      </c>
      <c r="C3819" t="s">
        <v>1823</v>
      </c>
      <c r="D3819" t="s">
        <v>1824</v>
      </c>
      <c r="E3819" t="s">
        <v>11</v>
      </c>
      <c r="F3819" t="s">
        <v>6453</v>
      </c>
      <c r="G3819" s="2">
        <v>18</v>
      </c>
      <c r="H3819" s="5">
        <v>12.977</v>
      </c>
      <c r="I3819" t="s">
        <v>33</v>
      </c>
    </row>
    <row r="3820" spans="1:9" x14ac:dyDescent="0.35">
      <c r="A3820" s="3">
        <v>43885.310416666667</v>
      </c>
      <c r="B3820" t="s">
        <v>8</v>
      </c>
      <c r="C3820" t="s">
        <v>544</v>
      </c>
      <c r="D3820" t="s">
        <v>545</v>
      </c>
      <c r="E3820" t="s">
        <v>11</v>
      </c>
      <c r="F3820" t="s">
        <v>6454</v>
      </c>
      <c r="G3820" s="2">
        <v>41</v>
      </c>
      <c r="H3820" s="5">
        <v>6.0190000000000001</v>
      </c>
      <c r="I3820" t="s">
        <v>33</v>
      </c>
    </row>
    <row r="3821" spans="1:9" x14ac:dyDescent="0.35">
      <c r="A3821" s="3">
        <v>43885.322245370371</v>
      </c>
      <c r="B3821" t="s">
        <v>8</v>
      </c>
      <c r="C3821" t="s">
        <v>1222</v>
      </c>
      <c r="D3821" t="s">
        <v>1223</v>
      </c>
      <c r="E3821" t="s">
        <v>11</v>
      </c>
      <c r="F3821" t="s">
        <v>6455</v>
      </c>
      <c r="G3821" s="2">
        <v>84</v>
      </c>
      <c r="H3821" s="5">
        <v>2.5089999999999999</v>
      </c>
      <c r="I3821" t="s">
        <v>12</v>
      </c>
    </row>
    <row r="3822" spans="1:9" x14ac:dyDescent="0.35">
      <c r="A3822" s="3">
        <v>43885.324629629627</v>
      </c>
      <c r="B3822" t="s">
        <v>8</v>
      </c>
      <c r="C3822" t="s">
        <v>1704</v>
      </c>
      <c r="D3822" t="s">
        <v>1705</v>
      </c>
      <c r="E3822" t="s">
        <v>11</v>
      </c>
      <c r="F3822" t="s">
        <v>6456</v>
      </c>
      <c r="G3822" s="2">
        <v>189</v>
      </c>
      <c r="H3822" s="5">
        <v>9.8640000000000008</v>
      </c>
      <c r="I3822" t="s">
        <v>12</v>
      </c>
    </row>
    <row r="3823" spans="1:9" x14ac:dyDescent="0.35">
      <c r="A3823" s="3">
        <v>43885.330208333333</v>
      </c>
      <c r="B3823" t="s">
        <v>177</v>
      </c>
      <c r="C3823" t="s">
        <v>528</v>
      </c>
      <c r="D3823" t="s">
        <v>529</v>
      </c>
      <c r="E3823" t="s">
        <v>11</v>
      </c>
      <c r="F3823" t="s">
        <v>6457</v>
      </c>
      <c r="G3823" s="2">
        <v>240</v>
      </c>
      <c r="H3823" s="5">
        <v>12.461</v>
      </c>
      <c r="I3823" t="s">
        <v>12</v>
      </c>
    </row>
    <row r="3824" spans="1:9" x14ac:dyDescent="0.35">
      <c r="A3824" s="3">
        <v>43885.337395833332</v>
      </c>
      <c r="B3824" t="s">
        <v>8</v>
      </c>
      <c r="C3824" t="s">
        <v>428</v>
      </c>
      <c r="D3824" t="s">
        <v>429</v>
      </c>
      <c r="E3824" t="s">
        <v>11</v>
      </c>
      <c r="F3824" t="s">
        <v>6458</v>
      </c>
      <c r="G3824" s="2">
        <v>216</v>
      </c>
      <c r="H3824" s="5">
        <v>13.505000000000001</v>
      </c>
      <c r="I3824" t="s">
        <v>12</v>
      </c>
    </row>
    <row r="3825" spans="1:9" x14ac:dyDescent="0.35">
      <c r="A3825" s="3">
        <v>43885.34915509259</v>
      </c>
      <c r="B3825" t="s">
        <v>8</v>
      </c>
      <c r="C3825" t="s">
        <v>526</v>
      </c>
      <c r="D3825" t="s">
        <v>527</v>
      </c>
      <c r="E3825" t="s">
        <v>17</v>
      </c>
      <c r="F3825" t="s">
        <v>6459</v>
      </c>
      <c r="G3825" s="2">
        <v>137</v>
      </c>
      <c r="H3825" s="5">
        <v>7.4580000000000002</v>
      </c>
      <c r="I3825" t="s">
        <v>12</v>
      </c>
    </row>
    <row r="3826" spans="1:9" x14ac:dyDescent="0.35">
      <c r="A3826" s="3">
        <v>43885.351435185185</v>
      </c>
      <c r="B3826" t="s">
        <v>8</v>
      </c>
      <c r="C3826" s="1" t="s">
        <v>432</v>
      </c>
      <c r="D3826" t="s">
        <v>433</v>
      </c>
      <c r="E3826" t="s">
        <v>11</v>
      </c>
      <c r="F3826" t="s">
        <v>6460</v>
      </c>
      <c r="G3826" s="2">
        <v>190</v>
      </c>
      <c r="H3826" s="5">
        <v>9.1999999999999993</v>
      </c>
      <c r="I3826" t="s">
        <v>12</v>
      </c>
    </row>
    <row r="3827" spans="1:9" x14ac:dyDescent="0.35">
      <c r="A3827" s="3">
        <v>43885.359351851854</v>
      </c>
      <c r="B3827" t="s">
        <v>8</v>
      </c>
      <c r="C3827" t="s">
        <v>1821</v>
      </c>
      <c r="D3827" t="s">
        <v>1822</v>
      </c>
      <c r="E3827" t="s">
        <v>11</v>
      </c>
      <c r="F3827" t="s">
        <v>6461</v>
      </c>
      <c r="G3827" s="2">
        <v>43</v>
      </c>
      <c r="H3827" s="5">
        <v>7.1180000000000003</v>
      </c>
      <c r="I3827" t="s">
        <v>12</v>
      </c>
    </row>
    <row r="3828" spans="1:9" x14ac:dyDescent="0.35">
      <c r="A3828" s="3">
        <v>43885.368483796294</v>
      </c>
      <c r="B3828" t="s">
        <v>8</v>
      </c>
      <c r="C3828" t="s">
        <v>302</v>
      </c>
      <c r="D3828" t="s">
        <v>303</v>
      </c>
      <c r="E3828" t="s">
        <v>11</v>
      </c>
      <c r="F3828" t="s">
        <v>6462</v>
      </c>
      <c r="G3828" s="2">
        <v>19</v>
      </c>
      <c r="H3828" s="5">
        <v>10.5</v>
      </c>
      <c r="I3828" t="s">
        <v>33</v>
      </c>
    </row>
    <row r="3829" spans="1:9" x14ac:dyDescent="0.35">
      <c r="A3829" s="3">
        <v>43885.376250000001</v>
      </c>
      <c r="B3829" t="s">
        <v>8</v>
      </c>
      <c r="C3829" t="s">
        <v>161</v>
      </c>
      <c r="D3829" t="s">
        <v>162</v>
      </c>
      <c r="E3829" t="s">
        <v>11</v>
      </c>
      <c r="F3829" t="s">
        <v>6463</v>
      </c>
      <c r="G3829" s="2">
        <v>74</v>
      </c>
      <c r="H3829" s="5">
        <v>4.5999999999999996</v>
      </c>
      <c r="I3829" t="s">
        <v>12</v>
      </c>
    </row>
    <row r="3830" spans="1:9" x14ac:dyDescent="0.35">
      <c r="A3830" s="3">
        <v>43885.37704861111</v>
      </c>
      <c r="B3830" t="s">
        <v>8</v>
      </c>
      <c r="C3830" t="s">
        <v>678</v>
      </c>
      <c r="D3830" t="s">
        <v>679</v>
      </c>
      <c r="E3830" t="s">
        <v>11</v>
      </c>
      <c r="F3830" t="s">
        <v>6464</v>
      </c>
      <c r="G3830" s="2">
        <v>368</v>
      </c>
      <c r="H3830" s="5">
        <v>9.67</v>
      </c>
      <c r="I3830" t="s">
        <v>12</v>
      </c>
    </row>
    <row r="3831" spans="1:9" x14ac:dyDescent="0.35">
      <c r="A3831" s="3">
        <v>43885.380636574075</v>
      </c>
      <c r="B3831" t="s">
        <v>8</v>
      </c>
      <c r="C3831" t="s">
        <v>785</v>
      </c>
      <c r="D3831" t="s">
        <v>786</v>
      </c>
      <c r="E3831" t="s">
        <v>11</v>
      </c>
      <c r="F3831" t="s">
        <v>6465</v>
      </c>
      <c r="G3831" s="2">
        <v>58</v>
      </c>
      <c r="H3831" s="5">
        <v>14.673</v>
      </c>
      <c r="I3831" t="s">
        <v>12</v>
      </c>
    </row>
    <row r="3832" spans="1:9" x14ac:dyDescent="0.35">
      <c r="A3832" s="3">
        <v>43885.38548611111</v>
      </c>
      <c r="B3832" t="s">
        <v>8</v>
      </c>
      <c r="C3832" t="s">
        <v>127</v>
      </c>
      <c r="D3832" t="s">
        <v>128</v>
      </c>
      <c r="E3832" t="s">
        <v>11</v>
      </c>
      <c r="F3832" t="s">
        <v>6466</v>
      </c>
      <c r="G3832" s="2">
        <v>129</v>
      </c>
      <c r="H3832" s="5">
        <v>6.3250000000000002</v>
      </c>
      <c r="I3832" t="s">
        <v>12</v>
      </c>
    </row>
    <row r="3833" spans="1:9" x14ac:dyDescent="0.35">
      <c r="A3833" s="3">
        <v>43885.400208333333</v>
      </c>
      <c r="B3833" t="s">
        <v>8</v>
      </c>
      <c r="C3833" t="s">
        <v>1825</v>
      </c>
      <c r="D3833" t="s">
        <v>1826</v>
      </c>
      <c r="E3833" t="s">
        <v>11</v>
      </c>
      <c r="F3833" t="s">
        <v>6467</v>
      </c>
      <c r="G3833" s="2">
        <v>26</v>
      </c>
      <c r="H3833" s="5">
        <v>19.963999999999999</v>
      </c>
      <c r="I3833" t="s">
        <v>33</v>
      </c>
    </row>
    <row r="3834" spans="1:9" x14ac:dyDescent="0.35">
      <c r="A3834" s="3">
        <v>43885.436307870368</v>
      </c>
      <c r="B3834" t="s">
        <v>8</v>
      </c>
      <c r="C3834" t="s">
        <v>290</v>
      </c>
      <c r="D3834" t="s">
        <v>291</v>
      </c>
      <c r="E3834" t="s">
        <v>11</v>
      </c>
      <c r="F3834" t="s">
        <v>6468</v>
      </c>
      <c r="G3834" s="2">
        <v>120</v>
      </c>
      <c r="H3834" s="5">
        <v>6.819</v>
      </c>
      <c r="I3834" t="s">
        <v>12</v>
      </c>
    </row>
    <row r="3835" spans="1:9" x14ac:dyDescent="0.35">
      <c r="A3835" s="3">
        <v>43885.436678240738</v>
      </c>
      <c r="B3835" t="s">
        <v>8</v>
      </c>
      <c r="C3835" t="s">
        <v>995</v>
      </c>
      <c r="D3835" t="s">
        <v>996</v>
      </c>
      <c r="E3835" t="s">
        <v>11</v>
      </c>
      <c r="F3835" t="s">
        <v>6469</v>
      </c>
      <c r="G3835" s="2">
        <v>124</v>
      </c>
      <c r="H3835" s="5">
        <v>7.5540000000000003</v>
      </c>
      <c r="I3835" t="s">
        <v>12</v>
      </c>
    </row>
    <row r="3836" spans="1:9" x14ac:dyDescent="0.35">
      <c r="A3836" s="3">
        <v>43885.443194444444</v>
      </c>
      <c r="B3836" t="s">
        <v>8</v>
      </c>
      <c r="C3836" t="s">
        <v>855</v>
      </c>
      <c r="D3836" t="s">
        <v>856</v>
      </c>
      <c r="E3836" t="s">
        <v>11</v>
      </c>
      <c r="F3836" t="s">
        <v>6470</v>
      </c>
      <c r="G3836" s="2">
        <v>316</v>
      </c>
      <c r="H3836" s="5">
        <v>19.513000000000002</v>
      </c>
      <c r="I3836" t="s">
        <v>12</v>
      </c>
    </row>
    <row r="3837" spans="1:9" x14ac:dyDescent="0.35">
      <c r="A3837" s="3">
        <v>43885.444571759261</v>
      </c>
      <c r="B3837" t="s">
        <v>8</v>
      </c>
      <c r="C3837" t="s">
        <v>448</v>
      </c>
      <c r="D3837" t="s">
        <v>449</v>
      </c>
      <c r="E3837" t="s">
        <v>11</v>
      </c>
      <c r="F3837" s="1" t="s">
        <v>6471</v>
      </c>
      <c r="G3837" s="2">
        <v>30</v>
      </c>
      <c r="H3837" s="5">
        <v>1.673</v>
      </c>
      <c r="I3837" t="s">
        <v>12</v>
      </c>
    </row>
    <row r="3838" spans="1:9" x14ac:dyDescent="0.35">
      <c r="A3838" s="3">
        <v>43885.460347222222</v>
      </c>
      <c r="B3838" t="s">
        <v>50</v>
      </c>
      <c r="C3838" t="s">
        <v>1224</v>
      </c>
      <c r="D3838" t="s">
        <v>1225</v>
      </c>
      <c r="E3838" t="s">
        <v>11</v>
      </c>
      <c r="F3838" t="s">
        <v>6472</v>
      </c>
      <c r="G3838" s="2">
        <v>26</v>
      </c>
      <c r="H3838" s="5">
        <v>19.704999999999998</v>
      </c>
      <c r="I3838" t="s">
        <v>33</v>
      </c>
    </row>
    <row r="3839" spans="1:9" x14ac:dyDescent="0.35">
      <c r="A3839" s="3">
        <v>43885.468263888892</v>
      </c>
      <c r="B3839" t="s">
        <v>8</v>
      </c>
      <c r="C3839" s="1" t="s">
        <v>1202</v>
      </c>
      <c r="D3839" t="s">
        <v>1203</v>
      </c>
      <c r="E3839" t="s">
        <v>11</v>
      </c>
      <c r="F3839" t="s">
        <v>6473</v>
      </c>
      <c r="G3839" s="2">
        <v>52</v>
      </c>
      <c r="H3839" s="5">
        <v>7.9269999999999996</v>
      </c>
      <c r="I3839" t="s">
        <v>12</v>
      </c>
    </row>
    <row r="3840" spans="1:9" x14ac:dyDescent="0.35">
      <c r="A3840" s="3">
        <v>43885.472858796296</v>
      </c>
      <c r="B3840" t="s">
        <v>8</v>
      </c>
      <c r="C3840" t="s">
        <v>206</v>
      </c>
      <c r="D3840" t="s">
        <v>207</v>
      </c>
      <c r="E3840" t="s">
        <v>11</v>
      </c>
      <c r="F3840" t="s">
        <v>6474</v>
      </c>
      <c r="G3840" s="2">
        <v>48</v>
      </c>
      <c r="H3840" s="5">
        <v>26.995999999999999</v>
      </c>
      <c r="I3840" t="s">
        <v>33</v>
      </c>
    </row>
    <row r="3841" spans="1:9" x14ac:dyDescent="0.35">
      <c r="A3841" s="3">
        <v>43885.487083333333</v>
      </c>
      <c r="B3841" t="s">
        <v>50</v>
      </c>
      <c r="C3841" t="s">
        <v>1224</v>
      </c>
      <c r="D3841" t="s">
        <v>1225</v>
      </c>
      <c r="E3841" t="s">
        <v>11</v>
      </c>
      <c r="F3841" t="s">
        <v>6475</v>
      </c>
      <c r="G3841" s="2">
        <v>15</v>
      </c>
      <c r="H3841" s="5">
        <v>9.43</v>
      </c>
      <c r="I3841" t="s">
        <v>33</v>
      </c>
    </row>
    <row r="3842" spans="1:9" x14ac:dyDescent="0.35">
      <c r="A3842" s="3">
        <v>43885.496747685182</v>
      </c>
      <c r="B3842" t="s">
        <v>8</v>
      </c>
      <c r="C3842" t="s">
        <v>540</v>
      </c>
      <c r="D3842" t="s">
        <v>541</v>
      </c>
      <c r="E3842" t="s">
        <v>11</v>
      </c>
      <c r="F3842" t="s">
        <v>6476</v>
      </c>
      <c r="G3842" s="2">
        <v>28</v>
      </c>
      <c r="H3842" s="5">
        <v>0.92300000000000004</v>
      </c>
      <c r="I3842" t="s">
        <v>12</v>
      </c>
    </row>
    <row r="3843" spans="1:9" x14ac:dyDescent="0.35">
      <c r="A3843" s="3">
        <v>43885.496770833335</v>
      </c>
      <c r="B3843" t="s">
        <v>8</v>
      </c>
      <c r="C3843" t="s">
        <v>139</v>
      </c>
      <c r="D3843" t="s">
        <v>140</v>
      </c>
      <c r="E3843" t="s">
        <v>11</v>
      </c>
      <c r="F3843" t="s">
        <v>6477</v>
      </c>
      <c r="G3843" s="2">
        <v>230</v>
      </c>
      <c r="H3843" s="5">
        <v>27.530999999999999</v>
      </c>
      <c r="I3843" t="s">
        <v>12</v>
      </c>
    </row>
    <row r="3844" spans="1:9" x14ac:dyDescent="0.35">
      <c r="A3844" s="3">
        <v>43885.499548611115</v>
      </c>
      <c r="B3844" t="s">
        <v>8</v>
      </c>
      <c r="C3844" t="s">
        <v>738</v>
      </c>
      <c r="D3844" t="s">
        <v>739</v>
      </c>
      <c r="E3844" t="s">
        <v>11</v>
      </c>
      <c r="F3844" t="s">
        <v>6478</v>
      </c>
      <c r="G3844" s="2">
        <v>101</v>
      </c>
      <c r="H3844" s="5">
        <v>17.472999999999999</v>
      </c>
      <c r="I3844" t="s">
        <v>12</v>
      </c>
    </row>
    <row r="3845" spans="1:9" x14ac:dyDescent="0.35">
      <c r="A3845" s="3">
        <v>43885.499768518515</v>
      </c>
      <c r="B3845" t="s">
        <v>8</v>
      </c>
      <c r="C3845" t="s">
        <v>1827</v>
      </c>
      <c r="D3845" t="s">
        <v>1828</v>
      </c>
      <c r="E3845" t="s">
        <v>11</v>
      </c>
      <c r="F3845" t="s">
        <v>6479</v>
      </c>
      <c r="G3845" s="2">
        <v>8</v>
      </c>
      <c r="H3845" s="5">
        <v>3.528</v>
      </c>
      <c r="I3845" t="s">
        <v>33</v>
      </c>
    </row>
    <row r="3846" spans="1:9" x14ac:dyDescent="0.35">
      <c r="A3846" s="3">
        <v>43885.503819444442</v>
      </c>
      <c r="B3846" t="s">
        <v>8</v>
      </c>
      <c r="C3846" t="s">
        <v>1104</v>
      </c>
      <c r="D3846" t="s">
        <v>1105</v>
      </c>
      <c r="E3846" t="s">
        <v>11</v>
      </c>
      <c r="F3846" s="1" t="s">
        <v>6480</v>
      </c>
      <c r="G3846" s="2">
        <v>1</v>
      </c>
      <c r="H3846" s="5">
        <v>0</v>
      </c>
      <c r="I3846" t="s">
        <v>12</v>
      </c>
    </row>
    <row r="3847" spans="1:9" x14ac:dyDescent="0.35">
      <c r="A3847" s="3">
        <v>43885.504548611112</v>
      </c>
      <c r="B3847" t="s">
        <v>8</v>
      </c>
      <c r="C3847" t="s">
        <v>1104</v>
      </c>
      <c r="D3847" t="s">
        <v>1105</v>
      </c>
      <c r="E3847" t="s">
        <v>11</v>
      </c>
      <c r="F3847" t="s">
        <v>6481</v>
      </c>
      <c r="G3847" s="2">
        <v>258</v>
      </c>
      <c r="H3847" s="5">
        <v>12.869</v>
      </c>
      <c r="I3847" t="s">
        <v>12</v>
      </c>
    </row>
    <row r="3848" spans="1:9" x14ac:dyDescent="0.35">
      <c r="A3848" s="3">
        <v>43885.508518518516</v>
      </c>
      <c r="B3848" t="s">
        <v>8</v>
      </c>
      <c r="C3848" t="s">
        <v>1206</v>
      </c>
      <c r="D3848" t="s">
        <v>1207</v>
      </c>
      <c r="E3848" t="s">
        <v>11</v>
      </c>
      <c r="F3848" t="s">
        <v>6482</v>
      </c>
      <c r="G3848" s="2">
        <v>43</v>
      </c>
      <c r="H3848" s="5">
        <v>2.5710000000000002</v>
      </c>
      <c r="I3848" t="s">
        <v>12</v>
      </c>
    </row>
    <row r="3849" spans="1:9" x14ac:dyDescent="0.35">
      <c r="A3849" s="3">
        <v>43885.522905092592</v>
      </c>
      <c r="B3849" t="s">
        <v>8</v>
      </c>
      <c r="C3849" t="s">
        <v>1178</v>
      </c>
      <c r="D3849" t="s">
        <v>1179</v>
      </c>
      <c r="E3849" t="s">
        <v>11</v>
      </c>
      <c r="F3849" t="s">
        <v>6483</v>
      </c>
      <c r="G3849" s="2">
        <v>32</v>
      </c>
      <c r="H3849" s="5">
        <v>1.863</v>
      </c>
      <c r="I3849" t="s">
        <v>12</v>
      </c>
    </row>
    <row r="3850" spans="1:9" x14ac:dyDescent="0.35">
      <c r="A3850" s="3">
        <v>43885.5312037037</v>
      </c>
      <c r="B3850" t="s">
        <v>8</v>
      </c>
      <c r="C3850" t="s">
        <v>266</v>
      </c>
      <c r="D3850" t="s">
        <v>267</v>
      </c>
      <c r="E3850" t="s">
        <v>11</v>
      </c>
      <c r="F3850" t="s">
        <v>6484</v>
      </c>
      <c r="G3850" s="2">
        <v>46</v>
      </c>
      <c r="H3850" s="5">
        <v>14.696999999999999</v>
      </c>
      <c r="I3850" t="s">
        <v>33</v>
      </c>
    </row>
    <row r="3851" spans="1:9" x14ac:dyDescent="0.35">
      <c r="A3851" s="3">
        <v>43885.538402777776</v>
      </c>
      <c r="B3851" t="s">
        <v>8</v>
      </c>
      <c r="C3851" t="s">
        <v>1722</v>
      </c>
      <c r="D3851" t="s">
        <v>1723</v>
      </c>
      <c r="E3851" t="s">
        <v>11</v>
      </c>
      <c r="F3851" t="s">
        <v>6485</v>
      </c>
      <c r="G3851" s="2">
        <v>45</v>
      </c>
      <c r="H3851" s="5">
        <v>28.869</v>
      </c>
      <c r="I3851" t="s">
        <v>33</v>
      </c>
    </row>
    <row r="3852" spans="1:9" x14ac:dyDescent="0.35">
      <c r="A3852" s="3">
        <v>43885.538599537038</v>
      </c>
      <c r="B3852" t="s">
        <v>8</v>
      </c>
      <c r="C3852" t="s">
        <v>88</v>
      </c>
      <c r="D3852" t="s">
        <v>89</v>
      </c>
      <c r="E3852" t="s">
        <v>11</v>
      </c>
      <c r="F3852" t="s">
        <v>6486</v>
      </c>
      <c r="G3852" s="2">
        <v>612</v>
      </c>
      <c r="H3852" s="5">
        <v>24.773</v>
      </c>
      <c r="I3852" t="s">
        <v>12</v>
      </c>
    </row>
    <row r="3853" spans="1:9" x14ac:dyDescent="0.35">
      <c r="A3853" s="3">
        <v>43885.552002314813</v>
      </c>
      <c r="B3853" t="s">
        <v>8</v>
      </c>
      <c r="C3853" t="s">
        <v>420</v>
      </c>
      <c r="D3853" t="s">
        <v>421</v>
      </c>
      <c r="E3853" t="s">
        <v>17</v>
      </c>
      <c r="F3853" t="s">
        <v>6487</v>
      </c>
      <c r="G3853" s="2">
        <v>28</v>
      </c>
      <c r="H3853" s="5">
        <v>8.6159999999999997</v>
      </c>
      <c r="I3853" t="s">
        <v>33</v>
      </c>
    </row>
    <row r="3854" spans="1:9" x14ac:dyDescent="0.35">
      <c r="A3854" s="3">
        <v>43885.555891203701</v>
      </c>
      <c r="B3854" t="s">
        <v>8</v>
      </c>
      <c r="C3854" t="s">
        <v>1793</v>
      </c>
      <c r="D3854" t="s">
        <v>1794</v>
      </c>
      <c r="E3854" t="s">
        <v>11</v>
      </c>
      <c r="F3854" t="s">
        <v>6488</v>
      </c>
      <c r="G3854" s="2">
        <v>36</v>
      </c>
      <c r="H3854" s="5">
        <v>17.774000000000001</v>
      </c>
      <c r="I3854" t="s">
        <v>33</v>
      </c>
    </row>
    <row r="3855" spans="1:9" x14ac:dyDescent="0.35">
      <c r="A3855" s="3">
        <v>43885.562037037038</v>
      </c>
      <c r="B3855" t="s">
        <v>8</v>
      </c>
      <c r="C3855" t="s">
        <v>616</v>
      </c>
      <c r="D3855" t="s">
        <v>617</v>
      </c>
      <c r="E3855" t="s">
        <v>11</v>
      </c>
      <c r="F3855" t="s">
        <v>6489</v>
      </c>
      <c r="G3855" s="2">
        <v>45</v>
      </c>
      <c r="H3855" s="5">
        <v>1.0620000000000001</v>
      </c>
      <c r="I3855" t="s">
        <v>12</v>
      </c>
    </row>
    <row r="3856" spans="1:9" x14ac:dyDescent="0.35">
      <c r="A3856" s="3">
        <v>43885.566782407404</v>
      </c>
      <c r="B3856" t="s">
        <v>8</v>
      </c>
      <c r="C3856" t="s">
        <v>1180</v>
      </c>
      <c r="D3856" t="s">
        <v>1181</v>
      </c>
      <c r="E3856" t="s">
        <v>11</v>
      </c>
      <c r="F3856" t="s">
        <v>6490</v>
      </c>
      <c r="G3856" s="2">
        <v>394</v>
      </c>
      <c r="H3856" s="5">
        <v>31.646000000000001</v>
      </c>
      <c r="I3856" t="s">
        <v>12</v>
      </c>
    </row>
    <row r="3857" spans="1:9" x14ac:dyDescent="0.35">
      <c r="A3857" s="3">
        <v>43885.585300925923</v>
      </c>
      <c r="B3857" t="s">
        <v>8</v>
      </c>
      <c r="C3857" t="s">
        <v>376</v>
      </c>
      <c r="D3857" t="s">
        <v>377</v>
      </c>
      <c r="E3857" t="s">
        <v>11</v>
      </c>
      <c r="F3857" t="s">
        <v>6491</v>
      </c>
      <c r="G3857" s="2">
        <v>5</v>
      </c>
      <c r="H3857" s="5">
        <v>4.9000000000000002E-2</v>
      </c>
      <c r="I3857" t="s">
        <v>12</v>
      </c>
    </row>
    <row r="3858" spans="1:9" x14ac:dyDescent="0.35">
      <c r="A3858" s="3">
        <v>43885.586539351854</v>
      </c>
      <c r="B3858" t="s">
        <v>8</v>
      </c>
      <c r="C3858" t="s">
        <v>390</v>
      </c>
      <c r="D3858" t="s">
        <v>391</v>
      </c>
      <c r="E3858" t="s">
        <v>11</v>
      </c>
      <c r="F3858" t="s">
        <v>6492</v>
      </c>
      <c r="G3858" s="2">
        <v>48</v>
      </c>
      <c r="H3858" s="5">
        <v>3.9590000000000001</v>
      </c>
      <c r="I3858" t="s">
        <v>12</v>
      </c>
    </row>
    <row r="3859" spans="1:9" x14ac:dyDescent="0.35">
      <c r="A3859" s="3">
        <v>43885.587916666664</v>
      </c>
      <c r="B3859" t="s">
        <v>8</v>
      </c>
      <c r="C3859" t="s">
        <v>1829</v>
      </c>
      <c r="D3859" t="s">
        <v>1830</v>
      </c>
      <c r="E3859" t="s">
        <v>11</v>
      </c>
      <c r="F3859" t="s">
        <v>6493</v>
      </c>
      <c r="G3859" s="2">
        <v>91</v>
      </c>
      <c r="H3859" s="5">
        <v>1.776</v>
      </c>
      <c r="I3859" t="s">
        <v>12</v>
      </c>
    </row>
    <row r="3860" spans="1:9" x14ac:dyDescent="0.35">
      <c r="A3860" s="3">
        <v>43885.588275462964</v>
      </c>
      <c r="B3860" t="s">
        <v>8</v>
      </c>
      <c r="C3860" t="s">
        <v>376</v>
      </c>
      <c r="D3860" t="s">
        <v>377</v>
      </c>
      <c r="E3860" t="s">
        <v>11</v>
      </c>
      <c r="F3860" t="s">
        <v>6494</v>
      </c>
      <c r="G3860" s="2">
        <v>3</v>
      </c>
      <c r="H3860" s="5">
        <v>0.111</v>
      </c>
      <c r="I3860" t="s">
        <v>12</v>
      </c>
    </row>
    <row r="3861" spans="1:9" x14ac:dyDescent="0.35">
      <c r="A3861" s="3">
        <v>43885.590219907404</v>
      </c>
      <c r="B3861" t="s">
        <v>8</v>
      </c>
      <c r="C3861" t="s">
        <v>376</v>
      </c>
      <c r="D3861" t="s">
        <v>377</v>
      </c>
      <c r="E3861" t="s">
        <v>11</v>
      </c>
      <c r="F3861" t="s">
        <v>6495</v>
      </c>
      <c r="G3861" s="2">
        <v>7</v>
      </c>
      <c r="H3861" s="5">
        <v>0.27400000000000002</v>
      </c>
      <c r="I3861" t="s">
        <v>12</v>
      </c>
    </row>
    <row r="3862" spans="1:9" x14ac:dyDescent="0.35">
      <c r="A3862" s="3">
        <v>43885.596087962964</v>
      </c>
      <c r="B3862" t="s">
        <v>8</v>
      </c>
      <c r="C3862" t="s">
        <v>376</v>
      </c>
      <c r="D3862" t="s">
        <v>377</v>
      </c>
      <c r="E3862" t="s">
        <v>11</v>
      </c>
      <c r="F3862" t="s">
        <v>6496</v>
      </c>
      <c r="G3862" s="2">
        <v>155</v>
      </c>
      <c r="H3862" s="5">
        <v>9.6050000000000004</v>
      </c>
      <c r="I3862" t="s">
        <v>12</v>
      </c>
    </row>
    <row r="3863" spans="1:9" x14ac:dyDescent="0.35">
      <c r="A3863" s="3">
        <v>43885.600740740738</v>
      </c>
      <c r="B3863" t="s">
        <v>8</v>
      </c>
      <c r="C3863" t="s">
        <v>1457</v>
      </c>
      <c r="D3863" t="s">
        <v>1458</v>
      </c>
      <c r="E3863" t="s">
        <v>11</v>
      </c>
      <c r="F3863" t="s">
        <v>6497</v>
      </c>
      <c r="G3863" s="2">
        <v>110</v>
      </c>
      <c r="H3863" s="5">
        <v>14.664</v>
      </c>
      <c r="I3863" t="s">
        <v>12</v>
      </c>
    </row>
    <row r="3864" spans="1:9" x14ac:dyDescent="0.35">
      <c r="A3864" s="3">
        <v>43885.601400462961</v>
      </c>
      <c r="B3864" t="s">
        <v>8</v>
      </c>
      <c r="C3864" t="s">
        <v>448</v>
      </c>
      <c r="D3864" t="s">
        <v>449</v>
      </c>
      <c r="E3864" t="s">
        <v>11</v>
      </c>
      <c r="F3864" t="s">
        <v>6498</v>
      </c>
      <c r="G3864" s="2">
        <v>122</v>
      </c>
      <c r="H3864" s="5">
        <v>7.1749999999999998</v>
      </c>
      <c r="I3864" t="s">
        <v>12</v>
      </c>
    </row>
    <row r="3865" spans="1:9" x14ac:dyDescent="0.35">
      <c r="A3865" s="3">
        <v>43885.601817129631</v>
      </c>
      <c r="B3865" t="s">
        <v>8</v>
      </c>
      <c r="C3865" t="s">
        <v>34</v>
      </c>
      <c r="D3865" s="1" t="s">
        <v>35</v>
      </c>
      <c r="E3865" t="s">
        <v>11</v>
      </c>
      <c r="F3865" t="s">
        <v>6499</v>
      </c>
      <c r="G3865" s="2">
        <v>31</v>
      </c>
      <c r="H3865" s="5">
        <v>14.7</v>
      </c>
      <c r="I3865" t="s">
        <v>33</v>
      </c>
    </row>
    <row r="3866" spans="1:9" x14ac:dyDescent="0.35">
      <c r="A3866" s="3">
        <v>43885.619409722225</v>
      </c>
      <c r="B3866" t="s">
        <v>8</v>
      </c>
      <c r="C3866" t="s">
        <v>1831</v>
      </c>
      <c r="D3866" t="s">
        <v>1832</v>
      </c>
      <c r="E3866" t="s">
        <v>11</v>
      </c>
      <c r="F3866" t="s">
        <v>6500</v>
      </c>
      <c r="G3866" s="2">
        <v>5</v>
      </c>
      <c r="H3866" s="5">
        <v>0.3</v>
      </c>
      <c r="I3866" t="s">
        <v>12</v>
      </c>
    </row>
    <row r="3867" spans="1:9" x14ac:dyDescent="0.35">
      <c r="A3867" s="3">
        <v>43885.623368055552</v>
      </c>
      <c r="B3867" t="s">
        <v>8</v>
      </c>
      <c r="C3867" t="s">
        <v>1831</v>
      </c>
      <c r="D3867" t="s">
        <v>1832</v>
      </c>
      <c r="E3867" t="s">
        <v>11</v>
      </c>
      <c r="F3867" t="s">
        <v>6501</v>
      </c>
      <c r="G3867" s="2">
        <v>25</v>
      </c>
      <c r="H3867" s="5">
        <v>1.5</v>
      </c>
      <c r="I3867" t="s">
        <v>12</v>
      </c>
    </row>
    <row r="3868" spans="1:9" x14ac:dyDescent="0.35">
      <c r="A3868" s="3">
        <v>43885.654027777775</v>
      </c>
      <c r="B3868" t="s">
        <v>8</v>
      </c>
      <c r="C3868" t="s">
        <v>1196</v>
      </c>
      <c r="D3868" t="s">
        <v>1197</v>
      </c>
      <c r="E3868" t="s">
        <v>11</v>
      </c>
      <c r="F3868" t="s">
        <v>6502</v>
      </c>
      <c r="G3868" s="2">
        <v>115</v>
      </c>
      <c r="H3868" s="5">
        <v>5.0579999999999998</v>
      </c>
      <c r="I3868" t="s">
        <v>12</v>
      </c>
    </row>
    <row r="3869" spans="1:9" x14ac:dyDescent="0.35">
      <c r="A3869" s="3">
        <v>43885.670949074076</v>
      </c>
      <c r="B3869" t="s">
        <v>8</v>
      </c>
      <c r="C3869" t="s">
        <v>1696</v>
      </c>
      <c r="D3869" t="s">
        <v>1697</v>
      </c>
      <c r="E3869" t="s">
        <v>17</v>
      </c>
      <c r="F3869" t="s">
        <v>6503</v>
      </c>
      <c r="G3869" s="2">
        <v>125</v>
      </c>
      <c r="H3869" s="5">
        <v>4.01</v>
      </c>
      <c r="I3869" t="s">
        <v>12</v>
      </c>
    </row>
    <row r="3870" spans="1:9" x14ac:dyDescent="0.35">
      <c r="A3870" s="3">
        <v>43885.684340277781</v>
      </c>
      <c r="B3870" t="s">
        <v>50</v>
      </c>
      <c r="C3870" t="s">
        <v>1224</v>
      </c>
      <c r="D3870" t="s">
        <v>1225</v>
      </c>
      <c r="E3870" t="s">
        <v>11</v>
      </c>
      <c r="F3870" t="s">
        <v>6504</v>
      </c>
      <c r="G3870" s="2">
        <v>41</v>
      </c>
      <c r="H3870" s="5">
        <v>26.027999999999999</v>
      </c>
      <c r="I3870" t="s">
        <v>33</v>
      </c>
    </row>
    <row r="3871" spans="1:9" x14ac:dyDescent="0.35">
      <c r="A3871" s="3">
        <v>43885.684791666667</v>
      </c>
      <c r="B3871" t="s">
        <v>50</v>
      </c>
      <c r="C3871" t="s">
        <v>1833</v>
      </c>
      <c r="D3871" t="s">
        <v>1834</v>
      </c>
      <c r="E3871" t="s">
        <v>11</v>
      </c>
      <c r="F3871" t="s">
        <v>6505</v>
      </c>
      <c r="G3871" s="2">
        <v>241</v>
      </c>
      <c r="H3871" s="5">
        <v>29.331</v>
      </c>
      <c r="I3871" t="s">
        <v>12</v>
      </c>
    </row>
    <row r="3872" spans="1:9" x14ac:dyDescent="0.35">
      <c r="A3872" s="3">
        <v>43885.719722222224</v>
      </c>
      <c r="B3872" t="s">
        <v>8</v>
      </c>
      <c r="C3872" t="s">
        <v>1293</v>
      </c>
      <c r="D3872" t="s">
        <v>1294</v>
      </c>
      <c r="E3872" t="s">
        <v>11</v>
      </c>
      <c r="F3872" t="s">
        <v>6506</v>
      </c>
      <c r="G3872" s="2">
        <v>306</v>
      </c>
      <c r="H3872" s="5">
        <v>16.382999999999999</v>
      </c>
      <c r="I3872" t="s">
        <v>12</v>
      </c>
    </row>
    <row r="3873" spans="1:9" x14ac:dyDescent="0.35">
      <c r="A3873" s="3">
        <v>43885.725821759261</v>
      </c>
      <c r="B3873" t="s">
        <v>8</v>
      </c>
      <c r="C3873" t="s">
        <v>292</v>
      </c>
      <c r="D3873" t="s">
        <v>293</v>
      </c>
      <c r="E3873" t="s">
        <v>17</v>
      </c>
      <c r="F3873" t="s">
        <v>6507</v>
      </c>
      <c r="G3873" s="2">
        <v>15</v>
      </c>
      <c r="H3873" s="5">
        <v>0.746</v>
      </c>
      <c r="I3873" t="s">
        <v>12</v>
      </c>
    </row>
    <row r="3874" spans="1:9" x14ac:dyDescent="0.35">
      <c r="A3874" s="3">
        <v>43885.728310185186</v>
      </c>
      <c r="B3874" t="s">
        <v>8</v>
      </c>
      <c r="C3874" t="s">
        <v>1334</v>
      </c>
      <c r="D3874" t="s">
        <v>1335</v>
      </c>
      <c r="E3874" t="s">
        <v>17</v>
      </c>
      <c r="F3874" t="s">
        <v>6508</v>
      </c>
      <c r="G3874" s="2">
        <v>10</v>
      </c>
      <c r="H3874" s="5">
        <v>1.232</v>
      </c>
      <c r="I3874" t="s">
        <v>12</v>
      </c>
    </row>
    <row r="3875" spans="1:9" x14ac:dyDescent="0.35">
      <c r="A3875" s="3">
        <v>43885.741122685184</v>
      </c>
      <c r="B3875" t="s">
        <v>8</v>
      </c>
      <c r="C3875" t="s">
        <v>819</v>
      </c>
      <c r="D3875" t="s">
        <v>820</v>
      </c>
      <c r="E3875" t="s">
        <v>11</v>
      </c>
      <c r="F3875" t="s">
        <v>6509</v>
      </c>
      <c r="G3875" s="2">
        <v>803</v>
      </c>
      <c r="H3875" s="5">
        <v>13.487</v>
      </c>
      <c r="I3875" t="s">
        <v>12</v>
      </c>
    </row>
    <row r="3876" spans="1:9" x14ac:dyDescent="0.35">
      <c r="A3876" s="3">
        <v>43885.751956018517</v>
      </c>
      <c r="B3876" t="s">
        <v>8</v>
      </c>
      <c r="C3876" t="s">
        <v>1674</v>
      </c>
      <c r="D3876" t="s">
        <v>1675</v>
      </c>
      <c r="E3876" t="s">
        <v>11</v>
      </c>
      <c r="F3876" t="s">
        <v>6510</v>
      </c>
      <c r="G3876" s="2">
        <v>34</v>
      </c>
      <c r="H3876" s="5">
        <v>2.04</v>
      </c>
      <c r="I3876" t="s">
        <v>12</v>
      </c>
    </row>
    <row r="3877" spans="1:9" x14ac:dyDescent="0.35">
      <c r="A3877" s="3">
        <v>43885.76425925926</v>
      </c>
      <c r="B3877" t="s">
        <v>177</v>
      </c>
      <c r="C3877" t="s">
        <v>1835</v>
      </c>
      <c r="D3877" t="s">
        <v>1836</v>
      </c>
      <c r="E3877" t="s">
        <v>11</v>
      </c>
      <c r="F3877" t="s">
        <v>6511</v>
      </c>
      <c r="G3877" s="2">
        <v>46</v>
      </c>
      <c r="H3877" s="5">
        <v>20.966999999999999</v>
      </c>
      <c r="I3877" t="s">
        <v>33</v>
      </c>
    </row>
    <row r="3878" spans="1:9" x14ac:dyDescent="0.35">
      <c r="A3878" s="3">
        <v>43885.767905092594</v>
      </c>
      <c r="B3878" t="s">
        <v>8</v>
      </c>
      <c r="C3878" t="s">
        <v>1706</v>
      </c>
      <c r="D3878" t="s">
        <v>1707</v>
      </c>
      <c r="E3878" t="s">
        <v>17</v>
      </c>
      <c r="F3878" t="s">
        <v>6512</v>
      </c>
      <c r="G3878" s="2">
        <v>170</v>
      </c>
      <c r="H3878" s="5">
        <v>9.8640000000000008</v>
      </c>
      <c r="I3878" t="s">
        <v>12</v>
      </c>
    </row>
    <row r="3879" spans="1:9" x14ac:dyDescent="0.35">
      <c r="A3879" s="3">
        <v>43885.768750000003</v>
      </c>
      <c r="B3879" t="s">
        <v>8</v>
      </c>
      <c r="C3879" t="s">
        <v>1106</v>
      </c>
      <c r="D3879" t="s">
        <v>1107</v>
      </c>
      <c r="E3879" t="s">
        <v>11</v>
      </c>
      <c r="F3879" t="s">
        <v>6513</v>
      </c>
      <c r="G3879" s="2">
        <v>21</v>
      </c>
      <c r="H3879" s="5">
        <v>0.38500000000000001</v>
      </c>
      <c r="I3879" t="s">
        <v>12</v>
      </c>
    </row>
    <row r="3880" spans="1:9" x14ac:dyDescent="0.35">
      <c r="A3880" s="3">
        <v>43885.787233796298</v>
      </c>
      <c r="B3880" t="s">
        <v>8</v>
      </c>
      <c r="C3880" t="s">
        <v>1837</v>
      </c>
      <c r="D3880" t="s">
        <v>1838</v>
      </c>
      <c r="E3880" t="s">
        <v>11</v>
      </c>
      <c r="F3880" t="s">
        <v>6514</v>
      </c>
      <c r="G3880" s="2">
        <v>19</v>
      </c>
      <c r="H3880" s="5">
        <v>10.5</v>
      </c>
      <c r="I3880" t="s">
        <v>33</v>
      </c>
    </row>
    <row r="3881" spans="1:9" x14ac:dyDescent="0.35">
      <c r="A3881" s="3">
        <v>43885.796643518515</v>
      </c>
      <c r="B3881" t="s">
        <v>8</v>
      </c>
      <c r="C3881" t="s">
        <v>1463</v>
      </c>
      <c r="D3881" t="s">
        <v>1464</v>
      </c>
      <c r="E3881" t="s">
        <v>11</v>
      </c>
      <c r="F3881" t="s">
        <v>6515</v>
      </c>
      <c r="G3881" s="2">
        <v>30</v>
      </c>
      <c r="H3881" s="5">
        <v>21.972999999999999</v>
      </c>
      <c r="I3881" t="s">
        <v>33</v>
      </c>
    </row>
    <row r="3882" spans="1:9" x14ac:dyDescent="0.35">
      <c r="A3882" s="3">
        <v>43885.878182870372</v>
      </c>
      <c r="B3882" t="s">
        <v>8</v>
      </c>
      <c r="C3882" t="s">
        <v>155</v>
      </c>
      <c r="D3882" t="s">
        <v>156</v>
      </c>
      <c r="E3882" t="s">
        <v>11</v>
      </c>
      <c r="F3882" t="s">
        <v>6516</v>
      </c>
      <c r="G3882" s="2">
        <v>3</v>
      </c>
      <c r="H3882" s="5">
        <v>2.1989999999999998</v>
      </c>
      <c r="I3882" t="s">
        <v>33</v>
      </c>
    </row>
    <row r="3883" spans="1:9" x14ac:dyDescent="0.35">
      <c r="A3883" s="3">
        <v>43886.240057870367</v>
      </c>
      <c r="B3883" t="s">
        <v>8</v>
      </c>
      <c r="C3883" t="s">
        <v>420</v>
      </c>
      <c r="D3883" t="s">
        <v>421</v>
      </c>
      <c r="E3883" t="s">
        <v>17</v>
      </c>
      <c r="F3883" t="s">
        <v>6517</v>
      </c>
      <c r="G3883" s="2">
        <v>52</v>
      </c>
      <c r="H3883" s="5">
        <v>2.7690000000000001</v>
      </c>
      <c r="I3883" t="s">
        <v>12</v>
      </c>
    </row>
    <row r="3884" spans="1:9" x14ac:dyDescent="0.35">
      <c r="A3884" s="3">
        <v>43886.292430555557</v>
      </c>
      <c r="B3884" t="s">
        <v>8</v>
      </c>
      <c r="C3884" t="s">
        <v>570</v>
      </c>
      <c r="D3884" t="s">
        <v>571</v>
      </c>
      <c r="E3884" t="s">
        <v>11</v>
      </c>
      <c r="F3884" t="s">
        <v>6518</v>
      </c>
      <c r="G3884" s="2">
        <v>240</v>
      </c>
      <c r="H3884" s="5">
        <v>8.3789999999999996</v>
      </c>
      <c r="I3884" t="s">
        <v>12</v>
      </c>
    </row>
    <row r="3885" spans="1:9" x14ac:dyDescent="0.35">
      <c r="A3885" s="3">
        <v>43886.294791666667</v>
      </c>
      <c r="B3885" t="s">
        <v>8</v>
      </c>
      <c r="C3885" t="s">
        <v>348</v>
      </c>
      <c r="D3885" t="s">
        <v>784</v>
      </c>
      <c r="E3885" t="s">
        <v>17</v>
      </c>
      <c r="F3885" t="s">
        <v>6519</v>
      </c>
      <c r="G3885" s="2">
        <v>16</v>
      </c>
      <c r="H3885" s="5">
        <v>5.4</v>
      </c>
      <c r="I3885" t="s">
        <v>33</v>
      </c>
    </row>
    <row r="3886" spans="1:9" x14ac:dyDescent="0.35">
      <c r="A3886" s="3">
        <v>43886.296203703707</v>
      </c>
      <c r="B3886" t="s">
        <v>8</v>
      </c>
      <c r="C3886" t="s">
        <v>1704</v>
      </c>
      <c r="D3886" t="s">
        <v>1705</v>
      </c>
      <c r="E3886" t="s">
        <v>11</v>
      </c>
      <c r="F3886" t="s">
        <v>6520</v>
      </c>
      <c r="G3886" s="2">
        <v>124</v>
      </c>
      <c r="H3886" s="5">
        <v>4.54</v>
      </c>
      <c r="I3886" t="s">
        <v>12</v>
      </c>
    </row>
    <row r="3887" spans="1:9" x14ac:dyDescent="0.35">
      <c r="A3887" s="3">
        <v>43886.300671296296</v>
      </c>
      <c r="B3887" t="s">
        <v>8</v>
      </c>
      <c r="C3887" t="s">
        <v>1839</v>
      </c>
      <c r="D3887" t="s">
        <v>1840</v>
      </c>
      <c r="E3887" t="s">
        <v>11</v>
      </c>
      <c r="F3887" t="s">
        <v>6521</v>
      </c>
      <c r="G3887" s="2">
        <v>182</v>
      </c>
      <c r="H3887" s="5">
        <v>8.5790000000000006</v>
      </c>
      <c r="I3887" t="s">
        <v>12</v>
      </c>
    </row>
    <row r="3888" spans="1:9" x14ac:dyDescent="0.35">
      <c r="A3888" s="3">
        <v>43886.313009259262</v>
      </c>
      <c r="B3888" t="s">
        <v>8</v>
      </c>
      <c r="C3888" t="s">
        <v>526</v>
      </c>
      <c r="D3888" t="s">
        <v>527</v>
      </c>
      <c r="E3888" t="s">
        <v>17</v>
      </c>
      <c r="F3888" t="s">
        <v>6522</v>
      </c>
      <c r="G3888" s="2">
        <v>122</v>
      </c>
      <c r="H3888" s="5">
        <v>6.7080000000000002</v>
      </c>
      <c r="I3888" t="s">
        <v>12</v>
      </c>
    </row>
    <row r="3889" spans="1:9" x14ac:dyDescent="0.35">
      <c r="A3889" s="3">
        <v>43886.314513888887</v>
      </c>
      <c r="B3889" t="s">
        <v>8</v>
      </c>
      <c r="C3889" t="s">
        <v>266</v>
      </c>
      <c r="D3889" t="s">
        <v>267</v>
      </c>
      <c r="E3889" t="s">
        <v>11</v>
      </c>
      <c r="F3889" t="s">
        <v>6523</v>
      </c>
      <c r="G3889" s="2">
        <v>2</v>
      </c>
      <c r="H3889" s="5">
        <v>0</v>
      </c>
      <c r="I3889" t="s">
        <v>33</v>
      </c>
    </row>
    <row r="3890" spans="1:9" x14ac:dyDescent="0.35">
      <c r="A3890" s="3">
        <v>43886.316342592596</v>
      </c>
      <c r="B3890" t="s">
        <v>8</v>
      </c>
      <c r="C3890" t="s">
        <v>266</v>
      </c>
      <c r="D3890" t="s">
        <v>267</v>
      </c>
      <c r="E3890" t="s">
        <v>11</v>
      </c>
      <c r="F3890" s="1" t="s">
        <v>6524</v>
      </c>
      <c r="G3890" s="2">
        <v>4</v>
      </c>
      <c r="H3890" s="5">
        <v>0</v>
      </c>
      <c r="I3890" t="s">
        <v>33</v>
      </c>
    </row>
    <row r="3891" spans="1:9" x14ac:dyDescent="0.35">
      <c r="A3891" s="3">
        <v>43886.322696759256</v>
      </c>
      <c r="B3891" t="s">
        <v>8</v>
      </c>
      <c r="C3891" t="s">
        <v>266</v>
      </c>
      <c r="D3891" t="s">
        <v>267</v>
      </c>
      <c r="E3891" t="s">
        <v>11</v>
      </c>
      <c r="F3891" t="s">
        <v>6525</v>
      </c>
      <c r="G3891" s="2">
        <v>18</v>
      </c>
      <c r="H3891" s="5">
        <v>0</v>
      </c>
      <c r="I3891" t="s">
        <v>33</v>
      </c>
    </row>
    <row r="3892" spans="1:9" x14ac:dyDescent="0.35">
      <c r="A3892" s="3">
        <v>43886.327164351853</v>
      </c>
      <c r="B3892" t="s">
        <v>8</v>
      </c>
      <c r="C3892" t="s">
        <v>702</v>
      </c>
      <c r="D3892" t="s">
        <v>703</v>
      </c>
      <c r="E3892" t="s">
        <v>17</v>
      </c>
      <c r="F3892" t="s">
        <v>6526</v>
      </c>
      <c r="G3892" s="2">
        <v>592</v>
      </c>
      <c r="H3892" s="5">
        <v>27.210999999999999</v>
      </c>
      <c r="I3892" t="s">
        <v>12</v>
      </c>
    </row>
    <row r="3893" spans="1:9" x14ac:dyDescent="0.35">
      <c r="A3893" s="3">
        <v>43886.327835648146</v>
      </c>
      <c r="B3893" t="s">
        <v>8</v>
      </c>
      <c r="C3893" t="s">
        <v>430</v>
      </c>
      <c r="D3893" t="s">
        <v>431</v>
      </c>
      <c r="E3893" t="s">
        <v>11</v>
      </c>
      <c r="F3893" t="s">
        <v>6527</v>
      </c>
      <c r="G3893" s="2">
        <v>656</v>
      </c>
      <c r="H3893" s="5">
        <v>6.3</v>
      </c>
      <c r="I3893" t="s">
        <v>12</v>
      </c>
    </row>
    <row r="3894" spans="1:9" x14ac:dyDescent="0.35">
      <c r="A3894" s="3">
        <v>43886.335763888892</v>
      </c>
      <c r="B3894" t="s">
        <v>8</v>
      </c>
      <c r="C3894" t="s">
        <v>1640</v>
      </c>
      <c r="D3894" t="s">
        <v>1641</v>
      </c>
      <c r="E3894" t="s">
        <v>11</v>
      </c>
      <c r="F3894" t="s">
        <v>6528</v>
      </c>
      <c r="G3894" s="2">
        <v>67</v>
      </c>
      <c r="H3894" s="5">
        <v>7.0069999999999997</v>
      </c>
      <c r="I3894" t="s">
        <v>12</v>
      </c>
    </row>
    <row r="3895" spans="1:9" x14ac:dyDescent="0.35">
      <c r="A3895" s="3">
        <v>43886.354907407411</v>
      </c>
      <c r="B3895" t="s">
        <v>8</v>
      </c>
      <c r="C3895" t="s">
        <v>1787</v>
      </c>
      <c r="D3895" t="s">
        <v>1788</v>
      </c>
      <c r="E3895" t="s">
        <v>11</v>
      </c>
      <c r="F3895" t="s">
        <v>6529</v>
      </c>
      <c r="G3895" s="2">
        <v>260</v>
      </c>
      <c r="H3895" s="5">
        <v>4.0709999999999997</v>
      </c>
      <c r="I3895" t="s">
        <v>12</v>
      </c>
    </row>
    <row r="3896" spans="1:9" x14ac:dyDescent="0.35">
      <c r="A3896" s="3">
        <v>43886.355914351851</v>
      </c>
      <c r="B3896" t="s">
        <v>8</v>
      </c>
      <c r="C3896" t="s">
        <v>1505</v>
      </c>
      <c r="D3896" t="s">
        <v>1506</v>
      </c>
      <c r="E3896" t="s">
        <v>11</v>
      </c>
      <c r="F3896" t="s">
        <v>6530</v>
      </c>
      <c r="G3896" s="2">
        <v>298</v>
      </c>
      <c r="H3896" s="5">
        <v>9.3070000000000004</v>
      </c>
      <c r="I3896" t="s">
        <v>12</v>
      </c>
    </row>
    <row r="3897" spans="1:9" x14ac:dyDescent="0.35">
      <c r="A3897" s="3">
        <v>43886.356689814813</v>
      </c>
      <c r="B3897" t="s">
        <v>8</v>
      </c>
      <c r="C3897" t="s">
        <v>578</v>
      </c>
      <c r="D3897" t="s">
        <v>579</v>
      </c>
      <c r="E3897" t="s">
        <v>11</v>
      </c>
      <c r="F3897" t="s">
        <v>6531</v>
      </c>
      <c r="G3897" s="2">
        <v>52</v>
      </c>
      <c r="H3897" s="5">
        <v>34.200000000000003</v>
      </c>
      <c r="I3897" t="s">
        <v>33</v>
      </c>
    </row>
    <row r="3898" spans="1:9" x14ac:dyDescent="0.35">
      <c r="A3898" s="3">
        <v>43886.372511574074</v>
      </c>
      <c r="B3898" t="s">
        <v>8</v>
      </c>
      <c r="C3898" t="s">
        <v>678</v>
      </c>
      <c r="D3898" t="s">
        <v>679</v>
      </c>
      <c r="E3898" t="s">
        <v>11</v>
      </c>
      <c r="F3898" t="s">
        <v>6532</v>
      </c>
      <c r="G3898" s="2">
        <v>314</v>
      </c>
      <c r="H3898" s="5">
        <v>7.5229999999999997</v>
      </c>
      <c r="I3898" t="s">
        <v>12</v>
      </c>
    </row>
    <row r="3899" spans="1:9" x14ac:dyDescent="0.35">
      <c r="A3899" s="3">
        <v>43886.374212962961</v>
      </c>
      <c r="B3899" t="s">
        <v>8</v>
      </c>
      <c r="C3899" t="s">
        <v>426</v>
      </c>
      <c r="D3899" t="s">
        <v>427</v>
      </c>
      <c r="E3899" t="s">
        <v>11</v>
      </c>
      <c r="F3899" t="s">
        <v>6533</v>
      </c>
      <c r="G3899" s="2">
        <v>512</v>
      </c>
      <c r="H3899" s="5">
        <v>12.837999999999999</v>
      </c>
      <c r="I3899" t="s">
        <v>12</v>
      </c>
    </row>
    <row r="3900" spans="1:9" x14ac:dyDescent="0.35">
      <c r="A3900" s="3">
        <v>43886.379062499997</v>
      </c>
      <c r="B3900" t="s">
        <v>8</v>
      </c>
      <c r="C3900" t="s">
        <v>540</v>
      </c>
      <c r="D3900" t="s">
        <v>541</v>
      </c>
      <c r="E3900" t="s">
        <v>11</v>
      </c>
      <c r="F3900" t="s">
        <v>6534</v>
      </c>
      <c r="G3900" s="2">
        <v>41</v>
      </c>
      <c r="H3900" s="5">
        <v>1.427</v>
      </c>
      <c r="I3900" t="s">
        <v>12</v>
      </c>
    </row>
    <row r="3901" spans="1:9" x14ac:dyDescent="0.35">
      <c r="A3901" s="3">
        <v>43886.389270833337</v>
      </c>
      <c r="B3901" t="s">
        <v>8</v>
      </c>
      <c r="C3901" t="s">
        <v>1841</v>
      </c>
      <c r="D3901" t="s">
        <v>1842</v>
      </c>
      <c r="E3901" t="s">
        <v>11</v>
      </c>
      <c r="F3901" t="s">
        <v>6535</v>
      </c>
      <c r="G3901" s="2">
        <v>105</v>
      </c>
      <c r="H3901" s="5">
        <v>6.3129999999999997</v>
      </c>
      <c r="I3901" t="s">
        <v>12</v>
      </c>
    </row>
    <row r="3902" spans="1:9" x14ac:dyDescent="0.35">
      <c r="A3902" s="3">
        <v>43886.390752314815</v>
      </c>
      <c r="B3902" t="s">
        <v>8</v>
      </c>
      <c r="C3902" t="s">
        <v>1797</v>
      </c>
      <c r="D3902" t="s">
        <v>1798</v>
      </c>
      <c r="E3902" t="s">
        <v>11</v>
      </c>
      <c r="F3902" t="s">
        <v>6536</v>
      </c>
      <c r="G3902" s="2">
        <v>20</v>
      </c>
      <c r="H3902" s="5">
        <v>8.7100000000000009</v>
      </c>
      <c r="I3902" t="s">
        <v>33</v>
      </c>
    </row>
    <row r="3903" spans="1:9" x14ac:dyDescent="0.35">
      <c r="A3903" s="3">
        <v>43886.419907407406</v>
      </c>
      <c r="B3903" t="s">
        <v>8</v>
      </c>
      <c r="C3903" t="s">
        <v>1336</v>
      </c>
      <c r="D3903" t="s">
        <v>1337</v>
      </c>
      <c r="E3903" t="s">
        <v>11</v>
      </c>
      <c r="F3903" t="s">
        <v>6537</v>
      </c>
      <c r="G3903" s="2">
        <v>28</v>
      </c>
      <c r="H3903" s="5">
        <v>4.1989999999999998</v>
      </c>
      <c r="I3903" t="s">
        <v>12</v>
      </c>
    </row>
    <row r="3904" spans="1:9" x14ac:dyDescent="0.35">
      <c r="A3904" s="3">
        <v>43886.421377314815</v>
      </c>
      <c r="B3904" t="s">
        <v>8</v>
      </c>
      <c r="C3904" t="s">
        <v>252</v>
      </c>
      <c r="D3904" t="s">
        <v>253</v>
      </c>
      <c r="E3904" t="s">
        <v>17</v>
      </c>
      <c r="F3904" t="s">
        <v>6538</v>
      </c>
      <c r="G3904" s="2">
        <v>1</v>
      </c>
      <c r="H3904" s="5">
        <v>0</v>
      </c>
      <c r="I3904" t="s">
        <v>12</v>
      </c>
    </row>
    <row r="3905" spans="1:9" x14ac:dyDescent="0.35">
      <c r="A3905" s="3">
        <v>43886.436284722222</v>
      </c>
      <c r="B3905" t="s">
        <v>8</v>
      </c>
      <c r="C3905" t="s">
        <v>1759</v>
      </c>
      <c r="D3905" t="s">
        <v>1760</v>
      </c>
      <c r="E3905" t="s">
        <v>11</v>
      </c>
      <c r="F3905" t="s">
        <v>6539</v>
      </c>
      <c r="G3905" s="2">
        <v>1</v>
      </c>
      <c r="H3905" s="5">
        <v>0</v>
      </c>
      <c r="I3905" t="s">
        <v>12</v>
      </c>
    </row>
    <row r="3906" spans="1:9" x14ac:dyDescent="0.35">
      <c r="A3906" s="3">
        <v>43886.436631944445</v>
      </c>
      <c r="B3906" t="s">
        <v>8</v>
      </c>
      <c r="C3906" t="s">
        <v>1759</v>
      </c>
      <c r="D3906" t="s">
        <v>1760</v>
      </c>
      <c r="E3906" t="s">
        <v>11</v>
      </c>
      <c r="F3906" t="s">
        <v>6540</v>
      </c>
      <c r="G3906" s="2">
        <v>2</v>
      </c>
      <c r="H3906" s="5">
        <v>0.14099999999999999</v>
      </c>
      <c r="I3906" t="s">
        <v>12</v>
      </c>
    </row>
    <row r="3907" spans="1:9" x14ac:dyDescent="0.35">
      <c r="A3907" s="3">
        <v>43886.437511574077</v>
      </c>
      <c r="B3907" t="s">
        <v>8</v>
      </c>
      <c r="C3907" t="s">
        <v>1759</v>
      </c>
      <c r="D3907" t="s">
        <v>1760</v>
      </c>
      <c r="E3907" t="s">
        <v>11</v>
      </c>
      <c r="F3907" t="s">
        <v>6541</v>
      </c>
      <c r="G3907" s="2">
        <v>116</v>
      </c>
      <c r="H3907" s="5">
        <v>13.372999999999999</v>
      </c>
      <c r="I3907" t="s">
        <v>12</v>
      </c>
    </row>
    <row r="3908" spans="1:9" x14ac:dyDescent="0.35">
      <c r="A3908" s="3">
        <v>43886.441388888888</v>
      </c>
      <c r="B3908" t="s">
        <v>8</v>
      </c>
      <c r="C3908" t="s">
        <v>505</v>
      </c>
      <c r="D3908" t="s">
        <v>506</v>
      </c>
      <c r="E3908" t="s">
        <v>11</v>
      </c>
      <c r="F3908" t="s">
        <v>6542</v>
      </c>
      <c r="G3908" s="2">
        <v>195</v>
      </c>
      <c r="H3908" s="5">
        <v>5.2690000000000001</v>
      </c>
      <c r="I3908" t="s">
        <v>12</v>
      </c>
    </row>
    <row r="3909" spans="1:9" x14ac:dyDescent="0.35">
      <c r="A3909" s="3">
        <v>43886.445636574077</v>
      </c>
      <c r="B3909" t="s">
        <v>8</v>
      </c>
      <c r="C3909" t="s">
        <v>330</v>
      </c>
      <c r="D3909" t="s">
        <v>331</v>
      </c>
      <c r="E3909" t="s">
        <v>17</v>
      </c>
      <c r="F3909" t="s">
        <v>6543</v>
      </c>
      <c r="G3909" s="2">
        <v>87</v>
      </c>
      <c r="H3909" s="5">
        <v>15.318</v>
      </c>
      <c r="I3909" t="s">
        <v>12</v>
      </c>
    </row>
    <row r="3910" spans="1:9" x14ac:dyDescent="0.35">
      <c r="A3910" s="3">
        <v>43886.449259259258</v>
      </c>
      <c r="B3910" t="s">
        <v>8</v>
      </c>
      <c r="C3910" t="s">
        <v>1843</v>
      </c>
      <c r="D3910" s="1" t="s">
        <v>1844</v>
      </c>
      <c r="E3910" t="s">
        <v>11</v>
      </c>
      <c r="F3910" t="s">
        <v>6544</v>
      </c>
      <c r="G3910" s="2">
        <v>1</v>
      </c>
      <c r="H3910" s="5">
        <v>0</v>
      </c>
      <c r="I3910" t="s">
        <v>12</v>
      </c>
    </row>
    <row r="3911" spans="1:9" x14ac:dyDescent="0.35">
      <c r="A3911" s="3">
        <v>43886.44939814815</v>
      </c>
      <c r="B3911" t="s">
        <v>8</v>
      </c>
      <c r="C3911" t="s">
        <v>1843</v>
      </c>
      <c r="D3911" s="1" t="s">
        <v>1844</v>
      </c>
      <c r="E3911" t="s">
        <v>11</v>
      </c>
      <c r="F3911" t="s">
        <v>6545</v>
      </c>
      <c r="G3911" s="2">
        <v>1</v>
      </c>
      <c r="H3911" s="5">
        <v>1E-3</v>
      </c>
      <c r="I3911" t="s">
        <v>12</v>
      </c>
    </row>
    <row r="3912" spans="1:9" x14ac:dyDescent="0.35">
      <c r="A3912" s="3">
        <v>43886.44972222222</v>
      </c>
      <c r="B3912" t="s">
        <v>8</v>
      </c>
      <c r="C3912" t="s">
        <v>1843</v>
      </c>
      <c r="D3912" s="1" t="s">
        <v>1844</v>
      </c>
      <c r="E3912" t="s">
        <v>11</v>
      </c>
      <c r="F3912" t="s">
        <v>6546</v>
      </c>
      <c r="G3912" s="2">
        <v>1</v>
      </c>
      <c r="H3912" s="5">
        <v>3.0000000000000001E-3</v>
      </c>
      <c r="I3912" t="s">
        <v>12</v>
      </c>
    </row>
    <row r="3913" spans="1:9" x14ac:dyDescent="0.35">
      <c r="A3913" s="3">
        <v>43886.450057870374</v>
      </c>
      <c r="B3913" t="s">
        <v>8</v>
      </c>
      <c r="C3913" t="s">
        <v>1843</v>
      </c>
      <c r="D3913" s="1" t="s">
        <v>1844</v>
      </c>
      <c r="E3913" t="s">
        <v>11</v>
      </c>
      <c r="F3913" t="s">
        <v>6547</v>
      </c>
      <c r="G3913" s="2">
        <v>74</v>
      </c>
      <c r="H3913" s="5">
        <v>4.3419999999999996</v>
      </c>
      <c r="I3913" t="s">
        <v>12</v>
      </c>
    </row>
    <row r="3914" spans="1:9" x14ac:dyDescent="0.35">
      <c r="A3914" s="3">
        <v>43886.45208333333</v>
      </c>
      <c r="B3914" t="s">
        <v>8</v>
      </c>
      <c r="C3914" t="s">
        <v>1845</v>
      </c>
      <c r="D3914" t="s">
        <v>1846</v>
      </c>
      <c r="E3914" t="s">
        <v>11</v>
      </c>
      <c r="F3914" t="s">
        <v>6548</v>
      </c>
      <c r="G3914" s="2">
        <v>93</v>
      </c>
      <c r="H3914" s="5">
        <v>15.872</v>
      </c>
      <c r="I3914" t="s">
        <v>12</v>
      </c>
    </row>
    <row r="3915" spans="1:9" x14ac:dyDescent="0.35">
      <c r="A3915" s="3">
        <v>43886.473553240743</v>
      </c>
      <c r="B3915" t="s">
        <v>8</v>
      </c>
      <c r="C3915" t="s">
        <v>616</v>
      </c>
      <c r="D3915" t="s">
        <v>617</v>
      </c>
      <c r="E3915" t="s">
        <v>11</v>
      </c>
      <c r="F3915" t="s">
        <v>6549</v>
      </c>
      <c r="G3915" s="2">
        <v>1</v>
      </c>
      <c r="H3915" s="5">
        <v>1E-3</v>
      </c>
      <c r="I3915" t="s">
        <v>12</v>
      </c>
    </row>
    <row r="3916" spans="1:9" x14ac:dyDescent="0.35">
      <c r="A3916" s="3">
        <v>43886.473807870374</v>
      </c>
      <c r="B3916" t="s">
        <v>8</v>
      </c>
      <c r="C3916" t="s">
        <v>616</v>
      </c>
      <c r="D3916" t="s">
        <v>617</v>
      </c>
      <c r="E3916" t="s">
        <v>11</v>
      </c>
      <c r="F3916" t="s">
        <v>6550</v>
      </c>
      <c r="G3916" s="2">
        <v>1</v>
      </c>
      <c r="H3916" s="5">
        <v>7.0000000000000001E-3</v>
      </c>
      <c r="I3916" t="s">
        <v>12</v>
      </c>
    </row>
    <row r="3917" spans="1:9" x14ac:dyDescent="0.35">
      <c r="A3917" s="3">
        <v>43886.474386574075</v>
      </c>
      <c r="B3917" t="s">
        <v>8</v>
      </c>
      <c r="C3917" t="s">
        <v>616</v>
      </c>
      <c r="D3917" t="s">
        <v>617</v>
      </c>
      <c r="E3917" t="s">
        <v>11</v>
      </c>
      <c r="F3917" t="s">
        <v>6551</v>
      </c>
      <c r="G3917" s="2">
        <v>34</v>
      </c>
      <c r="H3917" s="5">
        <v>1.2869999999999999</v>
      </c>
      <c r="I3917" t="s">
        <v>12</v>
      </c>
    </row>
    <row r="3918" spans="1:9" x14ac:dyDescent="0.35">
      <c r="A3918" s="3">
        <v>43886.483935185184</v>
      </c>
      <c r="B3918" t="s">
        <v>8</v>
      </c>
      <c r="C3918" t="s">
        <v>348</v>
      </c>
      <c r="D3918" t="s">
        <v>594</v>
      </c>
      <c r="E3918" t="s">
        <v>17</v>
      </c>
      <c r="F3918" t="s">
        <v>6552</v>
      </c>
      <c r="G3918" s="2">
        <v>46</v>
      </c>
      <c r="H3918" s="5">
        <v>24.5</v>
      </c>
      <c r="I3918" t="s">
        <v>33</v>
      </c>
    </row>
    <row r="3919" spans="1:9" x14ac:dyDescent="0.35">
      <c r="A3919" s="3">
        <v>43886.500787037039</v>
      </c>
      <c r="B3919" t="s">
        <v>8</v>
      </c>
      <c r="C3919" t="s">
        <v>827</v>
      </c>
      <c r="D3919" t="s">
        <v>828</v>
      </c>
      <c r="E3919" t="s">
        <v>17</v>
      </c>
      <c r="F3919" t="s">
        <v>6553</v>
      </c>
      <c r="G3919" s="2">
        <v>62</v>
      </c>
      <c r="H3919" s="5">
        <v>10.664</v>
      </c>
      <c r="I3919" t="s">
        <v>12</v>
      </c>
    </row>
    <row r="3920" spans="1:9" x14ac:dyDescent="0.35">
      <c r="A3920" s="3">
        <v>43886.501307870371</v>
      </c>
      <c r="B3920" t="s">
        <v>8</v>
      </c>
      <c r="C3920" t="s">
        <v>252</v>
      </c>
      <c r="D3920" t="s">
        <v>253</v>
      </c>
      <c r="E3920" t="s">
        <v>17</v>
      </c>
      <c r="F3920" t="s">
        <v>6554</v>
      </c>
      <c r="G3920" s="2">
        <v>64</v>
      </c>
      <c r="H3920" s="5">
        <v>10.98</v>
      </c>
      <c r="I3920" t="s">
        <v>12</v>
      </c>
    </row>
    <row r="3921" spans="1:9" x14ac:dyDescent="0.35">
      <c r="A3921" s="3">
        <v>43886.515023148146</v>
      </c>
      <c r="B3921" t="s">
        <v>8</v>
      </c>
      <c r="C3921" t="s">
        <v>1847</v>
      </c>
      <c r="D3921" t="s">
        <v>1848</v>
      </c>
      <c r="E3921" t="s">
        <v>11</v>
      </c>
      <c r="F3921" t="s">
        <v>6555</v>
      </c>
      <c r="G3921" s="2">
        <v>18</v>
      </c>
      <c r="H3921" s="5">
        <v>9.1</v>
      </c>
      <c r="I3921" t="s">
        <v>33</v>
      </c>
    </row>
    <row r="3922" spans="1:9" x14ac:dyDescent="0.35">
      <c r="A3922" s="3">
        <v>43886.516284722224</v>
      </c>
      <c r="B3922" t="s">
        <v>8</v>
      </c>
      <c r="C3922" t="s">
        <v>1849</v>
      </c>
      <c r="D3922" t="s">
        <v>1850</v>
      </c>
      <c r="E3922" t="s">
        <v>11</v>
      </c>
      <c r="F3922" t="s">
        <v>6556</v>
      </c>
      <c r="G3922" s="2">
        <v>47</v>
      </c>
      <c r="H3922" s="5">
        <v>2.7050000000000001</v>
      </c>
      <c r="I3922" t="s">
        <v>12</v>
      </c>
    </row>
    <row r="3923" spans="1:9" x14ac:dyDescent="0.35">
      <c r="A3923" s="3">
        <v>43886.525150462963</v>
      </c>
      <c r="B3923" t="s">
        <v>8</v>
      </c>
      <c r="C3923" t="s">
        <v>161</v>
      </c>
      <c r="D3923" t="s">
        <v>162</v>
      </c>
      <c r="E3923" t="s">
        <v>11</v>
      </c>
      <c r="F3923" t="s">
        <v>6557</v>
      </c>
      <c r="G3923" s="2">
        <v>80</v>
      </c>
      <c r="H3923" s="5">
        <v>4.4909999999999997</v>
      </c>
      <c r="I3923" t="s">
        <v>12</v>
      </c>
    </row>
    <row r="3924" spans="1:9" x14ac:dyDescent="0.35">
      <c r="A3924" s="3">
        <v>43886.527349537035</v>
      </c>
      <c r="B3924" t="s">
        <v>8</v>
      </c>
      <c r="C3924" t="s">
        <v>684</v>
      </c>
      <c r="D3924" t="s">
        <v>685</v>
      </c>
      <c r="E3924" t="s">
        <v>11</v>
      </c>
      <c r="F3924" t="s">
        <v>6558</v>
      </c>
      <c r="G3924" s="2">
        <v>0</v>
      </c>
      <c r="H3924" s="5">
        <v>1.766</v>
      </c>
      <c r="I3924" t="s">
        <v>12</v>
      </c>
    </row>
    <row r="3925" spans="1:9" x14ac:dyDescent="0.35">
      <c r="A3925" s="3">
        <v>43886.527384259258</v>
      </c>
      <c r="B3925" t="s">
        <v>8</v>
      </c>
      <c r="C3925" t="s">
        <v>684</v>
      </c>
      <c r="D3925" t="s">
        <v>685</v>
      </c>
      <c r="E3925" t="s">
        <v>11</v>
      </c>
      <c r="F3925" t="s">
        <v>6559</v>
      </c>
      <c r="G3925" s="2">
        <v>0</v>
      </c>
      <c r="H3925" s="5">
        <v>5.65</v>
      </c>
      <c r="I3925" t="s">
        <v>12</v>
      </c>
    </row>
    <row r="3926" spans="1:9" x14ac:dyDescent="0.35">
      <c r="A3926" s="3">
        <v>43886.527442129627</v>
      </c>
      <c r="B3926" t="s">
        <v>8</v>
      </c>
      <c r="C3926" t="s">
        <v>684</v>
      </c>
      <c r="D3926" t="s">
        <v>685</v>
      </c>
      <c r="E3926" t="s">
        <v>11</v>
      </c>
      <c r="F3926" t="s">
        <v>6560</v>
      </c>
      <c r="G3926" s="2">
        <v>0</v>
      </c>
      <c r="H3926" s="5">
        <v>4.7270000000000003</v>
      </c>
      <c r="I3926" t="s">
        <v>12</v>
      </c>
    </row>
    <row r="3927" spans="1:9" x14ac:dyDescent="0.35">
      <c r="A3927" s="3">
        <v>43886.52752314815</v>
      </c>
      <c r="B3927" t="s">
        <v>8</v>
      </c>
      <c r="C3927" t="s">
        <v>684</v>
      </c>
      <c r="D3927" t="s">
        <v>685</v>
      </c>
      <c r="E3927" t="s">
        <v>11</v>
      </c>
      <c r="F3927" t="s">
        <v>6561</v>
      </c>
      <c r="G3927" s="2">
        <v>0</v>
      </c>
      <c r="H3927" s="5">
        <v>5.5010000000000003</v>
      </c>
      <c r="I3927" t="s">
        <v>12</v>
      </c>
    </row>
    <row r="3928" spans="1:9" x14ac:dyDescent="0.35">
      <c r="A3928" s="3">
        <v>43886.533275462964</v>
      </c>
      <c r="B3928" t="s">
        <v>8</v>
      </c>
      <c r="C3928" t="s">
        <v>1704</v>
      </c>
      <c r="D3928" t="s">
        <v>1705</v>
      </c>
      <c r="E3928" t="s">
        <v>11</v>
      </c>
      <c r="F3928" t="s">
        <v>6562</v>
      </c>
      <c r="G3928" s="2">
        <v>172</v>
      </c>
      <c r="H3928" s="5">
        <v>2.089</v>
      </c>
      <c r="I3928" t="s">
        <v>12</v>
      </c>
    </row>
    <row r="3929" spans="1:9" x14ac:dyDescent="0.35">
      <c r="A3929" s="3">
        <v>43886.533634259256</v>
      </c>
      <c r="B3929" t="s">
        <v>8</v>
      </c>
      <c r="C3929" t="s">
        <v>995</v>
      </c>
      <c r="D3929" t="s">
        <v>996</v>
      </c>
      <c r="E3929" t="s">
        <v>11</v>
      </c>
      <c r="F3929" t="s">
        <v>6563</v>
      </c>
      <c r="G3929" s="2">
        <v>145</v>
      </c>
      <c r="H3929" s="5">
        <v>4.3899999999999997</v>
      </c>
      <c r="I3929" t="s">
        <v>12</v>
      </c>
    </row>
    <row r="3930" spans="1:9" x14ac:dyDescent="0.35">
      <c r="A3930" s="3">
        <v>43886.540335648147</v>
      </c>
      <c r="B3930" t="s">
        <v>8</v>
      </c>
      <c r="C3930" t="s">
        <v>1851</v>
      </c>
      <c r="D3930" t="s">
        <v>1852</v>
      </c>
      <c r="E3930" t="s">
        <v>11</v>
      </c>
      <c r="F3930" t="s">
        <v>6564</v>
      </c>
      <c r="G3930" s="2">
        <v>12</v>
      </c>
      <c r="H3930" s="5">
        <v>6</v>
      </c>
      <c r="I3930" t="s">
        <v>33</v>
      </c>
    </row>
    <row r="3931" spans="1:9" x14ac:dyDescent="0.35">
      <c r="A3931" s="3">
        <v>43886.54146990741</v>
      </c>
      <c r="B3931" t="s">
        <v>8</v>
      </c>
      <c r="C3931" t="s">
        <v>348</v>
      </c>
      <c r="D3931" t="s">
        <v>784</v>
      </c>
      <c r="E3931" t="s">
        <v>17</v>
      </c>
      <c r="F3931" t="s">
        <v>6565</v>
      </c>
      <c r="G3931" s="2">
        <v>13</v>
      </c>
      <c r="H3931" s="5">
        <v>9.1999999999999993</v>
      </c>
      <c r="I3931" t="s">
        <v>33</v>
      </c>
    </row>
    <row r="3932" spans="1:9" x14ac:dyDescent="0.35">
      <c r="A3932" s="3">
        <v>43886.553078703706</v>
      </c>
      <c r="B3932" t="s">
        <v>8</v>
      </c>
      <c r="C3932" t="s">
        <v>815</v>
      </c>
      <c r="D3932" t="s">
        <v>816</v>
      </c>
      <c r="E3932" t="s">
        <v>11</v>
      </c>
      <c r="F3932" t="s">
        <v>6566</v>
      </c>
      <c r="G3932" s="2">
        <v>151</v>
      </c>
      <c r="H3932" s="5">
        <v>8.3059999999999992</v>
      </c>
      <c r="I3932" t="s">
        <v>12</v>
      </c>
    </row>
    <row r="3933" spans="1:9" x14ac:dyDescent="0.35">
      <c r="A3933" s="3">
        <v>43886.556168981479</v>
      </c>
      <c r="B3933" t="s">
        <v>8</v>
      </c>
      <c r="C3933" t="s">
        <v>1376</v>
      </c>
      <c r="D3933" t="s">
        <v>1377</v>
      </c>
      <c r="E3933" t="s">
        <v>11</v>
      </c>
      <c r="F3933" t="s">
        <v>6567</v>
      </c>
      <c r="G3933" s="2">
        <v>84</v>
      </c>
      <c r="H3933" s="5">
        <v>4.8289999999999997</v>
      </c>
      <c r="I3933" t="s">
        <v>12</v>
      </c>
    </row>
    <row r="3934" spans="1:9" x14ac:dyDescent="0.35">
      <c r="A3934" s="3">
        <v>43886.56827546296</v>
      </c>
      <c r="B3934" t="s">
        <v>8</v>
      </c>
      <c r="C3934" t="s">
        <v>108</v>
      </c>
      <c r="D3934" t="s">
        <v>109</v>
      </c>
      <c r="E3934" t="s">
        <v>11</v>
      </c>
      <c r="F3934" t="s">
        <v>6568</v>
      </c>
      <c r="G3934" s="2">
        <v>66</v>
      </c>
      <c r="H3934" s="5">
        <v>2.891</v>
      </c>
      <c r="I3934" t="s">
        <v>12</v>
      </c>
    </row>
    <row r="3935" spans="1:9" x14ac:dyDescent="0.35">
      <c r="A3935" s="3">
        <v>43886.570254629631</v>
      </c>
      <c r="B3935" t="s">
        <v>8</v>
      </c>
      <c r="C3935" t="s">
        <v>312</v>
      </c>
      <c r="D3935" t="s">
        <v>313</v>
      </c>
      <c r="E3935" t="s">
        <v>11</v>
      </c>
      <c r="F3935" t="s">
        <v>6569</v>
      </c>
      <c r="G3935" s="2">
        <v>129</v>
      </c>
      <c r="H3935" s="5">
        <v>6.0960000000000001</v>
      </c>
      <c r="I3935" t="s">
        <v>12</v>
      </c>
    </row>
    <row r="3936" spans="1:9" x14ac:dyDescent="0.35">
      <c r="A3936" s="3">
        <v>43886.578148148146</v>
      </c>
      <c r="B3936" t="s">
        <v>8</v>
      </c>
      <c r="C3936" t="s">
        <v>684</v>
      </c>
      <c r="D3936" t="s">
        <v>685</v>
      </c>
      <c r="E3936" t="s">
        <v>11</v>
      </c>
      <c r="F3936" t="s">
        <v>6570</v>
      </c>
      <c r="G3936" s="2">
        <v>207</v>
      </c>
      <c r="H3936" s="5">
        <v>4.7830000000000004</v>
      </c>
      <c r="I3936" t="s">
        <v>12</v>
      </c>
    </row>
    <row r="3937" spans="1:9" x14ac:dyDescent="0.35">
      <c r="A3937" s="3">
        <v>43886.57953703704</v>
      </c>
      <c r="B3937" t="s">
        <v>8</v>
      </c>
      <c r="C3937" t="s">
        <v>1853</v>
      </c>
      <c r="D3937" t="s">
        <v>1854</v>
      </c>
      <c r="E3937" t="s">
        <v>17</v>
      </c>
      <c r="F3937" t="s">
        <v>6571</v>
      </c>
      <c r="G3937" s="2">
        <v>104</v>
      </c>
      <c r="H3937" s="5">
        <v>17.143000000000001</v>
      </c>
      <c r="I3937" t="s">
        <v>12</v>
      </c>
    </row>
    <row r="3938" spans="1:9" x14ac:dyDescent="0.35">
      <c r="A3938" s="3">
        <v>43886.584305555552</v>
      </c>
      <c r="B3938" t="s">
        <v>8</v>
      </c>
      <c r="C3938" t="s">
        <v>1356</v>
      </c>
      <c r="D3938" t="s">
        <v>1357</v>
      </c>
      <c r="E3938" t="s">
        <v>11</v>
      </c>
      <c r="F3938" t="s">
        <v>6572</v>
      </c>
      <c r="G3938" s="2">
        <v>55</v>
      </c>
      <c r="H3938" s="5">
        <v>3.105</v>
      </c>
      <c r="I3938" t="s">
        <v>12</v>
      </c>
    </row>
    <row r="3939" spans="1:9" x14ac:dyDescent="0.35">
      <c r="A3939" s="3">
        <v>43886.590300925927</v>
      </c>
      <c r="B3939" t="s">
        <v>8</v>
      </c>
      <c r="C3939" t="s">
        <v>1855</v>
      </c>
      <c r="D3939" t="s">
        <v>1856</v>
      </c>
      <c r="E3939" t="s">
        <v>11</v>
      </c>
      <c r="F3939" t="s">
        <v>6573</v>
      </c>
      <c r="G3939" s="2">
        <v>119</v>
      </c>
      <c r="H3939" s="5">
        <v>6.84</v>
      </c>
      <c r="I3939" t="s">
        <v>12</v>
      </c>
    </row>
    <row r="3940" spans="1:9" x14ac:dyDescent="0.35">
      <c r="A3940" s="3">
        <v>43886.592141203706</v>
      </c>
      <c r="B3940" t="s">
        <v>8</v>
      </c>
      <c r="C3940" t="s">
        <v>1759</v>
      </c>
      <c r="D3940" t="s">
        <v>1760</v>
      </c>
      <c r="E3940" t="s">
        <v>11</v>
      </c>
      <c r="F3940" t="s">
        <v>6574</v>
      </c>
      <c r="G3940" s="2">
        <v>12</v>
      </c>
      <c r="H3940" s="5">
        <v>8.35</v>
      </c>
      <c r="I3940" t="s">
        <v>33</v>
      </c>
    </row>
    <row r="3941" spans="1:9" x14ac:dyDescent="0.35">
      <c r="A3941" s="3">
        <v>43886.595243055555</v>
      </c>
      <c r="B3941" t="s">
        <v>8</v>
      </c>
      <c r="C3941" t="s">
        <v>1322</v>
      </c>
      <c r="D3941" t="s">
        <v>1323</v>
      </c>
      <c r="E3941" t="s">
        <v>17</v>
      </c>
      <c r="F3941" t="s">
        <v>6575</v>
      </c>
      <c r="G3941" s="2">
        <v>181</v>
      </c>
      <c r="H3941" s="5">
        <v>8.7579999999999991</v>
      </c>
      <c r="I3941" t="s">
        <v>12</v>
      </c>
    </row>
    <row r="3942" spans="1:9" x14ac:dyDescent="0.35">
      <c r="A3942" s="3">
        <v>43886.606377314813</v>
      </c>
      <c r="B3942" t="s">
        <v>8</v>
      </c>
      <c r="C3942" t="s">
        <v>1857</v>
      </c>
      <c r="D3942" t="s">
        <v>1858</v>
      </c>
      <c r="E3942" t="s">
        <v>11</v>
      </c>
      <c r="F3942" t="s">
        <v>6576</v>
      </c>
      <c r="G3942" s="2">
        <v>1</v>
      </c>
      <c r="H3942" s="5">
        <v>0</v>
      </c>
      <c r="I3942" t="s">
        <v>12</v>
      </c>
    </row>
    <row r="3943" spans="1:9" x14ac:dyDescent="0.35">
      <c r="A3943" s="3">
        <v>43886.607395833336</v>
      </c>
      <c r="B3943" t="s">
        <v>8</v>
      </c>
      <c r="C3943" t="s">
        <v>1857</v>
      </c>
      <c r="D3943" t="s">
        <v>1858</v>
      </c>
      <c r="E3943" t="s">
        <v>11</v>
      </c>
      <c r="F3943" s="1" t="s">
        <v>6577</v>
      </c>
      <c r="G3943" s="2">
        <v>2</v>
      </c>
      <c r="H3943" s="5">
        <v>8.0000000000000002E-3</v>
      </c>
      <c r="I3943" t="s">
        <v>12</v>
      </c>
    </row>
    <row r="3944" spans="1:9" x14ac:dyDescent="0.35">
      <c r="A3944" s="3">
        <v>43886.608414351853</v>
      </c>
      <c r="B3944" t="s">
        <v>8</v>
      </c>
      <c r="C3944" t="s">
        <v>1857</v>
      </c>
      <c r="D3944" t="s">
        <v>1858</v>
      </c>
      <c r="E3944" t="s">
        <v>11</v>
      </c>
      <c r="F3944" t="s">
        <v>6578</v>
      </c>
      <c r="G3944" s="2">
        <v>121</v>
      </c>
      <c r="H3944" s="5">
        <v>5.4950000000000001</v>
      </c>
      <c r="I3944" t="s">
        <v>12</v>
      </c>
    </row>
    <row r="3945" spans="1:9" x14ac:dyDescent="0.35">
      <c r="A3945" s="3">
        <v>43886.608703703707</v>
      </c>
      <c r="B3945" t="s">
        <v>8</v>
      </c>
      <c r="C3945" t="s">
        <v>446</v>
      </c>
      <c r="D3945" t="s">
        <v>447</v>
      </c>
      <c r="E3945" t="s">
        <v>11</v>
      </c>
      <c r="F3945" t="s">
        <v>6579</v>
      </c>
      <c r="G3945" s="2">
        <v>78</v>
      </c>
      <c r="H3945" s="5">
        <v>4.2720000000000002</v>
      </c>
      <c r="I3945" t="s">
        <v>12</v>
      </c>
    </row>
    <row r="3946" spans="1:9" x14ac:dyDescent="0.35">
      <c r="A3946" s="3">
        <v>43886.611250000002</v>
      </c>
      <c r="B3946" t="s">
        <v>8</v>
      </c>
      <c r="C3946" t="s">
        <v>491</v>
      </c>
      <c r="D3946" t="s">
        <v>492</v>
      </c>
      <c r="E3946" t="s">
        <v>11</v>
      </c>
      <c r="F3946" t="s">
        <v>6580</v>
      </c>
      <c r="G3946" s="2">
        <v>61</v>
      </c>
      <c r="H3946" s="5">
        <v>6.9219999999999997</v>
      </c>
      <c r="I3946" t="s">
        <v>12</v>
      </c>
    </row>
    <row r="3947" spans="1:9" x14ac:dyDescent="0.35">
      <c r="A3947" s="3">
        <v>43886.619004629632</v>
      </c>
      <c r="B3947" t="s">
        <v>8</v>
      </c>
      <c r="C3947" t="s">
        <v>1366</v>
      </c>
      <c r="D3947" t="s">
        <v>1367</v>
      </c>
      <c r="E3947" t="s">
        <v>11</v>
      </c>
      <c r="F3947" t="s">
        <v>6581</v>
      </c>
      <c r="G3947" s="2">
        <v>135</v>
      </c>
      <c r="H3947" s="5">
        <v>2.1999999999999999E-2</v>
      </c>
      <c r="I3947" t="s">
        <v>12</v>
      </c>
    </row>
    <row r="3948" spans="1:9" x14ac:dyDescent="0.35">
      <c r="A3948" s="3">
        <v>43886.619456018518</v>
      </c>
      <c r="B3948" t="s">
        <v>8</v>
      </c>
      <c r="C3948" t="s">
        <v>108</v>
      </c>
      <c r="D3948" t="s">
        <v>109</v>
      </c>
      <c r="E3948" t="s">
        <v>11</v>
      </c>
      <c r="F3948" t="s">
        <v>6582</v>
      </c>
      <c r="G3948" s="2">
        <v>7</v>
      </c>
      <c r="H3948" s="5">
        <v>0.13700000000000001</v>
      </c>
      <c r="I3948" t="s">
        <v>12</v>
      </c>
    </row>
    <row r="3949" spans="1:9" x14ac:dyDescent="0.35">
      <c r="A3949" s="3">
        <v>43886.619490740741</v>
      </c>
      <c r="B3949" t="s">
        <v>8</v>
      </c>
      <c r="C3949" t="s">
        <v>580</v>
      </c>
      <c r="D3949" t="s">
        <v>581</v>
      </c>
      <c r="E3949" t="s">
        <v>11</v>
      </c>
      <c r="F3949" t="s">
        <v>6583</v>
      </c>
      <c r="G3949" s="2">
        <v>73</v>
      </c>
      <c r="H3949" s="5">
        <v>34.707999999999998</v>
      </c>
      <c r="I3949" t="s">
        <v>33</v>
      </c>
    </row>
    <row r="3950" spans="1:9" x14ac:dyDescent="0.35">
      <c r="A3950" s="3">
        <v>43886.635567129626</v>
      </c>
      <c r="B3950" t="s">
        <v>8</v>
      </c>
      <c r="C3950" t="s">
        <v>606</v>
      </c>
      <c r="D3950" t="s">
        <v>607</v>
      </c>
      <c r="E3950" t="s">
        <v>11</v>
      </c>
      <c r="F3950" t="s">
        <v>6584</v>
      </c>
      <c r="G3950" s="2">
        <v>190</v>
      </c>
      <c r="H3950" s="5">
        <v>11.361000000000001</v>
      </c>
      <c r="I3950" t="s">
        <v>12</v>
      </c>
    </row>
    <row r="3951" spans="1:9" x14ac:dyDescent="0.35">
      <c r="A3951" s="3">
        <v>43886.638067129628</v>
      </c>
      <c r="B3951" t="s">
        <v>8</v>
      </c>
      <c r="C3951" t="s">
        <v>1859</v>
      </c>
      <c r="D3951" t="s">
        <v>1860</v>
      </c>
      <c r="E3951" t="s">
        <v>11</v>
      </c>
      <c r="F3951" t="s">
        <v>6585</v>
      </c>
      <c r="G3951" s="2">
        <v>190</v>
      </c>
      <c r="H3951" s="5">
        <v>25.606999999999999</v>
      </c>
      <c r="I3951" t="s">
        <v>12</v>
      </c>
    </row>
    <row r="3952" spans="1:9" x14ac:dyDescent="0.35">
      <c r="A3952" s="3">
        <v>43886.643888888888</v>
      </c>
      <c r="B3952" t="s">
        <v>8</v>
      </c>
      <c r="C3952" t="s">
        <v>540</v>
      </c>
      <c r="D3952" t="s">
        <v>541</v>
      </c>
      <c r="E3952" t="s">
        <v>11</v>
      </c>
      <c r="F3952" t="s">
        <v>6586</v>
      </c>
      <c r="G3952" s="2">
        <v>102</v>
      </c>
      <c r="H3952" s="5">
        <v>0.75900000000000001</v>
      </c>
      <c r="I3952" t="s">
        <v>12</v>
      </c>
    </row>
    <row r="3953" spans="1:9" x14ac:dyDescent="0.35">
      <c r="A3953" s="3">
        <v>43886.645358796297</v>
      </c>
      <c r="B3953" t="s">
        <v>177</v>
      </c>
      <c r="C3953" t="s">
        <v>178</v>
      </c>
      <c r="D3953" t="s">
        <v>179</v>
      </c>
      <c r="E3953" t="s">
        <v>11</v>
      </c>
      <c r="F3953" t="s">
        <v>6587</v>
      </c>
      <c r="G3953" s="2">
        <v>14</v>
      </c>
      <c r="H3953" s="5">
        <v>6.1689999999999996</v>
      </c>
      <c r="I3953" t="s">
        <v>33</v>
      </c>
    </row>
    <row r="3954" spans="1:9" x14ac:dyDescent="0.35">
      <c r="A3954" s="3">
        <v>43886.649861111109</v>
      </c>
      <c r="B3954" t="s">
        <v>8</v>
      </c>
      <c r="C3954" t="s">
        <v>995</v>
      </c>
      <c r="D3954" t="s">
        <v>996</v>
      </c>
      <c r="E3954" t="s">
        <v>11</v>
      </c>
      <c r="F3954" t="s">
        <v>6588</v>
      </c>
      <c r="G3954" s="2">
        <v>8</v>
      </c>
      <c r="H3954" s="5">
        <v>0.4</v>
      </c>
      <c r="I3954" t="s">
        <v>12</v>
      </c>
    </row>
    <row r="3955" spans="1:9" x14ac:dyDescent="0.35">
      <c r="A3955" s="3">
        <v>43886.669421296298</v>
      </c>
      <c r="B3955" t="s">
        <v>8</v>
      </c>
      <c r="C3955" t="s">
        <v>1861</v>
      </c>
      <c r="D3955" t="s">
        <v>1862</v>
      </c>
      <c r="E3955" t="s">
        <v>17</v>
      </c>
      <c r="F3955" t="s">
        <v>6589</v>
      </c>
      <c r="G3955" s="2">
        <v>27</v>
      </c>
      <c r="H3955" s="5">
        <v>1.454</v>
      </c>
      <c r="I3955" t="s">
        <v>12</v>
      </c>
    </row>
    <row r="3956" spans="1:9" x14ac:dyDescent="0.35">
      <c r="A3956" s="3">
        <v>43886.674351851849</v>
      </c>
      <c r="B3956" t="s">
        <v>8</v>
      </c>
      <c r="C3956" t="s">
        <v>34</v>
      </c>
      <c r="D3956" s="1" t="s">
        <v>35</v>
      </c>
      <c r="E3956" t="s">
        <v>11</v>
      </c>
      <c r="F3956" t="s">
        <v>6590</v>
      </c>
      <c r="G3956" s="2">
        <v>28</v>
      </c>
      <c r="H3956" s="5">
        <v>12.8</v>
      </c>
      <c r="I3956" t="s">
        <v>33</v>
      </c>
    </row>
    <row r="3957" spans="1:9" x14ac:dyDescent="0.35">
      <c r="A3957" s="3">
        <v>43886.674583333333</v>
      </c>
      <c r="B3957" t="s">
        <v>8</v>
      </c>
      <c r="C3957" t="s">
        <v>1516</v>
      </c>
      <c r="D3957" t="s">
        <v>1517</v>
      </c>
      <c r="E3957" t="s">
        <v>11</v>
      </c>
      <c r="F3957" t="s">
        <v>6591</v>
      </c>
      <c r="G3957" s="2">
        <v>37</v>
      </c>
      <c r="H3957" s="5">
        <v>1.988</v>
      </c>
      <c r="I3957" t="s">
        <v>12</v>
      </c>
    </row>
    <row r="3958" spans="1:9" x14ac:dyDescent="0.35">
      <c r="A3958" s="3">
        <v>43886.679444444446</v>
      </c>
      <c r="B3958" t="s">
        <v>8</v>
      </c>
      <c r="C3958" t="s">
        <v>332</v>
      </c>
      <c r="D3958" t="s">
        <v>333</v>
      </c>
      <c r="E3958" t="s">
        <v>11</v>
      </c>
      <c r="F3958" t="s">
        <v>6592</v>
      </c>
      <c r="G3958" s="2">
        <v>23</v>
      </c>
      <c r="H3958" s="5">
        <v>15.041</v>
      </c>
      <c r="I3958" t="s">
        <v>33</v>
      </c>
    </row>
    <row r="3959" spans="1:9" x14ac:dyDescent="0.35">
      <c r="A3959" s="3">
        <v>43886.688842592594</v>
      </c>
      <c r="B3959" t="s">
        <v>8</v>
      </c>
      <c r="C3959" t="s">
        <v>831</v>
      </c>
      <c r="D3959" t="s">
        <v>832</v>
      </c>
      <c r="E3959" t="s">
        <v>11</v>
      </c>
      <c r="F3959" t="s">
        <v>6593</v>
      </c>
      <c r="G3959" s="2">
        <v>52</v>
      </c>
      <c r="H3959" s="5">
        <v>2.9239999999999999</v>
      </c>
      <c r="I3959" t="s">
        <v>12</v>
      </c>
    </row>
    <row r="3960" spans="1:9" x14ac:dyDescent="0.35">
      <c r="A3960" s="3">
        <v>43886.69604166667</v>
      </c>
      <c r="B3960" t="s">
        <v>8</v>
      </c>
      <c r="C3960" t="s">
        <v>34</v>
      </c>
      <c r="D3960" s="1" t="s">
        <v>35</v>
      </c>
      <c r="E3960" t="s">
        <v>11</v>
      </c>
      <c r="F3960" t="s">
        <v>6594</v>
      </c>
      <c r="G3960" s="2">
        <v>44</v>
      </c>
      <c r="H3960" s="5">
        <v>28.2</v>
      </c>
      <c r="I3960" t="s">
        <v>33</v>
      </c>
    </row>
    <row r="3961" spans="1:9" x14ac:dyDescent="0.35">
      <c r="A3961" s="3">
        <v>43886.704189814816</v>
      </c>
      <c r="B3961" t="s">
        <v>8</v>
      </c>
      <c r="C3961" t="s">
        <v>1736</v>
      </c>
      <c r="D3961" t="s">
        <v>1737</v>
      </c>
      <c r="E3961" t="s">
        <v>11</v>
      </c>
      <c r="F3961" t="s">
        <v>6595</v>
      </c>
      <c r="G3961" s="2">
        <v>4</v>
      </c>
      <c r="H3961" s="5">
        <v>0</v>
      </c>
      <c r="I3961" t="s">
        <v>12</v>
      </c>
    </row>
    <row r="3962" spans="1:9" x14ac:dyDescent="0.35">
      <c r="A3962" s="3">
        <v>43886.707013888888</v>
      </c>
      <c r="B3962" t="s">
        <v>8</v>
      </c>
      <c r="C3962" t="s">
        <v>1736</v>
      </c>
      <c r="D3962" t="s">
        <v>1737</v>
      </c>
      <c r="E3962" t="s">
        <v>11</v>
      </c>
      <c r="F3962" t="s">
        <v>6596</v>
      </c>
      <c r="G3962" s="2">
        <v>1</v>
      </c>
      <c r="H3962" s="5">
        <v>0</v>
      </c>
      <c r="I3962" t="s">
        <v>12</v>
      </c>
    </row>
    <row r="3963" spans="1:9" x14ac:dyDescent="0.35">
      <c r="A3963" s="3">
        <v>43886.708032407405</v>
      </c>
      <c r="B3963" t="s">
        <v>8</v>
      </c>
      <c r="C3963" t="s">
        <v>1736</v>
      </c>
      <c r="D3963" t="s">
        <v>1737</v>
      </c>
      <c r="E3963" t="s">
        <v>11</v>
      </c>
      <c r="F3963" t="s">
        <v>6597</v>
      </c>
      <c r="G3963" s="2">
        <v>1</v>
      </c>
      <c r="H3963" s="5">
        <v>0</v>
      </c>
      <c r="I3963" t="s">
        <v>12</v>
      </c>
    </row>
    <row r="3964" spans="1:9" x14ac:dyDescent="0.35">
      <c r="A3964" s="3">
        <v>43886.70853009259</v>
      </c>
      <c r="B3964" t="s">
        <v>8</v>
      </c>
      <c r="C3964" t="s">
        <v>1736</v>
      </c>
      <c r="D3964" t="s">
        <v>1737</v>
      </c>
      <c r="E3964" t="s">
        <v>11</v>
      </c>
      <c r="F3964" t="s">
        <v>6598</v>
      </c>
      <c r="G3964" s="2">
        <v>1</v>
      </c>
      <c r="H3964" s="5">
        <v>0</v>
      </c>
      <c r="I3964" t="s">
        <v>12</v>
      </c>
    </row>
    <row r="3965" spans="1:9" x14ac:dyDescent="0.35">
      <c r="A3965" s="3">
        <v>43886.70894675926</v>
      </c>
      <c r="B3965" t="s">
        <v>8</v>
      </c>
      <c r="C3965" t="s">
        <v>1736</v>
      </c>
      <c r="D3965" t="s">
        <v>1737</v>
      </c>
      <c r="E3965" t="s">
        <v>11</v>
      </c>
      <c r="F3965" t="s">
        <v>6599</v>
      </c>
      <c r="G3965" s="2">
        <v>1</v>
      </c>
      <c r="H3965" s="5">
        <v>0</v>
      </c>
      <c r="I3965" t="s">
        <v>12</v>
      </c>
    </row>
    <row r="3966" spans="1:9" x14ac:dyDescent="0.35">
      <c r="A3966" s="3">
        <v>43886.709560185183</v>
      </c>
      <c r="B3966" t="s">
        <v>8</v>
      </c>
      <c r="C3966" t="s">
        <v>1736</v>
      </c>
      <c r="D3966" t="s">
        <v>1737</v>
      </c>
      <c r="E3966" t="s">
        <v>11</v>
      </c>
      <c r="F3966" t="s">
        <v>6600</v>
      </c>
      <c r="G3966" s="2">
        <v>1</v>
      </c>
      <c r="H3966" s="5">
        <v>0</v>
      </c>
      <c r="I3966" t="s">
        <v>12</v>
      </c>
    </row>
    <row r="3967" spans="1:9" x14ac:dyDescent="0.35">
      <c r="A3967" s="3">
        <v>43886.710138888891</v>
      </c>
      <c r="B3967" t="s">
        <v>8</v>
      </c>
      <c r="C3967" t="s">
        <v>1736</v>
      </c>
      <c r="D3967" t="s">
        <v>1737</v>
      </c>
      <c r="E3967" t="s">
        <v>11</v>
      </c>
      <c r="F3967" t="s">
        <v>6601</v>
      </c>
      <c r="G3967" s="2">
        <v>2</v>
      </c>
      <c r="H3967" s="5">
        <v>0</v>
      </c>
      <c r="I3967" t="s">
        <v>12</v>
      </c>
    </row>
    <row r="3968" spans="1:9" x14ac:dyDescent="0.35">
      <c r="A3968" s="3">
        <v>43886.7109837963</v>
      </c>
      <c r="B3968" t="s">
        <v>8</v>
      </c>
      <c r="C3968" t="s">
        <v>1736</v>
      </c>
      <c r="D3968" t="s">
        <v>1737</v>
      </c>
      <c r="E3968" t="s">
        <v>11</v>
      </c>
      <c r="F3968" t="s">
        <v>6602</v>
      </c>
      <c r="G3968" s="2">
        <v>1</v>
      </c>
      <c r="H3968" s="5">
        <v>0</v>
      </c>
      <c r="I3968" t="s">
        <v>12</v>
      </c>
    </row>
    <row r="3969" spans="1:9" x14ac:dyDescent="0.35">
      <c r="A3969" s="3">
        <v>43886.712060185186</v>
      </c>
      <c r="B3969" t="s">
        <v>8</v>
      </c>
      <c r="C3969" t="s">
        <v>1736</v>
      </c>
      <c r="D3969" t="s">
        <v>1737</v>
      </c>
      <c r="E3969" t="s">
        <v>11</v>
      </c>
      <c r="F3969" t="s">
        <v>6603</v>
      </c>
      <c r="G3969" s="2">
        <v>1</v>
      </c>
      <c r="H3969" s="5">
        <v>0</v>
      </c>
      <c r="I3969" t="s">
        <v>12</v>
      </c>
    </row>
    <row r="3970" spans="1:9" x14ac:dyDescent="0.35">
      <c r="A3970" s="3">
        <v>43886.712384259263</v>
      </c>
      <c r="B3970" t="s">
        <v>8</v>
      </c>
      <c r="C3970" t="s">
        <v>1736</v>
      </c>
      <c r="D3970" t="s">
        <v>1737</v>
      </c>
      <c r="E3970" t="s">
        <v>11</v>
      </c>
      <c r="F3970" t="s">
        <v>6604</v>
      </c>
      <c r="G3970" s="2">
        <v>1</v>
      </c>
      <c r="H3970" s="5">
        <v>0</v>
      </c>
      <c r="I3970" t="s">
        <v>12</v>
      </c>
    </row>
    <row r="3971" spans="1:9" x14ac:dyDescent="0.35">
      <c r="A3971" s="3">
        <v>43886.728136574071</v>
      </c>
      <c r="B3971" t="s">
        <v>8</v>
      </c>
      <c r="C3971" t="s">
        <v>1736</v>
      </c>
      <c r="D3971" t="s">
        <v>1737</v>
      </c>
      <c r="E3971" t="s">
        <v>11</v>
      </c>
      <c r="F3971" t="s">
        <v>6605</v>
      </c>
      <c r="G3971" s="2">
        <v>1</v>
      </c>
      <c r="H3971" s="5">
        <v>0</v>
      </c>
      <c r="I3971" t="s">
        <v>12</v>
      </c>
    </row>
    <row r="3972" spans="1:9" x14ac:dyDescent="0.35">
      <c r="A3972" s="3">
        <v>43886.732974537037</v>
      </c>
      <c r="B3972" t="s">
        <v>8</v>
      </c>
      <c r="C3972" t="s">
        <v>266</v>
      </c>
      <c r="D3972" t="s">
        <v>267</v>
      </c>
      <c r="E3972" t="s">
        <v>11</v>
      </c>
      <c r="F3972" t="s">
        <v>6606</v>
      </c>
      <c r="G3972" s="2">
        <v>46</v>
      </c>
      <c r="H3972" s="5">
        <v>34.637999999999998</v>
      </c>
      <c r="I3972" t="s">
        <v>33</v>
      </c>
    </row>
    <row r="3973" spans="1:9" x14ac:dyDescent="0.35">
      <c r="A3973" s="3">
        <v>43886.74496527778</v>
      </c>
      <c r="B3973" t="s">
        <v>8</v>
      </c>
      <c r="C3973" t="s">
        <v>599</v>
      </c>
      <c r="D3973" t="s">
        <v>600</v>
      </c>
      <c r="E3973" t="s">
        <v>11</v>
      </c>
      <c r="F3973" t="s">
        <v>6607</v>
      </c>
      <c r="G3973" s="2">
        <v>55</v>
      </c>
      <c r="H3973" s="5">
        <v>3.0230000000000001</v>
      </c>
      <c r="I3973" t="s">
        <v>12</v>
      </c>
    </row>
    <row r="3974" spans="1:9" x14ac:dyDescent="0.35">
      <c r="A3974" s="3">
        <v>43886.771840277775</v>
      </c>
      <c r="B3974" t="s">
        <v>8</v>
      </c>
      <c r="C3974" t="s">
        <v>558</v>
      </c>
      <c r="D3974" t="s">
        <v>559</v>
      </c>
      <c r="E3974" t="s">
        <v>11</v>
      </c>
      <c r="F3974" t="s">
        <v>6608</v>
      </c>
      <c r="G3974" s="2">
        <v>77</v>
      </c>
      <c r="H3974" s="5">
        <v>4.2560000000000002</v>
      </c>
      <c r="I3974" t="s">
        <v>12</v>
      </c>
    </row>
    <row r="3975" spans="1:9" x14ac:dyDescent="0.35">
      <c r="A3975" s="3">
        <v>43886.775057870371</v>
      </c>
      <c r="B3975" t="s">
        <v>8</v>
      </c>
      <c r="C3975" t="s">
        <v>921</v>
      </c>
      <c r="D3975" t="s">
        <v>922</v>
      </c>
      <c r="E3975" t="s">
        <v>11</v>
      </c>
      <c r="F3975" t="s">
        <v>6609</v>
      </c>
      <c r="G3975" s="2">
        <v>13</v>
      </c>
      <c r="H3975" s="5">
        <v>0</v>
      </c>
      <c r="I3975" t="s">
        <v>12</v>
      </c>
    </row>
    <row r="3976" spans="1:9" x14ac:dyDescent="0.35">
      <c r="A3976" s="3">
        <v>43886.779131944444</v>
      </c>
      <c r="B3976" t="s">
        <v>8</v>
      </c>
      <c r="C3976" t="s">
        <v>1819</v>
      </c>
      <c r="D3976" t="s">
        <v>1820</v>
      </c>
      <c r="E3976" t="s">
        <v>11</v>
      </c>
      <c r="F3976" t="s">
        <v>6610</v>
      </c>
      <c r="G3976" s="2">
        <v>40</v>
      </c>
      <c r="H3976" s="5">
        <v>2.2930000000000001</v>
      </c>
      <c r="I3976" t="s">
        <v>12</v>
      </c>
    </row>
    <row r="3977" spans="1:9" x14ac:dyDescent="0.35">
      <c r="A3977" s="3">
        <v>43886.77952546296</v>
      </c>
      <c r="B3977" t="s">
        <v>8</v>
      </c>
      <c r="C3977" t="s">
        <v>562</v>
      </c>
      <c r="D3977" t="s">
        <v>563</v>
      </c>
      <c r="E3977" t="s">
        <v>11</v>
      </c>
      <c r="F3977" t="s">
        <v>6611</v>
      </c>
      <c r="G3977" s="2">
        <v>21</v>
      </c>
      <c r="H3977" s="5">
        <v>15.601000000000001</v>
      </c>
      <c r="I3977" t="s">
        <v>32</v>
      </c>
    </row>
    <row r="3978" spans="1:9" x14ac:dyDescent="0.35">
      <c r="A3978" s="3">
        <v>43886.805462962962</v>
      </c>
      <c r="B3978" t="s">
        <v>8</v>
      </c>
      <c r="C3978" t="s">
        <v>304</v>
      </c>
      <c r="D3978" t="s">
        <v>305</v>
      </c>
      <c r="E3978" t="s">
        <v>11</v>
      </c>
      <c r="F3978" t="s">
        <v>6612</v>
      </c>
      <c r="G3978" s="2">
        <v>218</v>
      </c>
      <c r="H3978" s="5">
        <v>15.605</v>
      </c>
      <c r="I3978" t="s">
        <v>12</v>
      </c>
    </row>
    <row r="3979" spans="1:9" x14ac:dyDescent="0.35">
      <c r="A3979" s="3">
        <v>43886.807500000003</v>
      </c>
      <c r="B3979" t="s">
        <v>8</v>
      </c>
      <c r="C3979" t="s">
        <v>344</v>
      </c>
      <c r="D3979" t="s">
        <v>345</v>
      </c>
      <c r="E3979" t="s">
        <v>11</v>
      </c>
      <c r="F3979" t="s">
        <v>6613</v>
      </c>
      <c r="G3979" s="2">
        <v>1</v>
      </c>
      <c r="H3979" s="5">
        <v>0</v>
      </c>
      <c r="I3979" t="s">
        <v>12</v>
      </c>
    </row>
    <row r="3980" spans="1:9" x14ac:dyDescent="0.35">
      <c r="A3980" s="3">
        <v>43886.808425925927</v>
      </c>
      <c r="B3980" t="s">
        <v>8</v>
      </c>
      <c r="C3980" t="s">
        <v>344</v>
      </c>
      <c r="D3980" t="s">
        <v>345</v>
      </c>
      <c r="E3980" t="s">
        <v>11</v>
      </c>
      <c r="F3980" t="s">
        <v>6614</v>
      </c>
      <c r="G3980" s="2">
        <v>2</v>
      </c>
      <c r="H3980" s="5">
        <v>0</v>
      </c>
      <c r="I3980" t="s">
        <v>12</v>
      </c>
    </row>
    <row r="3981" spans="1:9" x14ac:dyDescent="0.35">
      <c r="A3981" s="3">
        <v>43886.810347222221</v>
      </c>
      <c r="B3981" t="s">
        <v>8</v>
      </c>
      <c r="C3981" t="s">
        <v>344</v>
      </c>
      <c r="D3981" t="s">
        <v>345</v>
      </c>
      <c r="E3981" t="s">
        <v>11</v>
      </c>
      <c r="F3981" t="s">
        <v>6615</v>
      </c>
      <c r="G3981" s="2">
        <v>2</v>
      </c>
      <c r="H3981" s="5">
        <v>0</v>
      </c>
      <c r="I3981" t="s">
        <v>12</v>
      </c>
    </row>
    <row r="3982" spans="1:9" x14ac:dyDescent="0.35">
      <c r="A3982" s="3">
        <v>43886.845312500001</v>
      </c>
      <c r="B3982" t="s">
        <v>50</v>
      </c>
      <c r="C3982" t="s">
        <v>1364</v>
      </c>
      <c r="D3982" t="s">
        <v>1365</v>
      </c>
      <c r="E3982" t="s">
        <v>11</v>
      </c>
      <c r="F3982" t="s">
        <v>6616</v>
      </c>
      <c r="G3982" s="2">
        <v>132</v>
      </c>
      <c r="H3982" s="5">
        <v>7.5019999999999998</v>
      </c>
      <c r="I3982" t="s">
        <v>12</v>
      </c>
    </row>
    <row r="3983" spans="1:9" x14ac:dyDescent="0.35">
      <c r="A3983" s="3">
        <v>43886.887523148151</v>
      </c>
      <c r="B3983" t="s">
        <v>67</v>
      </c>
      <c r="C3983" t="s">
        <v>827</v>
      </c>
      <c r="D3983" t="s">
        <v>828</v>
      </c>
      <c r="E3983" t="s">
        <v>17</v>
      </c>
      <c r="F3983" t="s">
        <v>6617</v>
      </c>
      <c r="G3983" s="2">
        <v>17.7</v>
      </c>
      <c r="H3983" s="5">
        <v>12.811</v>
      </c>
      <c r="I3983" t="s">
        <v>12</v>
      </c>
    </row>
    <row r="3984" spans="1:9" x14ac:dyDescent="0.35">
      <c r="A3984" s="3">
        <v>43886.902824074074</v>
      </c>
      <c r="B3984" t="s">
        <v>8</v>
      </c>
      <c r="C3984" t="s">
        <v>1562</v>
      </c>
      <c r="D3984" t="s">
        <v>1563</v>
      </c>
      <c r="E3984" t="s">
        <v>11</v>
      </c>
      <c r="F3984" t="s">
        <v>6618</v>
      </c>
      <c r="G3984" s="2">
        <v>573</v>
      </c>
      <c r="H3984" s="5">
        <v>12.624000000000001</v>
      </c>
      <c r="I3984" t="s">
        <v>12</v>
      </c>
    </row>
    <row r="3985" spans="1:9" x14ac:dyDescent="0.35">
      <c r="A3985" s="3">
        <v>43886.917650462965</v>
      </c>
      <c r="B3985" t="s">
        <v>8</v>
      </c>
      <c r="C3985" t="s">
        <v>1680</v>
      </c>
      <c r="D3985" t="s">
        <v>1681</v>
      </c>
      <c r="E3985" t="s">
        <v>11</v>
      </c>
      <c r="F3985" t="s">
        <v>6619</v>
      </c>
      <c r="G3985" s="2">
        <v>54</v>
      </c>
      <c r="H3985" s="5">
        <v>24.152999999999999</v>
      </c>
      <c r="I3985" t="s">
        <v>33</v>
      </c>
    </row>
    <row r="3986" spans="1:9" x14ac:dyDescent="0.35">
      <c r="A3986" s="3">
        <v>43886.952719907407</v>
      </c>
      <c r="B3986" t="s">
        <v>8</v>
      </c>
      <c r="C3986" t="s">
        <v>108</v>
      </c>
      <c r="D3986" t="s">
        <v>109</v>
      </c>
      <c r="E3986" t="s">
        <v>11</v>
      </c>
      <c r="F3986" t="s">
        <v>6620</v>
      </c>
      <c r="G3986" s="2">
        <v>16</v>
      </c>
      <c r="H3986" s="5">
        <v>0.71299999999999997</v>
      </c>
      <c r="I3986" t="s">
        <v>12</v>
      </c>
    </row>
    <row r="3987" spans="1:9" x14ac:dyDescent="0.35">
      <c r="A3987" s="3">
        <v>43887.304861111108</v>
      </c>
      <c r="B3987" t="s">
        <v>8</v>
      </c>
      <c r="C3987" t="s">
        <v>526</v>
      </c>
      <c r="D3987" t="s">
        <v>527</v>
      </c>
      <c r="E3987" t="s">
        <v>17</v>
      </c>
      <c r="F3987" t="s">
        <v>6621</v>
      </c>
      <c r="G3987" s="2">
        <v>1</v>
      </c>
      <c r="H3987" s="5">
        <v>1.6E-2</v>
      </c>
      <c r="I3987" t="s">
        <v>12</v>
      </c>
    </row>
    <row r="3988" spans="1:9" x14ac:dyDescent="0.35">
      <c r="A3988" s="3">
        <v>43887.305381944447</v>
      </c>
      <c r="B3988" t="s">
        <v>8</v>
      </c>
      <c r="C3988" t="s">
        <v>526</v>
      </c>
      <c r="D3988" t="s">
        <v>527</v>
      </c>
      <c r="E3988" t="s">
        <v>17</v>
      </c>
      <c r="F3988" t="s">
        <v>6622</v>
      </c>
      <c r="G3988" s="2">
        <v>1</v>
      </c>
      <c r="H3988" s="5">
        <v>1.2E-2</v>
      </c>
      <c r="I3988" t="s">
        <v>12</v>
      </c>
    </row>
    <row r="3989" spans="1:9" x14ac:dyDescent="0.35">
      <c r="A3989" s="3">
        <v>43887.305474537039</v>
      </c>
      <c r="B3989" t="s">
        <v>8</v>
      </c>
      <c r="C3989" t="s">
        <v>412</v>
      </c>
      <c r="D3989" t="s">
        <v>413</v>
      </c>
      <c r="E3989" t="s">
        <v>11</v>
      </c>
      <c r="F3989" t="s">
        <v>6623</v>
      </c>
      <c r="G3989" s="2">
        <v>210</v>
      </c>
      <c r="H3989" s="5">
        <v>30.43</v>
      </c>
      <c r="I3989" t="s">
        <v>12</v>
      </c>
    </row>
    <row r="3990" spans="1:9" x14ac:dyDescent="0.35">
      <c r="A3990" s="3">
        <v>43887.305763888886</v>
      </c>
      <c r="B3990" t="s">
        <v>8</v>
      </c>
      <c r="C3990" t="s">
        <v>526</v>
      </c>
      <c r="D3990" t="s">
        <v>527</v>
      </c>
      <c r="E3990" t="s">
        <v>17</v>
      </c>
      <c r="F3990" t="s">
        <v>6624</v>
      </c>
      <c r="G3990" s="2">
        <v>1</v>
      </c>
      <c r="H3990" s="5">
        <v>1.4999999999999999E-2</v>
      </c>
      <c r="I3990" t="s">
        <v>12</v>
      </c>
    </row>
    <row r="3991" spans="1:9" x14ac:dyDescent="0.35">
      <c r="A3991" s="3">
        <v>43887.305868055555</v>
      </c>
      <c r="B3991" t="s">
        <v>8</v>
      </c>
      <c r="C3991" t="s">
        <v>252</v>
      </c>
      <c r="D3991" t="s">
        <v>253</v>
      </c>
      <c r="E3991" t="s">
        <v>17</v>
      </c>
      <c r="F3991" t="s">
        <v>6625</v>
      </c>
      <c r="G3991" s="2">
        <v>322</v>
      </c>
      <c r="H3991" s="5">
        <v>32.710999999999999</v>
      </c>
      <c r="I3991" t="s">
        <v>12</v>
      </c>
    </row>
    <row r="3992" spans="1:9" x14ac:dyDescent="0.35">
      <c r="A3992" s="3">
        <v>43887.317754629628</v>
      </c>
      <c r="B3992" t="s">
        <v>8</v>
      </c>
      <c r="C3992" t="s">
        <v>1863</v>
      </c>
      <c r="D3992" t="s">
        <v>1864</v>
      </c>
      <c r="E3992" t="s">
        <v>17</v>
      </c>
      <c r="F3992" t="s">
        <v>6626</v>
      </c>
      <c r="G3992" s="2">
        <v>55</v>
      </c>
      <c r="H3992" s="5">
        <v>21.489000000000001</v>
      </c>
      <c r="I3992" t="s">
        <v>33</v>
      </c>
    </row>
    <row r="3993" spans="1:9" x14ac:dyDescent="0.35">
      <c r="A3993" s="3">
        <v>43887.328252314815</v>
      </c>
      <c r="B3993" t="s">
        <v>8</v>
      </c>
      <c r="C3993" t="s">
        <v>1865</v>
      </c>
      <c r="D3993" t="s">
        <v>1866</v>
      </c>
      <c r="E3993" t="s">
        <v>11</v>
      </c>
      <c r="F3993" t="s">
        <v>6627</v>
      </c>
      <c r="G3993" s="2">
        <v>328</v>
      </c>
      <c r="H3993" s="5">
        <v>21.289000000000001</v>
      </c>
      <c r="I3993" t="s">
        <v>12</v>
      </c>
    </row>
    <row r="3994" spans="1:9" x14ac:dyDescent="0.35">
      <c r="A3994" s="3">
        <v>43887.335787037038</v>
      </c>
      <c r="B3994" t="s">
        <v>8</v>
      </c>
      <c r="C3994" t="s">
        <v>1759</v>
      </c>
      <c r="D3994" t="s">
        <v>1760</v>
      </c>
      <c r="E3994" t="s">
        <v>11</v>
      </c>
      <c r="F3994" t="s">
        <v>6628</v>
      </c>
      <c r="G3994" s="2">
        <v>257</v>
      </c>
      <c r="H3994" s="5">
        <v>27.096</v>
      </c>
      <c r="I3994" t="s">
        <v>12</v>
      </c>
    </row>
    <row r="3995" spans="1:9" x14ac:dyDescent="0.35">
      <c r="A3995" s="3">
        <v>43887.336423611108</v>
      </c>
      <c r="B3995" t="s">
        <v>8</v>
      </c>
      <c r="C3995" t="s">
        <v>362</v>
      </c>
      <c r="D3995" t="s">
        <v>363</v>
      </c>
      <c r="E3995" t="s">
        <v>11</v>
      </c>
      <c r="F3995" s="1" t="s">
        <v>6629</v>
      </c>
      <c r="G3995" s="2">
        <v>378</v>
      </c>
      <c r="H3995" s="5">
        <v>30.4</v>
      </c>
      <c r="I3995" t="s">
        <v>12</v>
      </c>
    </row>
    <row r="3996" spans="1:9" x14ac:dyDescent="0.35">
      <c r="A3996" s="3">
        <v>43887.337673611109</v>
      </c>
      <c r="B3996" t="s">
        <v>8</v>
      </c>
      <c r="C3996" t="s">
        <v>599</v>
      </c>
      <c r="D3996" t="s">
        <v>600</v>
      </c>
      <c r="E3996" t="s">
        <v>11</v>
      </c>
      <c r="F3996" t="s">
        <v>6630</v>
      </c>
      <c r="G3996" s="2">
        <v>247</v>
      </c>
      <c r="H3996" s="5">
        <v>6.8220000000000001</v>
      </c>
      <c r="I3996" t="s">
        <v>12</v>
      </c>
    </row>
    <row r="3997" spans="1:9" x14ac:dyDescent="0.35">
      <c r="A3997" s="3">
        <v>43887.339444444442</v>
      </c>
      <c r="B3997" t="s">
        <v>8</v>
      </c>
      <c r="C3997" t="s">
        <v>192</v>
      </c>
      <c r="D3997" t="s">
        <v>193</v>
      </c>
      <c r="E3997" t="s">
        <v>17</v>
      </c>
      <c r="F3997" t="s">
        <v>6631</v>
      </c>
      <c r="G3997" s="2">
        <v>76</v>
      </c>
      <c r="H3997" s="5">
        <v>29.1</v>
      </c>
      <c r="I3997" t="s">
        <v>33</v>
      </c>
    </row>
    <row r="3998" spans="1:9" x14ac:dyDescent="0.35">
      <c r="A3998" s="3">
        <v>43887.34814814815</v>
      </c>
      <c r="B3998" t="s">
        <v>8</v>
      </c>
      <c r="C3998" t="s">
        <v>576</v>
      </c>
      <c r="D3998" t="s">
        <v>577</v>
      </c>
      <c r="E3998" t="s">
        <v>11</v>
      </c>
      <c r="F3998" t="s">
        <v>6632</v>
      </c>
      <c r="G3998" s="2">
        <v>386</v>
      </c>
      <c r="H3998" s="5">
        <v>6.093</v>
      </c>
      <c r="I3998" t="s">
        <v>12</v>
      </c>
    </row>
    <row r="3999" spans="1:9" x14ac:dyDescent="0.35">
      <c r="A3999" s="3">
        <v>43887.354189814818</v>
      </c>
      <c r="B3999" t="s">
        <v>8</v>
      </c>
      <c r="C3999" t="s">
        <v>1322</v>
      </c>
      <c r="D3999" t="s">
        <v>1323</v>
      </c>
      <c r="E3999" t="s">
        <v>17</v>
      </c>
      <c r="F3999" t="s">
        <v>6633</v>
      </c>
      <c r="G3999" s="2">
        <v>68</v>
      </c>
      <c r="H3999" s="5">
        <v>3.98</v>
      </c>
      <c r="I3999" t="s">
        <v>12</v>
      </c>
    </row>
    <row r="4000" spans="1:9" x14ac:dyDescent="0.35">
      <c r="A4000" s="3">
        <v>43887.358842592592</v>
      </c>
      <c r="B4000" t="s">
        <v>8</v>
      </c>
      <c r="C4000" t="s">
        <v>1736</v>
      </c>
      <c r="D4000" t="s">
        <v>1737</v>
      </c>
      <c r="E4000" t="s">
        <v>11</v>
      </c>
      <c r="F4000" t="s">
        <v>6634</v>
      </c>
      <c r="G4000" s="2">
        <v>331</v>
      </c>
      <c r="H4000" s="5">
        <v>11.606999999999999</v>
      </c>
      <c r="I4000" t="s">
        <v>12</v>
      </c>
    </row>
    <row r="4001" spans="1:9" x14ac:dyDescent="0.35">
      <c r="A4001" s="3">
        <v>43887.36824074074</v>
      </c>
      <c r="B4001" t="s">
        <v>8</v>
      </c>
      <c r="C4001" t="s">
        <v>1562</v>
      </c>
      <c r="D4001" t="s">
        <v>1563</v>
      </c>
      <c r="E4001" t="s">
        <v>11</v>
      </c>
      <c r="F4001" t="s">
        <v>6635</v>
      </c>
      <c r="G4001" s="2">
        <v>80</v>
      </c>
      <c r="H4001" s="5">
        <v>4.8019999999999996</v>
      </c>
      <c r="I4001" t="s">
        <v>12</v>
      </c>
    </row>
    <row r="4002" spans="1:9" x14ac:dyDescent="0.35">
      <c r="A4002" s="3">
        <v>43887.371874999997</v>
      </c>
      <c r="B4002" t="s">
        <v>8</v>
      </c>
      <c r="C4002" t="s">
        <v>540</v>
      </c>
      <c r="D4002" t="s">
        <v>541</v>
      </c>
      <c r="E4002" t="s">
        <v>11</v>
      </c>
      <c r="F4002" t="s">
        <v>6636</v>
      </c>
      <c r="G4002" s="2">
        <v>25</v>
      </c>
      <c r="H4002" s="5">
        <v>0.88900000000000001</v>
      </c>
      <c r="I4002" t="s">
        <v>12</v>
      </c>
    </row>
    <row r="4003" spans="1:9" x14ac:dyDescent="0.35">
      <c r="A4003" s="3">
        <v>43887.374756944446</v>
      </c>
      <c r="B4003" t="s">
        <v>8</v>
      </c>
      <c r="C4003" t="s">
        <v>161</v>
      </c>
      <c r="D4003" t="s">
        <v>162</v>
      </c>
      <c r="E4003" t="s">
        <v>11</v>
      </c>
      <c r="F4003" t="s">
        <v>6637</v>
      </c>
      <c r="G4003" s="2">
        <v>6</v>
      </c>
      <c r="H4003" s="5">
        <v>0</v>
      </c>
      <c r="I4003" t="s">
        <v>12</v>
      </c>
    </row>
    <row r="4004" spans="1:9" x14ac:dyDescent="0.35">
      <c r="A4004" s="3">
        <v>43887.378425925926</v>
      </c>
      <c r="B4004" t="s">
        <v>8</v>
      </c>
      <c r="C4004" t="s">
        <v>161</v>
      </c>
      <c r="D4004" t="s">
        <v>162</v>
      </c>
      <c r="E4004" t="s">
        <v>11</v>
      </c>
      <c r="F4004" t="s">
        <v>6638</v>
      </c>
      <c r="G4004" s="2">
        <v>28</v>
      </c>
      <c r="H4004" s="5">
        <v>0</v>
      </c>
      <c r="I4004" t="s">
        <v>12</v>
      </c>
    </row>
    <row r="4005" spans="1:9" x14ac:dyDescent="0.35">
      <c r="A4005" s="3">
        <v>43887.379293981481</v>
      </c>
      <c r="B4005" t="s">
        <v>8</v>
      </c>
      <c r="C4005" t="s">
        <v>420</v>
      </c>
      <c r="D4005" t="s">
        <v>421</v>
      </c>
      <c r="E4005" t="s">
        <v>17</v>
      </c>
      <c r="F4005" t="s">
        <v>6639</v>
      </c>
      <c r="G4005" s="2">
        <v>11</v>
      </c>
      <c r="H4005" s="5">
        <v>0.6</v>
      </c>
      <c r="I4005" t="s">
        <v>12</v>
      </c>
    </row>
    <row r="4006" spans="1:9" x14ac:dyDescent="0.35">
      <c r="A4006" s="3">
        <v>43887.382245370369</v>
      </c>
      <c r="B4006" t="s">
        <v>8</v>
      </c>
      <c r="C4006" t="s">
        <v>82</v>
      </c>
      <c r="D4006" t="s">
        <v>83</v>
      </c>
      <c r="E4006" t="s">
        <v>11</v>
      </c>
      <c r="F4006" t="s">
        <v>6640</v>
      </c>
      <c r="G4006" s="2">
        <v>298</v>
      </c>
      <c r="H4006" s="5">
        <v>5.8879999999999999</v>
      </c>
      <c r="I4006" t="s">
        <v>12</v>
      </c>
    </row>
    <row r="4007" spans="1:9" x14ac:dyDescent="0.35">
      <c r="A4007" s="3">
        <v>43887.384328703702</v>
      </c>
      <c r="B4007" t="s">
        <v>8</v>
      </c>
      <c r="C4007" t="s">
        <v>228</v>
      </c>
      <c r="D4007" t="s">
        <v>229</v>
      </c>
      <c r="E4007" t="s">
        <v>11</v>
      </c>
      <c r="F4007" t="s">
        <v>6641</v>
      </c>
      <c r="G4007" s="2">
        <v>49</v>
      </c>
      <c r="H4007" s="5">
        <v>19.7</v>
      </c>
      <c r="I4007" t="s">
        <v>33</v>
      </c>
    </row>
    <row r="4008" spans="1:9" x14ac:dyDescent="0.35">
      <c r="A4008" s="3">
        <v>43887.405474537038</v>
      </c>
      <c r="B4008" t="s">
        <v>8</v>
      </c>
      <c r="C4008" t="s">
        <v>485</v>
      </c>
      <c r="D4008" t="s">
        <v>486</v>
      </c>
      <c r="E4008" t="s">
        <v>11</v>
      </c>
      <c r="F4008" t="s">
        <v>6642</v>
      </c>
      <c r="G4008" s="2">
        <v>32</v>
      </c>
      <c r="H4008" s="5">
        <v>0.77100000000000002</v>
      </c>
      <c r="I4008" t="s">
        <v>12</v>
      </c>
    </row>
    <row r="4009" spans="1:9" x14ac:dyDescent="0.35">
      <c r="A4009" s="3">
        <v>43887.407916666663</v>
      </c>
      <c r="B4009" t="s">
        <v>8</v>
      </c>
      <c r="C4009" t="s">
        <v>378</v>
      </c>
      <c r="D4009" t="s">
        <v>379</v>
      </c>
      <c r="E4009" t="s">
        <v>11</v>
      </c>
      <c r="F4009" t="s">
        <v>6643</v>
      </c>
      <c r="G4009" s="2">
        <v>113</v>
      </c>
      <c r="H4009" s="5">
        <v>7.4</v>
      </c>
      <c r="I4009" t="s">
        <v>12</v>
      </c>
    </row>
    <row r="4010" spans="1:9" x14ac:dyDescent="0.35">
      <c r="A4010" s="3">
        <v>43887.422453703701</v>
      </c>
      <c r="B4010" t="s">
        <v>8</v>
      </c>
      <c r="C4010" t="s">
        <v>1206</v>
      </c>
      <c r="D4010" t="s">
        <v>1207</v>
      </c>
      <c r="E4010" t="s">
        <v>11</v>
      </c>
      <c r="F4010" t="s">
        <v>6644</v>
      </c>
      <c r="G4010" s="2">
        <v>48</v>
      </c>
      <c r="H4010" s="5">
        <v>2.8420000000000001</v>
      </c>
      <c r="I4010" t="s">
        <v>12</v>
      </c>
    </row>
    <row r="4011" spans="1:9" x14ac:dyDescent="0.35">
      <c r="A4011" s="3">
        <v>43887.424097222225</v>
      </c>
      <c r="B4011" t="s">
        <v>8</v>
      </c>
      <c r="C4011" t="s">
        <v>348</v>
      </c>
      <c r="D4011" t="s">
        <v>1037</v>
      </c>
      <c r="E4011" t="s">
        <v>17</v>
      </c>
      <c r="F4011" t="s">
        <v>6645</v>
      </c>
      <c r="G4011" s="2">
        <v>37</v>
      </c>
      <c r="H4011" s="5">
        <v>26.652999999999999</v>
      </c>
      <c r="I4011" t="s">
        <v>32</v>
      </c>
    </row>
    <row r="4012" spans="1:9" x14ac:dyDescent="0.35">
      <c r="A4012" s="3">
        <v>43887.425729166665</v>
      </c>
      <c r="B4012" t="s">
        <v>8</v>
      </c>
      <c r="C4012" t="s">
        <v>1618</v>
      </c>
      <c r="D4012" s="1" t="s">
        <v>1619</v>
      </c>
      <c r="E4012" t="s">
        <v>11</v>
      </c>
      <c r="F4012" t="s">
        <v>6646</v>
      </c>
      <c r="G4012" s="2">
        <v>16</v>
      </c>
      <c r="H4012" s="5">
        <v>5.617</v>
      </c>
      <c r="I4012" t="s">
        <v>33</v>
      </c>
    </row>
    <row r="4013" spans="1:9" x14ac:dyDescent="0.35">
      <c r="A4013" s="3">
        <v>43887.427499999998</v>
      </c>
      <c r="B4013" t="s">
        <v>8</v>
      </c>
      <c r="C4013" t="s">
        <v>501</v>
      </c>
      <c r="D4013" t="s">
        <v>502</v>
      </c>
      <c r="E4013" t="s">
        <v>11</v>
      </c>
      <c r="F4013" t="s">
        <v>6647</v>
      </c>
      <c r="G4013" s="2">
        <v>99</v>
      </c>
      <c r="H4013" s="5">
        <v>5.7160000000000002</v>
      </c>
      <c r="I4013" t="s">
        <v>12</v>
      </c>
    </row>
    <row r="4014" spans="1:9" x14ac:dyDescent="0.35">
      <c r="A4014" s="3">
        <v>43887.428391203706</v>
      </c>
      <c r="B4014" t="s">
        <v>8</v>
      </c>
      <c r="C4014" t="s">
        <v>1322</v>
      </c>
      <c r="D4014" t="s">
        <v>1323</v>
      </c>
      <c r="E4014" t="s">
        <v>17</v>
      </c>
      <c r="F4014" t="s">
        <v>6648</v>
      </c>
      <c r="G4014" s="2">
        <v>77</v>
      </c>
      <c r="H4014" s="5">
        <v>4.5279999999999996</v>
      </c>
      <c r="I4014" t="s">
        <v>12</v>
      </c>
    </row>
    <row r="4015" spans="1:9" x14ac:dyDescent="0.35">
      <c r="A4015" s="3">
        <v>43887.448784722219</v>
      </c>
      <c r="B4015" t="s">
        <v>8</v>
      </c>
      <c r="C4015" t="s">
        <v>372</v>
      </c>
      <c r="D4015" t="s">
        <v>373</v>
      </c>
      <c r="E4015" t="s">
        <v>11</v>
      </c>
      <c r="F4015" t="s">
        <v>6649</v>
      </c>
      <c r="G4015" s="2">
        <v>9</v>
      </c>
      <c r="H4015" s="5">
        <v>5</v>
      </c>
      <c r="I4015" t="s">
        <v>33</v>
      </c>
    </row>
    <row r="4016" spans="1:9" x14ac:dyDescent="0.35">
      <c r="A4016" s="3">
        <v>43887.450856481482</v>
      </c>
      <c r="B4016" t="s">
        <v>8</v>
      </c>
      <c r="C4016" t="s">
        <v>1867</v>
      </c>
      <c r="D4016" t="s">
        <v>1868</v>
      </c>
      <c r="E4016" t="s">
        <v>11</v>
      </c>
      <c r="F4016" t="s">
        <v>6650</v>
      </c>
      <c r="G4016" s="2">
        <v>2</v>
      </c>
      <c r="H4016" s="5">
        <v>0</v>
      </c>
      <c r="I4016" t="s">
        <v>12</v>
      </c>
    </row>
    <row r="4017" spans="1:9" x14ac:dyDescent="0.35">
      <c r="A4017" s="3">
        <v>43887.451874999999</v>
      </c>
      <c r="B4017" t="s">
        <v>8</v>
      </c>
      <c r="C4017" t="s">
        <v>1867</v>
      </c>
      <c r="D4017" t="s">
        <v>1868</v>
      </c>
      <c r="E4017" t="s">
        <v>11</v>
      </c>
      <c r="F4017" t="s">
        <v>6651</v>
      </c>
      <c r="G4017" s="2">
        <v>183</v>
      </c>
      <c r="H4017" s="5">
        <v>7.6</v>
      </c>
      <c r="I4017" t="s">
        <v>12</v>
      </c>
    </row>
    <row r="4018" spans="1:9" x14ac:dyDescent="0.35">
      <c r="A4018" s="3">
        <v>43887.452256944445</v>
      </c>
      <c r="B4018" t="s">
        <v>8</v>
      </c>
      <c r="C4018" t="s">
        <v>809</v>
      </c>
      <c r="D4018" t="s">
        <v>810</v>
      </c>
      <c r="E4018" t="s">
        <v>11</v>
      </c>
      <c r="F4018" s="1" t="s">
        <v>6652</v>
      </c>
      <c r="G4018" s="2">
        <v>46</v>
      </c>
      <c r="H4018" s="5">
        <v>1</v>
      </c>
      <c r="I4018" t="s">
        <v>12</v>
      </c>
    </row>
    <row r="4019" spans="1:9" x14ac:dyDescent="0.35">
      <c r="A4019" s="3">
        <v>43887.462418981479</v>
      </c>
      <c r="B4019" t="s">
        <v>8</v>
      </c>
      <c r="C4019" t="s">
        <v>1829</v>
      </c>
      <c r="D4019" t="s">
        <v>1830</v>
      </c>
      <c r="E4019" t="s">
        <v>11</v>
      </c>
      <c r="F4019" t="s">
        <v>6653</v>
      </c>
      <c r="G4019" s="2">
        <v>186</v>
      </c>
      <c r="H4019" s="5">
        <v>1.327</v>
      </c>
      <c r="I4019" t="s">
        <v>12</v>
      </c>
    </row>
    <row r="4020" spans="1:9" x14ac:dyDescent="0.35">
      <c r="A4020" s="3">
        <v>43887.46675925926</v>
      </c>
      <c r="B4020" t="s">
        <v>8</v>
      </c>
      <c r="C4020" t="s">
        <v>70</v>
      </c>
      <c r="D4020" t="s">
        <v>71</v>
      </c>
      <c r="E4020" t="s">
        <v>11</v>
      </c>
      <c r="F4020" t="s">
        <v>6654</v>
      </c>
      <c r="G4020" s="2">
        <v>45</v>
      </c>
      <c r="H4020" s="5">
        <v>7.7679999999999998</v>
      </c>
      <c r="I4020" t="s">
        <v>12</v>
      </c>
    </row>
    <row r="4021" spans="1:9" x14ac:dyDescent="0.35">
      <c r="A4021" s="3">
        <v>43887.468333333331</v>
      </c>
      <c r="B4021" t="s">
        <v>8</v>
      </c>
      <c r="C4021" t="s">
        <v>1845</v>
      </c>
      <c r="D4021" t="s">
        <v>1846</v>
      </c>
      <c r="E4021" t="s">
        <v>11</v>
      </c>
      <c r="F4021" t="s">
        <v>6655</v>
      </c>
      <c r="G4021" s="2">
        <v>59</v>
      </c>
      <c r="H4021" s="5">
        <v>9.9160000000000004</v>
      </c>
      <c r="I4021" t="s">
        <v>12</v>
      </c>
    </row>
    <row r="4022" spans="1:9" x14ac:dyDescent="0.35">
      <c r="A4022" s="3">
        <v>43887.470300925925</v>
      </c>
      <c r="B4022" t="s">
        <v>8</v>
      </c>
      <c r="C4022" t="s">
        <v>1562</v>
      </c>
      <c r="D4022" t="s">
        <v>1563</v>
      </c>
      <c r="E4022" t="s">
        <v>11</v>
      </c>
      <c r="F4022" t="s">
        <v>6656</v>
      </c>
      <c r="G4022" s="2">
        <v>74</v>
      </c>
      <c r="H4022" s="5">
        <v>4.5380000000000003</v>
      </c>
      <c r="I4022" t="s">
        <v>12</v>
      </c>
    </row>
    <row r="4023" spans="1:9" x14ac:dyDescent="0.35">
      <c r="A4023" s="3">
        <v>43887.473819444444</v>
      </c>
      <c r="B4023" t="s">
        <v>8</v>
      </c>
      <c r="C4023" t="s">
        <v>1869</v>
      </c>
      <c r="D4023" t="s">
        <v>1870</v>
      </c>
      <c r="E4023" t="s">
        <v>11</v>
      </c>
      <c r="F4023" t="s">
        <v>6657</v>
      </c>
      <c r="G4023" s="2">
        <v>1</v>
      </c>
      <c r="H4023" s="5">
        <v>0</v>
      </c>
      <c r="I4023" t="s">
        <v>12</v>
      </c>
    </row>
    <row r="4024" spans="1:9" x14ac:dyDescent="0.35">
      <c r="A4024" s="3">
        <v>43887.474363425928</v>
      </c>
      <c r="B4024" t="s">
        <v>8</v>
      </c>
      <c r="C4024" t="s">
        <v>1869</v>
      </c>
      <c r="D4024" t="s">
        <v>1870</v>
      </c>
      <c r="E4024" t="s">
        <v>11</v>
      </c>
      <c r="F4024" t="s">
        <v>6658</v>
      </c>
      <c r="G4024" s="2">
        <v>171</v>
      </c>
      <c r="H4024" s="5">
        <v>10.239000000000001</v>
      </c>
      <c r="I4024" t="s">
        <v>12</v>
      </c>
    </row>
    <row r="4025" spans="1:9" x14ac:dyDescent="0.35">
      <c r="A4025" s="3">
        <v>43887.476886574077</v>
      </c>
      <c r="B4025" t="s">
        <v>8</v>
      </c>
      <c r="C4025" t="s">
        <v>616</v>
      </c>
      <c r="D4025" t="s">
        <v>617</v>
      </c>
      <c r="E4025" t="s">
        <v>11</v>
      </c>
      <c r="F4025" t="s">
        <v>6659</v>
      </c>
      <c r="G4025" s="2">
        <v>29</v>
      </c>
      <c r="H4025" s="5">
        <v>1.722</v>
      </c>
      <c r="I4025" t="s">
        <v>12</v>
      </c>
    </row>
    <row r="4026" spans="1:9" x14ac:dyDescent="0.35">
      <c r="A4026" s="3">
        <v>43887.477106481485</v>
      </c>
      <c r="B4026" t="s">
        <v>8</v>
      </c>
      <c r="C4026" t="s">
        <v>34</v>
      </c>
      <c r="D4026" s="1" t="s">
        <v>35</v>
      </c>
      <c r="E4026" t="s">
        <v>11</v>
      </c>
      <c r="F4026" s="1" t="s">
        <v>6660</v>
      </c>
      <c r="G4026" s="2">
        <v>46</v>
      </c>
      <c r="H4026" s="5">
        <v>25.4</v>
      </c>
      <c r="I4026" t="s">
        <v>33</v>
      </c>
    </row>
    <row r="4027" spans="1:9" x14ac:dyDescent="0.35">
      <c r="A4027" s="3">
        <v>43887.480266203704</v>
      </c>
      <c r="B4027" t="s">
        <v>8</v>
      </c>
      <c r="C4027" t="s">
        <v>658</v>
      </c>
      <c r="D4027" t="s">
        <v>659</v>
      </c>
      <c r="E4027" t="s">
        <v>11</v>
      </c>
      <c r="F4027" t="s">
        <v>6661</v>
      </c>
      <c r="G4027" s="2">
        <v>15</v>
      </c>
      <c r="H4027" s="5">
        <v>0.83399999999999996</v>
      </c>
      <c r="I4027" t="s">
        <v>12</v>
      </c>
    </row>
    <row r="4028" spans="1:9" x14ac:dyDescent="0.35">
      <c r="A4028" s="3">
        <v>43887.481620370374</v>
      </c>
      <c r="B4028" t="s">
        <v>8</v>
      </c>
      <c r="C4028" t="s">
        <v>348</v>
      </c>
      <c r="D4028" t="s">
        <v>594</v>
      </c>
      <c r="E4028" t="s">
        <v>17</v>
      </c>
      <c r="F4028" t="s">
        <v>6662</v>
      </c>
      <c r="G4028" s="2">
        <v>35</v>
      </c>
      <c r="H4028" s="5">
        <v>24.763999999999999</v>
      </c>
      <c r="I4028" t="s">
        <v>33</v>
      </c>
    </row>
    <row r="4029" spans="1:9" x14ac:dyDescent="0.35">
      <c r="A4029" s="3">
        <v>43887.48265046296</v>
      </c>
      <c r="B4029" t="s">
        <v>8</v>
      </c>
      <c r="C4029" t="s">
        <v>1293</v>
      </c>
      <c r="D4029" t="s">
        <v>1294</v>
      </c>
      <c r="E4029" t="s">
        <v>11</v>
      </c>
      <c r="F4029" t="s">
        <v>6663</v>
      </c>
      <c r="G4029" s="2">
        <v>34</v>
      </c>
      <c r="H4029" s="5">
        <v>2</v>
      </c>
      <c r="I4029" t="s">
        <v>12</v>
      </c>
    </row>
    <row r="4030" spans="1:9" x14ac:dyDescent="0.35">
      <c r="A4030" s="3">
        <v>43887.493738425925</v>
      </c>
      <c r="B4030" t="s">
        <v>8</v>
      </c>
      <c r="C4030" t="s">
        <v>546</v>
      </c>
      <c r="D4030" t="s">
        <v>547</v>
      </c>
      <c r="E4030" t="s">
        <v>11</v>
      </c>
      <c r="F4030" t="s">
        <v>6664</v>
      </c>
      <c r="G4030" s="2">
        <v>12</v>
      </c>
      <c r="H4030" s="5">
        <v>0.64500000000000002</v>
      </c>
      <c r="I4030" t="s">
        <v>12</v>
      </c>
    </row>
    <row r="4031" spans="1:9" x14ac:dyDescent="0.35">
      <c r="A4031" s="3">
        <v>43887.506643518522</v>
      </c>
      <c r="B4031" t="s">
        <v>8</v>
      </c>
      <c r="C4031" t="s">
        <v>70</v>
      </c>
      <c r="D4031" t="s">
        <v>71</v>
      </c>
      <c r="E4031" t="s">
        <v>11</v>
      </c>
      <c r="F4031" t="s">
        <v>6665</v>
      </c>
      <c r="G4031" s="2">
        <v>8</v>
      </c>
      <c r="H4031" s="5">
        <v>1.339</v>
      </c>
      <c r="I4031" t="s">
        <v>12</v>
      </c>
    </row>
    <row r="4032" spans="1:9" x14ac:dyDescent="0.35">
      <c r="A4032" s="3">
        <v>43887.534016203703</v>
      </c>
      <c r="B4032" t="s">
        <v>8</v>
      </c>
      <c r="C4032" t="s">
        <v>458</v>
      </c>
      <c r="D4032" t="s">
        <v>459</v>
      </c>
      <c r="E4032" t="s">
        <v>11</v>
      </c>
      <c r="F4032" t="s">
        <v>6666</v>
      </c>
      <c r="G4032" s="2">
        <v>31</v>
      </c>
      <c r="H4032" s="5">
        <v>1.9</v>
      </c>
      <c r="I4032" t="s">
        <v>12</v>
      </c>
    </row>
    <row r="4033" spans="1:9" x14ac:dyDescent="0.35">
      <c r="A4033" s="3">
        <v>43887.538425925923</v>
      </c>
      <c r="B4033" t="s">
        <v>8</v>
      </c>
      <c r="C4033" t="s">
        <v>1871</v>
      </c>
      <c r="D4033" t="s">
        <v>1872</v>
      </c>
      <c r="E4033" t="s">
        <v>11</v>
      </c>
      <c r="F4033" t="s">
        <v>6667</v>
      </c>
      <c r="G4033" s="2">
        <v>1</v>
      </c>
      <c r="H4033" s="5">
        <v>0</v>
      </c>
      <c r="I4033" t="s">
        <v>33</v>
      </c>
    </row>
    <row r="4034" spans="1:9" x14ac:dyDescent="0.35">
      <c r="A4034" s="3">
        <v>43887.540451388886</v>
      </c>
      <c r="B4034" t="s">
        <v>8</v>
      </c>
      <c r="C4034" t="s">
        <v>578</v>
      </c>
      <c r="D4034" t="s">
        <v>579</v>
      </c>
      <c r="E4034" t="s">
        <v>11</v>
      </c>
      <c r="F4034" t="s">
        <v>6668</v>
      </c>
      <c r="G4034" s="2">
        <v>65</v>
      </c>
      <c r="H4034" s="5">
        <v>11.2</v>
      </c>
      <c r="I4034" t="s">
        <v>12</v>
      </c>
    </row>
    <row r="4035" spans="1:9" x14ac:dyDescent="0.35">
      <c r="A4035" s="3">
        <v>43887.542210648149</v>
      </c>
      <c r="B4035" t="s">
        <v>8</v>
      </c>
      <c r="C4035" t="s">
        <v>376</v>
      </c>
      <c r="D4035" t="s">
        <v>377</v>
      </c>
      <c r="E4035" t="s">
        <v>11</v>
      </c>
      <c r="F4035" t="s">
        <v>6669</v>
      </c>
      <c r="G4035" s="2">
        <v>234</v>
      </c>
      <c r="H4035" s="5">
        <v>5.3929999999999998</v>
      </c>
      <c r="I4035" t="s">
        <v>12</v>
      </c>
    </row>
    <row r="4036" spans="1:9" x14ac:dyDescent="0.35">
      <c r="A4036" s="3">
        <v>43887.545798611114</v>
      </c>
      <c r="B4036" t="s">
        <v>8</v>
      </c>
      <c r="C4036" t="s">
        <v>684</v>
      </c>
      <c r="D4036" t="s">
        <v>685</v>
      </c>
      <c r="E4036" t="s">
        <v>11</v>
      </c>
      <c r="F4036" t="s">
        <v>6670</v>
      </c>
      <c r="G4036" s="2">
        <v>168</v>
      </c>
      <c r="H4036" s="5">
        <v>1.22</v>
      </c>
      <c r="I4036" t="s">
        <v>12</v>
      </c>
    </row>
    <row r="4037" spans="1:9" x14ac:dyDescent="0.35">
      <c r="A4037" s="3">
        <v>43887.551516203705</v>
      </c>
      <c r="B4037" t="s">
        <v>8</v>
      </c>
      <c r="C4037" t="s">
        <v>1518</v>
      </c>
      <c r="D4037" t="s">
        <v>1519</v>
      </c>
      <c r="E4037" t="s">
        <v>11</v>
      </c>
      <c r="F4037" t="s">
        <v>6671</v>
      </c>
      <c r="G4037" s="2">
        <v>27</v>
      </c>
      <c r="H4037" s="5">
        <v>11.305999999999999</v>
      </c>
      <c r="I4037" t="s">
        <v>32</v>
      </c>
    </row>
    <row r="4038" spans="1:9" x14ac:dyDescent="0.35">
      <c r="A4038" s="3">
        <v>43887.553136574075</v>
      </c>
      <c r="B4038" t="s">
        <v>8</v>
      </c>
      <c r="C4038" t="s">
        <v>272</v>
      </c>
      <c r="D4038" t="s">
        <v>273</v>
      </c>
      <c r="E4038" t="s">
        <v>17</v>
      </c>
      <c r="F4038" t="s">
        <v>6672</v>
      </c>
      <c r="G4038" s="2">
        <v>177</v>
      </c>
      <c r="H4038" s="5">
        <v>8.6820000000000004</v>
      </c>
      <c r="I4038" t="s">
        <v>12</v>
      </c>
    </row>
    <row r="4039" spans="1:9" x14ac:dyDescent="0.35">
      <c r="A4039" s="3">
        <v>43887.554351851853</v>
      </c>
      <c r="B4039" t="s">
        <v>8</v>
      </c>
      <c r="C4039" t="s">
        <v>1873</v>
      </c>
      <c r="D4039" t="s">
        <v>1874</v>
      </c>
      <c r="E4039" t="s">
        <v>11</v>
      </c>
      <c r="F4039" t="s">
        <v>6673</v>
      </c>
      <c r="G4039" s="2">
        <v>1</v>
      </c>
      <c r="H4039" s="5">
        <v>0</v>
      </c>
      <c r="I4039" t="s">
        <v>12</v>
      </c>
    </row>
    <row r="4040" spans="1:9" x14ac:dyDescent="0.35">
      <c r="A4040" s="3">
        <v>43887.555844907409</v>
      </c>
      <c r="B4040" t="s">
        <v>8</v>
      </c>
      <c r="C4040" t="s">
        <v>688</v>
      </c>
      <c r="D4040" t="s">
        <v>689</v>
      </c>
      <c r="E4040" t="s">
        <v>11</v>
      </c>
      <c r="F4040" t="s">
        <v>6674</v>
      </c>
      <c r="G4040" s="2">
        <v>23</v>
      </c>
      <c r="H4040" s="5">
        <v>15.759</v>
      </c>
      <c r="I4040" t="s">
        <v>33</v>
      </c>
    </row>
    <row r="4041" spans="1:9" x14ac:dyDescent="0.35">
      <c r="A4041" s="3">
        <v>43887.560011574074</v>
      </c>
      <c r="B4041" t="s">
        <v>8</v>
      </c>
      <c r="C4041" t="s">
        <v>326</v>
      </c>
      <c r="D4041" t="s">
        <v>327</v>
      </c>
      <c r="E4041" t="s">
        <v>11</v>
      </c>
      <c r="F4041" t="s">
        <v>6675</v>
      </c>
      <c r="G4041" s="2">
        <v>189</v>
      </c>
      <c r="H4041" s="5">
        <v>21.535</v>
      </c>
      <c r="I4041" t="s">
        <v>12</v>
      </c>
    </row>
    <row r="4042" spans="1:9" x14ac:dyDescent="0.35">
      <c r="A4042" s="3">
        <v>43887.567800925928</v>
      </c>
      <c r="B4042" t="s">
        <v>8</v>
      </c>
      <c r="C4042" t="s">
        <v>1853</v>
      </c>
      <c r="D4042" t="s">
        <v>1854</v>
      </c>
      <c r="E4042" t="s">
        <v>17</v>
      </c>
      <c r="F4042" t="s">
        <v>6676</v>
      </c>
      <c r="G4042" s="2">
        <v>63</v>
      </c>
      <c r="H4042" s="5">
        <v>9.827</v>
      </c>
      <c r="I4042" t="s">
        <v>12</v>
      </c>
    </row>
    <row r="4043" spans="1:9" x14ac:dyDescent="0.35">
      <c r="A4043" s="3">
        <v>43887.568715277775</v>
      </c>
      <c r="B4043" t="s">
        <v>8</v>
      </c>
      <c r="C4043" t="s">
        <v>736</v>
      </c>
      <c r="D4043" t="s">
        <v>737</v>
      </c>
      <c r="E4043" t="s">
        <v>11</v>
      </c>
      <c r="F4043" t="s">
        <v>6677</v>
      </c>
      <c r="G4043" s="2">
        <v>11</v>
      </c>
      <c r="H4043" s="5">
        <v>7.8</v>
      </c>
      <c r="I4043" t="s">
        <v>33</v>
      </c>
    </row>
    <row r="4044" spans="1:9" x14ac:dyDescent="0.35">
      <c r="A4044" s="3">
        <v>43887.587870370371</v>
      </c>
      <c r="B4044" t="s">
        <v>8</v>
      </c>
      <c r="C4044" t="s">
        <v>1775</v>
      </c>
      <c r="D4044" t="s">
        <v>1776</v>
      </c>
      <c r="E4044" t="s">
        <v>11</v>
      </c>
      <c r="F4044" t="s">
        <v>6678</v>
      </c>
      <c r="G4044" s="2">
        <v>31</v>
      </c>
      <c r="H4044" s="5">
        <v>1.4390000000000001</v>
      </c>
      <c r="I4044" t="s">
        <v>12</v>
      </c>
    </row>
    <row r="4045" spans="1:9" x14ac:dyDescent="0.35">
      <c r="A4045" s="3">
        <v>43887.616608796299</v>
      </c>
      <c r="B4045" t="s">
        <v>8</v>
      </c>
      <c r="C4045" t="s">
        <v>348</v>
      </c>
      <c r="D4045" t="s">
        <v>1161</v>
      </c>
      <c r="E4045" t="s">
        <v>17</v>
      </c>
      <c r="F4045" t="s">
        <v>6679</v>
      </c>
      <c r="G4045" s="2">
        <v>16</v>
      </c>
      <c r="H4045" s="5">
        <v>10.7</v>
      </c>
      <c r="I4045" t="s">
        <v>33</v>
      </c>
    </row>
    <row r="4046" spans="1:9" x14ac:dyDescent="0.35">
      <c r="A4046" s="3">
        <v>43887.63621527778</v>
      </c>
      <c r="B4046" t="s">
        <v>8</v>
      </c>
      <c r="C4046" t="s">
        <v>1516</v>
      </c>
      <c r="D4046" t="s">
        <v>1517</v>
      </c>
      <c r="E4046" t="s">
        <v>11</v>
      </c>
      <c r="F4046" t="s">
        <v>6680</v>
      </c>
      <c r="G4046" s="2">
        <v>14</v>
      </c>
      <c r="H4046" s="5">
        <v>0.79400000000000004</v>
      </c>
      <c r="I4046" t="s">
        <v>12</v>
      </c>
    </row>
    <row r="4047" spans="1:9" x14ac:dyDescent="0.35">
      <c r="A4047" s="3">
        <v>43887.644768518519</v>
      </c>
      <c r="B4047" t="s">
        <v>8</v>
      </c>
      <c r="C4047" t="s">
        <v>1656</v>
      </c>
      <c r="D4047" t="s">
        <v>1657</v>
      </c>
      <c r="E4047" t="s">
        <v>11</v>
      </c>
      <c r="F4047" t="s">
        <v>6681</v>
      </c>
      <c r="G4047" s="2">
        <v>33</v>
      </c>
      <c r="H4047" s="5">
        <v>1.8160000000000001</v>
      </c>
      <c r="I4047" t="s">
        <v>12</v>
      </c>
    </row>
    <row r="4048" spans="1:9" x14ac:dyDescent="0.35">
      <c r="A4048" s="3">
        <v>43887.649675925924</v>
      </c>
      <c r="B4048" t="s">
        <v>8</v>
      </c>
      <c r="C4048" t="s">
        <v>214</v>
      </c>
      <c r="D4048" t="s">
        <v>215</v>
      </c>
      <c r="E4048" t="s">
        <v>11</v>
      </c>
      <c r="F4048" s="1" t="s">
        <v>6682</v>
      </c>
      <c r="G4048" s="2">
        <v>10</v>
      </c>
      <c r="H4048" s="5">
        <v>6.4</v>
      </c>
      <c r="I4048" t="s">
        <v>33</v>
      </c>
    </row>
    <row r="4049" spans="1:9" x14ac:dyDescent="0.35">
      <c r="A4049" s="3">
        <v>43887.649710648147</v>
      </c>
      <c r="B4049" t="s">
        <v>8</v>
      </c>
      <c r="C4049" t="s">
        <v>330</v>
      </c>
      <c r="D4049" t="s">
        <v>603</v>
      </c>
      <c r="E4049" t="s">
        <v>17</v>
      </c>
      <c r="F4049" t="s">
        <v>6683</v>
      </c>
      <c r="G4049" s="2">
        <v>21</v>
      </c>
      <c r="H4049" s="5">
        <v>1.0900000000000001</v>
      </c>
      <c r="I4049" t="s">
        <v>12</v>
      </c>
    </row>
    <row r="4050" spans="1:9" x14ac:dyDescent="0.35">
      <c r="A4050" s="3">
        <v>43887.656319444446</v>
      </c>
      <c r="B4050" t="s">
        <v>177</v>
      </c>
      <c r="C4050" t="s">
        <v>178</v>
      </c>
      <c r="D4050" t="s">
        <v>179</v>
      </c>
      <c r="E4050" t="s">
        <v>11</v>
      </c>
      <c r="F4050" s="1" t="s">
        <v>6684</v>
      </c>
      <c r="G4050" s="2">
        <v>8</v>
      </c>
      <c r="H4050" s="5">
        <v>3.3260000000000001</v>
      </c>
      <c r="I4050" t="s">
        <v>33</v>
      </c>
    </row>
    <row r="4051" spans="1:9" x14ac:dyDescent="0.35">
      <c r="A4051" s="3">
        <v>43887.656898148147</v>
      </c>
      <c r="B4051" t="s">
        <v>8</v>
      </c>
      <c r="C4051" t="s">
        <v>548</v>
      </c>
      <c r="D4051" t="s">
        <v>549</v>
      </c>
      <c r="E4051" t="s">
        <v>17</v>
      </c>
      <c r="F4051" t="s">
        <v>6685</v>
      </c>
      <c r="G4051" s="2">
        <v>233</v>
      </c>
      <c r="H4051" s="5">
        <v>23.274999999999999</v>
      </c>
      <c r="I4051" t="s">
        <v>12</v>
      </c>
    </row>
    <row r="4052" spans="1:9" x14ac:dyDescent="0.35">
      <c r="A4052" s="3">
        <v>43887.66337962963</v>
      </c>
      <c r="B4052" t="s">
        <v>8</v>
      </c>
      <c r="C4052" t="s">
        <v>632</v>
      </c>
      <c r="D4052" t="s">
        <v>633</v>
      </c>
      <c r="E4052" t="s">
        <v>11</v>
      </c>
      <c r="F4052" t="s">
        <v>6686</v>
      </c>
      <c r="G4052" s="2">
        <v>377</v>
      </c>
      <c r="H4052" s="5">
        <v>17.228999999999999</v>
      </c>
      <c r="I4052" t="s">
        <v>12</v>
      </c>
    </row>
    <row r="4053" spans="1:9" x14ac:dyDescent="0.35">
      <c r="A4053" s="3">
        <v>43887.668634259258</v>
      </c>
      <c r="B4053" t="s">
        <v>8</v>
      </c>
      <c r="C4053" t="s">
        <v>1656</v>
      </c>
      <c r="D4053" t="s">
        <v>1657</v>
      </c>
      <c r="E4053" t="s">
        <v>11</v>
      </c>
      <c r="F4053" t="s">
        <v>6687</v>
      </c>
      <c r="G4053" s="2">
        <v>21</v>
      </c>
      <c r="H4053" s="5">
        <v>0.16500000000000001</v>
      </c>
      <c r="I4053" t="s">
        <v>12</v>
      </c>
    </row>
    <row r="4054" spans="1:9" x14ac:dyDescent="0.35">
      <c r="A4054" s="3">
        <v>43887.671435185184</v>
      </c>
      <c r="B4054" t="s">
        <v>8</v>
      </c>
      <c r="C4054" t="s">
        <v>226</v>
      </c>
      <c r="D4054" t="s">
        <v>227</v>
      </c>
      <c r="E4054" t="s">
        <v>11</v>
      </c>
      <c r="F4054" t="s">
        <v>6688</v>
      </c>
      <c r="G4054" s="2">
        <v>216</v>
      </c>
      <c r="H4054" s="5">
        <v>8.4670000000000005</v>
      </c>
      <c r="I4054" t="s">
        <v>12</v>
      </c>
    </row>
    <row r="4055" spans="1:9" x14ac:dyDescent="0.35">
      <c r="A4055" s="3">
        <v>43887.672384259262</v>
      </c>
      <c r="B4055" t="s">
        <v>8</v>
      </c>
      <c r="C4055" t="s">
        <v>546</v>
      </c>
      <c r="D4055" t="s">
        <v>547</v>
      </c>
      <c r="E4055" t="s">
        <v>11</v>
      </c>
      <c r="F4055" t="s">
        <v>6689</v>
      </c>
      <c r="G4055" s="2">
        <v>30</v>
      </c>
      <c r="H4055" s="5">
        <v>1.6719999999999999</v>
      </c>
      <c r="I4055" t="s">
        <v>12</v>
      </c>
    </row>
    <row r="4056" spans="1:9" x14ac:dyDescent="0.35">
      <c r="A4056" s="3">
        <v>43887.675173611111</v>
      </c>
      <c r="B4056" t="s">
        <v>8</v>
      </c>
      <c r="C4056" t="s">
        <v>9</v>
      </c>
      <c r="D4056" t="s">
        <v>10</v>
      </c>
      <c r="E4056" t="s">
        <v>11</v>
      </c>
      <c r="F4056" s="1" t="s">
        <v>6690</v>
      </c>
      <c r="G4056" s="2">
        <v>17</v>
      </c>
      <c r="H4056" s="5">
        <v>12.864000000000001</v>
      </c>
      <c r="I4056" t="s">
        <v>33</v>
      </c>
    </row>
    <row r="4057" spans="1:9" x14ac:dyDescent="0.35">
      <c r="A4057" s="3">
        <v>43887.686759259261</v>
      </c>
      <c r="B4057" t="s">
        <v>8</v>
      </c>
      <c r="C4057" t="s">
        <v>28</v>
      </c>
      <c r="D4057" t="s">
        <v>29</v>
      </c>
      <c r="E4057" t="s">
        <v>17</v>
      </c>
      <c r="F4057" t="s">
        <v>6691</v>
      </c>
      <c r="G4057" s="2">
        <v>58</v>
      </c>
      <c r="H4057" s="5">
        <v>21.788</v>
      </c>
      <c r="I4057" t="s">
        <v>12</v>
      </c>
    </row>
    <row r="4058" spans="1:9" x14ac:dyDescent="0.35">
      <c r="A4058" s="3">
        <v>43887.68855324074</v>
      </c>
      <c r="B4058" t="s">
        <v>8</v>
      </c>
      <c r="C4058" t="s">
        <v>1821</v>
      </c>
      <c r="D4058" t="s">
        <v>1822</v>
      </c>
      <c r="E4058" t="s">
        <v>11</v>
      </c>
      <c r="F4058" t="s">
        <v>6692</v>
      </c>
      <c r="G4058" s="2">
        <v>15</v>
      </c>
      <c r="H4058" s="5">
        <v>11.1</v>
      </c>
      <c r="I4058" t="s">
        <v>33</v>
      </c>
    </row>
    <row r="4059" spans="1:9" x14ac:dyDescent="0.35">
      <c r="A4059" s="3">
        <v>43887.68922453704</v>
      </c>
      <c r="B4059" t="s">
        <v>8</v>
      </c>
      <c r="C4059" t="s">
        <v>1740</v>
      </c>
      <c r="D4059" t="s">
        <v>1741</v>
      </c>
      <c r="E4059" t="s">
        <v>17</v>
      </c>
      <c r="F4059" t="s">
        <v>6693</v>
      </c>
      <c r="G4059" s="2">
        <v>26</v>
      </c>
      <c r="H4059" s="5">
        <v>19.574999999999999</v>
      </c>
      <c r="I4059" t="s">
        <v>33</v>
      </c>
    </row>
    <row r="4060" spans="1:9" x14ac:dyDescent="0.35">
      <c r="A4060" s="3">
        <v>43887.691307870373</v>
      </c>
      <c r="B4060" t="s">
        <v>8</v>
      </c>
      <c r="C4060" t="s">
        <v>599</v>
      </c>
      <c r="D4060" t="s">
        <v>600</v>
      </c>
      <c r="E4060" t="s">
        <v>11</v>
      </c>
      <c r="F4060" t="s">
        <v>6694</v>
      </c>
      <c r="G4060" s="2">
        <v>53</v>
      </c>
      <c r="H4060" s="5">
        <v>3.0870000000000002</v>
      </c>
      <c r="I4060" t="s">
        <v>12</v>
      </c>
    </row>
    <row r="4061" spans="1:9" x14ac:dyDescent="0.35">
      <c r="A4061" s="3">
        <v>43887.71434027778</v>
      </c>
      <c r="B4061" t="s">
        <v>8</v>
      </c>
      <c r="C4061" t="s">
        <v>590</v>
      </c>
      <c r="D4061" t="s">
        <v>591</v>
      </c>
      <c r="E4061" t="s">
        <v>11</v>
      </c>
      <c r="F4061" t="s">
        <v>6695</v>
      </c>
      <c r="G4061" s="2">
        <v>24</v>
      </c>
      <c r="H4061" s="5">
        <v>3.6</v>
      </c>
      <c r="I4061" t="s">
        <v>12</v>
      </c>
    </row>
    <row r="4062" spans="1:9" x14ac:dyDescent="0.35">
      <c r="A4062" s="3">
        <v>43887.723101851851</v>
      </c>
      <c r="B4062" t="s">
        <v>8</v>
      </c>
      <c r="C4062" t="s">
        <v>1076</v>
      </c>
      <c r="D4062" t="s">
        <v>1077</v>
      </c>
      <c r="E4062" t="s">
        <v>11</v>
      </c>
      <c r="F4062" t="s">
        <v>6696</v>
      </c>
      <c r="G4062" s="2">
        <v>59</v>
      </c>
      <c r="H4062" s="5">
        <v>3.5</v>
      </c>
      <c r="I4062" t="s">
        <v>12</v>
      </c>
    </row>
    <row r="4063" spans="1:9" x14ac:dyDescent="0.35">
      <c r="A4063" s="3">
        <v>43887.725069444445</v>
      </c>
      <c r="B4063" t="s">
        <v>8</v>
      </c>
      <c r="C4063" t="s">
        <v>264</v>
      </c>
      <c r="D4063" t="s">
        <v>265</v>
      </c>
      <c r="E4063" t="s">
        <v>17</v>
      </c>
      <c r="F4063" t="s">
        <v>6697</v>
      </c>
      <c r="G4063" s="2">
        <v>1364</v>
      </c>
      <c r="H4063" s="5">
        <v>2.88</v>
      </c>
      <c r="I4063" t="s">
        <v>12</v>
      </c>
    </row>
    <row r="4064" spans="1:9" x14ac:dyDescent="0.35">
      <c r="A4064" s="3">
        <v>43887.735590277778</v>
      </c>
      <c r="B4064" t="s">
        <v>8</v>
      </c>
      <c r="C4064" t="s">
        <v>390</v>
      </c>
      <c r="D4064" t="s">
        <v>391</v>
      </c>
      <c r="E4064" t="s">
        <v>11</v>
      </c>
      <c r="F4064" t="s">
        <v>6698</v>
      </c>
      <c r="G4064" s="2">
        <v>6</v>
      </c>
      <c r="H4064" s="5">
        <v>0.63200000000000001</v>
      </c>
      <c r="I4064" t="s">
        <v>12</v>
      </c>
    </row>
    <row r="4065" spans="1:9" x14ac:dyDescent="0.35">
      <c r="A4065" s="3">
        <v>43887.741226851853</v>
      </c>
      <c r="B4065" t="s">
        <v>8</v>
      </c>
      <c r="C4065" t="s">
        <v>86</v>
      </c>
      <c r="D4065" t="s">
        <v>87</v>
      </c>
      <c r="E4065" t="s">
        <v>11</v>
      </c>
      <c r="F4065" t="s">
        <v>6699</v>
      </c>
      <c r="G4065" s="2">
        <v>94</v>
      </c>
      <c r="H4065" s="5">
        <v>15.823</v>
      </c>
      <c r="I4065" t="s">
        <v>12</v>
      </c>
    </row>
    <row r="4066" spans="1:9" x14ac:dyDescent="0.35">
      <c r="A4066" s="3">
        <v>43887.758599537039</v>
      </c>
      <c r="B4066" t="s">
        <v>8</v>
      </c>
      <c r="C4066" t="s">
        <v>1875</v>
      </c>
      <c r="D4066" t="s">
        <v>1876</v>
      </c>
      <c r="E4066" t="s">
        <v>11</v>
      </c>
      <c r="F4066" t="s">
        <v>6700</v>
      </c>
      <c r="G4066" s="2">
        <v>10</v>
      </c>
      <c r="H4066" s="5">
        <v>6</v>
      </c>
      <c r="I4066" t="s">
        <v>33</v>
      </c>
    </row>
    <row r="4067" spans="1:9" x14ac:dyDescent="0.35">
      <c r="A4067" s="3">
        <v>43887.759606481479</v>
      </c>
      <c r="B4067" t="s">
        <v>8</v>
      </c>
      <c r="C4067" t="s">
        <v>260</v>
      </c>
      <c r="D4067" t="s">
        <v>261</v>
      </c>
      <c r="E4067" t="s">
        <v>11</v>
      </c>
      <c r="F4067" t="s">
        <v>6701</v>
      </c>
      <c r="G4067" s="2">
        <v>86</v>
      </c>
      <c r="H4067" s="5">
        <v>24.254999999999999</v>
      </c>
      <c r="I4067" t="s">
        <v>33</v>
      </c>
    </row>
    <row r="4068" spans="1:9" x14ac:dyDescent="0.35">
      <c r="A4068" s="3">
        <v>43887.789664351854</v>
      </c>
      <c r="B4068" t="s">
        <v>8</v>
      </c>
      <c r="C4068" t="s">
        <v>734</v>
      </c>
      <c r="D4068" t="s">
        <v>735</v>
      </c>
      <c r="E4068" t="s">
        <v>11</v>
      </c>
      <c r="F4068" t="s">
        <v>6702</v>
      </c>
      <c r="G4068" s="2">
        <v>1</v>
      </c>
      <c r="H4068" s="5">
        <v>0</v>
      </c>
      <c r="I4068" t="s">
        <v>12</v>
      </c>
    </row>
    <row r="4069" spans="1:9" x14ac:dyDescent="0.35">
      <c r="A4069" s="3">
        <v>43887.790810185186</v>
      </c>
      <c r="B4069" t="s">
        <v>8</v>
      </c>
      <c r="C4069" t="s">
        <v>734</v>
      </c>
      <c r="D4069" t="s">
        <v>735</v>
      </c>
      <c r="E4069" t="s">
        <v>11</v>
      </c>
      <c r="F4069" t="s">
        <v>6703</v>
      </c>
      <c r="G4069" s="2">
        <v>1</v>
      </c>
      <c r="H4069" s="5">
        <v>0</v>
      </c>
      <c r="I4069" t="s">
        <v>12</v>
      </c>
    </row>
    <row r="4070" spans="1:9" x14ac:dyDescent="0.35">
      <c r="A4070" s="3">
        <v>43887.790914351855</v>
      </c>
      <c r="B4070" t="s">
        <v>8</v>
      </c>
      <c r="C4070" t="s">
        <v>734</v>
      </c>
      <c r="D4070" t="s">
        <v>735</v>
      </c>
      <c r="E4070" t="s">
        <v>11</v>
      </c>
      <c r="F4070" t="s">
        <v>6704</v>
      </c>
      <c r="G4070" s="2">
        <v>421</v>
      </c>
      <c r="H4070" s="5">
        <v>42.061999999999998</v>
      </c>
      <c r="I4070" t="s">
        <v>12</v>
      </c>
    </row>
    <row r="4071" spans="1:9" x14ac:dyDescent="0.35">
      <c r="A4071" s="3">
        <v>43887.841689814813</v>
      </c>
      <c r="B4071" t="s">
        <v>8</v>
      </c>
      <c r="C4071" t="s">
        <v>1706</v>
      </c>
      <c r="D4071" t="s">
        <v>1707</v>
      </c>
      <c r="E4071" t="s">
        <v>17</v>
      </c>
      <c r="F4071" t="s">
        <v>6705</v>
      </c>
      <c r="G4071" s="2">
        <v>205</v>
      </c>
      <c r="H4071" s="5">
        <v>10.287000000000001</v>
      </c>
      <c r="I4071" t="s">
        <v>12</v>
      </c>
    </row>
    <row r="4072" spans="1:9" x14ac:dyDescent="0.35">
      <c r="A4072" s="3">
        <v>43887.860069444447</v>
      </c>
      <c r="B4072" t="s">
        <v>8</v>
      </c>
      <c r="C4072" t="s">
        <v>1011</v>
      </c>
      <c r="D4072" t="s">
        <v>1012</v>
      </c>
      <c r="E4072" t="s">
        <v>17</v>
      </c>
      <c r="F4072" t="s">
        <v>6706</v>
      </c>
      <c r="G4072" s="2">
        <v>2544</v>
      </c>
      <c r="H4072" s="5">
        <v>5.6239999999999997</v>
      </c>
      <c r="I4072" t="s">
        <v>12</v>
      </c>
    </row>
    <row r="4073" spans="1:9" x14ac:dyDescent="0.35">
      <c r="A4073" s="3">
        <v>43887.888483796298</v>
      </c>
      <c r="B4073" t="s">
        <v>8</v>
      </c>
      <c r="C4073" t="s">
        <v>947</v>
      </c>
      <c r="D4073" t="s">
        <v>948</v>
      </c>
      <c r="E4073" t="s">
        <v>17</v>
      </c>
      <c r="F4073" t="s">
        <v>6707</v>
      </c>
      <c r="G4073" s="2">
        <v>1</v>
      </c>
      <c r="H4073" s="5">
        <v>0</v>
      </c>
      <c r="I4073" t="s">
        <v>12</v>
      </c>
    </row>
    <row r="4074" spans="1:9" x14ac:dyDescent="0.35">
      <c r="A4074" s="3">
        <v>43887.891099537039</v>
      </c>
      <c r="B4074" t="s">
        <v>8</v>
      </c>
      <c r="C4074" t="s">
        <v>947</v>
      </c>
      <c r="D4074" t="s">
        <v>948</v>
      </c>
      <c r="E4074" t="s">
        <v>17</v>
      </c>
      <c r="F4074" t="s">
        <v>6708</v>
      </c>
      <c r="G4074" s="2">
        <v>1</v>
      </c>
      <c r="H4074" s="5">
        <v>0</v>
      </c>
      <c r="I4074" t="s">
        <v>12</v>
      </c>
    </row>
    <row r="4075" spans="1:9" x14ac:dyDescent="0.35">
      <c r="A4075" s="3">
        <v>43887.892870370371</v>
      </c>
      <c r="B4075" t="s">
        <v>8</v>
      </c>
      <c r="C4075" t="s">
        <v>947</v>
      </c>
      <c r="D4075" t="s">
        <v>948</v>
      </c>
      <c r="E4075" t="s">
        <v>17</v>
      </c>
      <c r="F4075" t="s">
        <v>6709</v>
      </c>
      <c r="G4075" s="2">
        <v>1</v>
      </c>
      <c r="H4075" s="5">
        <v>0</v>
      </c>
      <c r="I4075" t="s">
        <v>12</v>
      </c>
    </row>
    <row r="4076" spans="1:9" x14ac:dyDescent="0.35">
      <c r="A4076" s="3">
        <v>43887.893912037034</v>
      </c>
      <c r="B4076" t="s">
        <v>8</v>
      </c>
      <c r="C4076" t="s">
        <v>947</v>
      </c>
      <c r="D4076" t="s">
        <v>948</v>
      </c>
      <c r="E4076" t="s">
        <v>17</v>
      </c>
      <c r="F4076" t="s">
        <v>6710</v>
      </c>
      <c r="G4076" s="2">
        <v>273</v>
      </c>
      <c r="H4076" s="5">
        <v>10.768000000000001</v>
      </c>
      <c r="I4076" t="s">
        <v>12</v>
      </c>
    </row>
    <row r="4077" spans="1:9" x14ac:dyDescent="0.35">
      <c r="A4077" s="3">
        <v>43887.895613425928</v>
      </c>
      <c r="B4077" t="s">
        <v>8</v>
      </c>
      <c r="C4077" t="s">
        <v>1704</v>
      </c>
      <c r="D4077" t="s">
        <v>1705</v>
      </c>
      <c r="E4077" t="s">
        <v>11</v>
      </c>
      <c r="F4077" s="1" t="s">
        <v>6711</v>
      </c>
      <c r="G4077" s="2">
        <v>1</v>
      </c>
      <c r="H4077" s="5">
        <v>1.2E-2</v>
      </c>
      <c r="I4077" t="s">
        <v>12</v>
      </c>
    </row>
    <row r="4078" spans="1:9" x14ac:dyDescent="0.35">
      <c r="A4078" s="3">
        <v>43887.899942129632</v>
      </c>
      <c r="B4078" t="s">
        <v>8</v>
      </c>
      <c r="C4078" t="s">
        <v>1704</v>
      </c>
      <c r="D4078" t="s">
        <v>1705</v>
      </c>
      <c r="E4078" t="s">
        <v>11</v>
      </c>
      <c r="F4078" t="s">
        <v>6712</v>
      </c>
      <c r="G4078" s="2">
        <v>644</v>
      </c>
      <c r="H4078" s="5">
        <v>6.7439999999999998</v>
      </c>
      <c r="I4078" t="s">
        <v>12</v>
      </c>
    </row>
    <row r="4079" spans="1:9" x14ac:dyDescent="0.35">
      <c r="A4079" s="3">
        <v>43887.948680555557</v>
      </c>
      <c r="B4079" t="s">
        <v>8</v>
      </c>
      <c r="C4079" t="s">
        <v>636</v>
      </c>
      <c r="D4079" t="s">
        <v>637</v>
      </c>
      <c r="E4079" t="s">
        <v>11</v>
      </c>
      <c r="F4079" t="s">
        <v>6713</v>
      </c>
      <c r="G4079" s="2">
        <v>194</v>
      </c>
      <c r="H4079" s="5">
        <v>11.205</v>
      </c>
      <c r="I4079" t="s">
        <v>12</v>
      </c>
    </row>
    <row r="4080" spans="1:9" x14ac:dyDescent="0.35">
      <c r="A4080" s="3">
        <v>43888.321840277778</v>
      </c>
      <c r="B4080" t="s">
        <v>8</v>
      </c>
      <c r="C4080" t="s">
        <v>465</v>
      </c>
      <c r="D4080" t="s">
        <v>466</v>
      </c>
      <c r="E4080" t="s">
        <v>11</v>
      </c>
      <c r="F4080" t="s">
        <v>6714</v>
      </c>
      <c r="G4080" s="2">
        <v>284</v>
      </c>
      <c r="H4080" s="5">
        <v>23.332000000000001</v>
      </c>
      <c r="I4080" t="s">
        <v>12</v>
      </c>
    </row>
    <row r="4081" spans="1:9" x14ac:dyDescent="0.35">
      <c r="A4081" s="3">
        <v>43888.341990740744</v>
      </c>
      <c r="B4081" t="s">
        <v>8</v>
      </c>
      <c r="C4081" t="s">
        <v>30</v>
      </c>
      <c r="D4081" t="s">
        <v>31</v>
      </c>
      <c r="E4081" t="s">
        <v>11</v>
      </c>
      <c r="F4081" t="s">
        <v>6715</v>
      </c>
      <c r="G4081" s="2">
        <v>27</v>
      </c>
      <c r="H4081" s="5">
        <v>20.29</v>
      </c>
      <c r="I4081" t="s">
        <v>32</v>
      </c>
    </row>
    <row r="4082" spans="1:9" x14ac:dyDescent="0.35">
      <c r="A4082" s="3">
        <v>43888.355011574073</v>
      </c>
      <c r="B4082" t="s">
        <v>8</v>
      </c>
      <c r="C4082" t="s">
        <v>15</v>
      </c>
      <c r="D4082" t="s">
        <v>16</v>
      </c>
      <c r="E4082" t="s">
        <v>17</v>
      </c>
      <c r="F4082" t="s">
        <v>6716</v>
      </c>
      <c r="G4082" s="2">
        <v>119</v>
      </c>
      <c r="H4082" s="5">
        <v>7.242</v>
      </c>
      <c r="I4082" t="s">
        <v>12</v>
      </c>
    </row>
    <row r="4083" spans="1:9" x14ac:dyDescent="0.35">
      <c r="A4083" s="3">
        <v>43888.355046296296</v>
      </c>
      <c r="B4083" t="s">
        <v>8</v>
      </c>
      <c r="C4083" t="s">
        <v>61</v>
      </c>
      <c r="D4083" t="s">
        <v>62</v>
      </c>
      <c r="E4083" t="s">
        <v>11</v>
      </c>
      <c r="F4083" t="s">
        <v>6717</v>
      </c>
      <c r="G4083" s="2">
        <v>34</v>
      </c>
      <c r="H4083" s="5">
        <v>19.927</v>
      </c>
      <c r="I4083" t="s">
        <v>33</v>
      </c>
    </row>
    <row r="4084" spans="1:9" x14ac:dyDescent="0.35">
      <c r="A4084" s="3">
        <v>43888.355312500003</v>
      </c>
      <c r="B4084" t="s">
        <v>8</v>
      </c>
      <c r="C4084" t="s">
        <v>15</v>
      </c>
      <c r="D4084" t="s">
        <v>16</v>
      </c>
      <c r="E4084" t="s">
        <v>17</v>
      </c>
      <c r="F4084" t="s">
        <v>6718</v>
      </c>
      <c r="G4084" s="2">
        <v>1</v>
      </c>
      <c r="H4084" s="5">
        <v>0</v>
      </c>
      <c r="I4084" t="s">
        <v>12</v>
      </c>
    </row>
    <row r="4085" spans="1:9" x14ac:dyDescent="0.35">
      <c r="A4085" s="3">
        <v>43888.362222222226</v>
      </c>
      <c r="B4085" t="s">
        <v>8</v>
      </c>
      <c r="C4085" t="s">
        <v>388</v>
      </c>
      <c r="D4085" t="s">
        <v>389</v>
      </c>
      <c r="E4085" t="s">
        <v>11</v>
      </c>
      <c r="F4085" t="s">
        <v>6719</v>
      </c>
      <c r="G4085" s="2">
        <v>348</v>
      </c>
      <c r="H4085" s="5">
        <v>22.204999999999998</v>
      </c>
      <c r="I4085" t="s">
        <v>12</v>
      </c>
    </row>
    <row r="4086" spans="1:9" x14ac:dyDescent="0.35">
      <c r="A4086" s="3">
        <v>43888.382731481484</v>
      </c>
      <c r="B4086" t="s">
        <v>8</v>
      </c>
      <c r="C4086" t="s">
        <v>1222</v>
      </c>
      <c r="D4086" t="s">
        <v>1223</v>
      </c>
      <c r="E4086" t="s">
        <v>11</v>
      </c>
      <c r="F4086" t="s">
        <v>6720</v>
      </c>
      <c r="G4086" s="2">
        <v>80</v>
      </c>
      <c r="H4086" s="5">
        <v>0.92900000000000005</v>
      </c>
      <c r="I4086" t="s">
        <v>12</v>
      </c>
    </row>
    <row r="4087" spans="1:9" x14ac:dyDescent="0.35">
      <c r="A4087" s="3">
        <v>43888.387337962966</v>
      </c>
      <c r="B4087" t="s">
        <v>8</v>
      </c>
      <c r="C4087" t="s">
        <v>526</v>
      </c>
      <c r="D4087" t="s">
        <v>527</v>
      </c>
      <c r="E4087" t="s">
        <v>17</v>
      </c>
      <c r="F4087" t="s">
        <v>6721</v>
      </c>
      <c r="G4087" s="2">
        <v>4</v>
      </c>
      <c r="H4087" s="5">
        <v>0.27100000000000002</v>
      </c>
      <c r="I4087" t="s">
        <v>12</v>
      </c>
    </row>
    <row r="4088" spans="1:9" x14ac:dyDescent="0.35">
      <c r="A4088" s="3">
        <v>43888.390104166669</v>
      </c>
      <c r="B4088" t="s">
        <v>8</v>
      </c>
      <c r="C4088" t="s">
        <v>526</v>
      </c>
      <c r="D4088" t="s">
        <v>527</v>
      </c>
      <c r="E4088" t="s">
        <v>17</v>
      </c>
      <c r="F4088" t="s">
        <v>6722</v>
      </c>
      <c r="G4088" s="2">
        <v>89</v>
      </c>
      <c r="H4088" s="5">
        <v>62.152000000000001</v>
      </c>
      <c r="I4088" t="s">
        <v>33</v>
      </c>
    </row>
    <row r="4089" spans="1:9" x14ac:dyDescent="0.35">
      <c r="A4089" s="3">
        <v>43888.399363425924</v>
      </c>
      <c r="B4089" t="s">
        <v>8</v>
      </c>
      <c r="C4089" t="s">
        <v>857</v>
      </c>
      <c r="D4089" t="s">
        <v>858</v>
      </c>
      <c r="E4089" t="s">
        <v>11</v>
      </c>
      <c r="F4089" t="s">
        <v>6723</v>
      </c>
      <c r="G4089" s="2">
        <v>79</v>
      </c>
      <c r="H4089" s="5">
        <v>5.1459999999999999</v>
      </c>
      <c r="I4089" t="s">
        <v>12</v>
      </c>
    </row>
    <row r="4090" spans="1:9" x14ac:dyDescent="0.35">
      <c r="A4090" s="3">
        <v>43888.40556712963</v>
      </c>
      <c r="B4090" t="s">
        <v>8</v>
      </c>
      <c r="C4090" t="s">
        <v>1234</v>
      </c>
      <c r="D4090" t="s">
        <v>1235</v>
      </c>
      <c r="E4090" t="s">
        <v>17</v>
      </c>
      <c r="F4090" t="s">
        <v>6724</v>
      </c>
      <c r="G4090" s="2">
        <v>136</v>
      </c>
      <c r="H4090" s="5">
        <v>22.5</v>
      </c>
      <c r="I4090" t="s">
        <v>12</v>
      </c>
    </row>
    <row r="4091" spans="1:9" x14ac:dyDescent="0.35">
      <c r="A4091" s="3">
        <v>43888.408784722225</v>
      </c>
      <c r="B4091" t="s">
        <v>8</v>
      </c>
      <c r="C4091" t="s">
        <v>228</v>
      </c>
      <c r="D4091" t="s">
        <v>229</v>
      </c>
      <c r="E4091" t="s">
        <v>11</v>
      </c>
      <c r="F4091" t="s">
        <v>6725</v>
      </c>
      <c r="G4091" s="2">
        <v>43</v>
      </c>
      <c r="H4091" s="5">
        <v>7.2039999999999997</v>
      </c>
      <c r="I4091" t="s">
        <v>12</v>
      </c>
    </row>
    <row r="4092" spans="1:9" x14ac:dyDescent="0.35">
      <c r="A4092" s="3">
        <v>43888.413807870369</v>
      </c>
      <c r="B4092" t="s">
        <v>8</v>
      </c>
      <c r="C4092" t="s">
        <v>485</v>
      </c>
      <c r="D4092" t="s">
        <v>486</v>
      </c>
      <c r="E4092" t="s">
        <v>11</v>
      </c>
      <c r="F4092" t="s">
        <v>6726</v>
      </c>
      <c r="G4092" s="2">
        <v>32</v>
      </c>
      <c r="H4092" s="5">
        <v>1.288</v>
      </c>
      <c r="I4092" t="s">
        <v>12</v>
      </c>
    </row>
    <row r="4093" spans="1:9" x14ac:dyDescent="0.35">
      <c r="A4093" s="3">
        <v>43888.41511574074</v>
      </c>
      <c r="B4093" t="s">
        <v>8</v>
      </c>
      <c r="C4093" t="s">
        <v>127</v>
      </c>
      <c r="D4093" t="s">
        <v>128</v>
      </c>
      <c r="E4093" t="s">
        <v>11</v>
      </c>
      <c r="F4093" t="s">
        <v>6727</v>
      </c>
      <c r="G4093" s="2">
        <v>176</v>
      </c>
      <c r="H4093" s="5">
        <v>8.8360000000000003</v>
      </c>
      <c r="I4093" t="s">
        <v>12</v>
      </c>
    </row>
    <row r="4094" spans="1:9" x14ac:dyDescent="0.35">
      <c r="A4094" s="3">
        <v>43888.416898148149</v>
      </c>
      <c r="B4094" t="s">
        <v>8</v>
      </c>
      <c r="C4094" t="s">
        <v>1877</v>
      </c>
      <c r="D4094" t="s">
        <v>1878</v>
      </c>
      <c r="E4094" t="s">
        <v>11</v>
      </c>
      <c r="F4094" t="s">
        <v>6728</v>
      </c>
      <c r="G4094" s="2">
        <v>35</v>
      </c>
      <c r="H4094" s="5">
        <v>1.7370000000000001</v>
      </c>
      <c r="I4094" t="s">
        <v>12</v>
      </c>
    </row>
    <row r="4095" spans="1:9" x14ac:dyDescent="0.35">
      <c r="A4095" s="3">
        <v>43888.427719907406</v>
      </c>
      <c r="B4095" t="s">
        <v>8</v>
      </c>
      <c r="C4095" t="s">
        <v>1863</v>
      </c>
      <c r="D4095" t="s">
        <v>1864</v>
      </c>
      <c r="E4095" t="s">
        <v>17</v>
      </c>
      <c r="F4095" t="s">
        <v>6729</v>
      </c>
      <c r="G4095" s="2">
        <v>161</v>
      </c>
      <c r="H4095" s="5">
        <v>9.6159999999999997</v>
      </c>
      <c r="I4095" t="s">
        <v>12</v>
      </c>
    </row>
    <row r="4096" spans="1:9" x14ac:dyDescent="0.35">
      <c r="A4096" s="3">
        <v>43888.431516203702</v>
      </c>
      <c r="B4096" t="s">
        <v>8</v>
      </c>
      <c r="C4096" t="s">
        <v>24</v>
      </c>
      <c r="D4096" t="s">
        <v>25</v>
      </c>
      <c r="E4096" t="s">
        <v>11</v>
      </c>
      <c r="F4096" t="s">
        <v>6730</v>
      </c>
      <c r="G4096" s="2">
        <v>28</v>
      </c>
      <c r="H4096" s="5">
        <v>1.1930000000000001</v>
      </c>
      <c r="I4096" t="s">
        <v>12</v>
      </c>
    </row>
    <row r="4097" spans="1:9" x14ac:dyDescent="0.35">
      <c r="A4097" s="3">
        <v>43888.432569444441</v>
      </c>
      <c r="B4097" t="s">
        <v>8</v>
      </c>
      <c r="C4097" t="s">
        <v>1280</v>
      </c>
      <c r="D4097" t="s">
        <v>1281</v>
      </c>
      <c r="E4097" t="s">
        <v>11</v>
      </c>
      <c r="F4097" t="s">
        <v>6731</v>
      </c>
      <c r="G4097" s="2">
        <v>12</v>
      </c>
      <c r="H4097" s="5">
        <v>8.1</v>
      </c>
      <c r="I4097" t="s">
        <v>33</v>
      </c>
    </row>
    <row r="4098" spans="1:9" x14ac:dyDescent="0.35">
      <c r="A4098" s="3">
        <v>43888.441203703704</v>
      </c>
      <c r="B4098" t="s">
        <v>8</v>
      </c>
      <c r="C4098" t="s">
        <v>348</v>
      </c>
      <c r="D4098" t="s">
        <v>594</v>
      </c>
      <c r="E4098" t="s">
        <v>17</v>
      </c>
      <c r="F4098" t="s">
        <v>6732</v>
      </c>
      <c r="G4098" s="2">
        <v>19</v>
      </c>
      <c r="H4098" s="5">
        <v>12.9</v>
      </c>
      <c r="I4098" t="s">
        <v>33</v>
      </c>
    </row>
    <row r="4099" spans="1:9" x14ac:dyDescent="0.35">
      <c r="A4099" s="3">
        <v>43888.446585648147</v>
      </c>
      <c r="B4099" t="s">
        <v>8</v>
      </c>
      <c r="C4099" t="s">
        <v>163</v>
      </c>
      <c r="D4099" t="s">
        <v>164</v>
      </c>
      <c r="E4099" t="s">
        <v>11</v>
      </c>
      <c r="F4099" t="s">
        <v>6733</v>
      </c>
      <c r="G4099" s="2">
        <v>2</v>
      </c>
      <c r="H4099" s="5">
        <v>0</v>
      </c>
      <c r="I4099" t="s">
        <v>12</v>
      </c>
    </row>
    <row r="4100" spans="1:9" x14ac:dyDescent="0.35">
      <c r="A4100" s="3">
        <v>43888.447268518517</v>
      </c>
      <c r="B4100" t="s">
        <v>8</v>
      </c>
      <c r="C4100" t="s">
        <v>1879</v>
      </c>
      <c r="D4100" t="s">
        <v>1880</v>
      </c>
      <c r="E4100" t="s">
        <v>11</v>
      </c>
      <c r="F4100" t="s">
        <v>6734</v>
      </c>
      <c r="G4100" s="2">
        <v>15</v>
      </c>
      <c r="H4100" s="5">
        <v>0.38300000000000001</v>
      </c>
      <c r="I4100" t="s">
        <v>12</v>
      </c>
    </row>
    <row r="4101" spans="1:9" x14ac:dyDescent="0.35">
      <c r="A4101" s="3">
        <v>43888.447916666664</v>
      </c>
      <c r="B4101" t="s">
        <v>8</v>
      </c>
      <c r="C4101" t="s">
        <v>163</v>
      </c>
      <c r="D4101" t="s">
        <v>164</v>
      </c>
      <c r="E4101" t="s">
        <v>11</v>
      </c>
      <c r="F4101" t="s">
        <v>6735</v>
      </c>
      <c r="G4101" s="2">
        <v>66</v>
      </c>
      <c r="H4101" s="5">
        <v>3.57</v>
      </c>
      <c r="I4101" t="s">
        <v>12</v>
      </c>
    </row>
    <row r="4102" spans="1:9" x14ac:dyDescent="0.35">
      <c r="A4102" s="3">
        <v>43888.458032407405</v>
      </c>
      <c r="B4102" t="s">
        <v>8</v>
      </c>
      <c r="C4102" t="s">
        <v>572</v>
      </c>
      <c r="D4102" t="s">
        <v>573</v>
      </c>
      <c r="E4102" t="s">
        <v>11</v>
      </c>
      <c r="F4102" t="s">
        <v>6736</v>
      </c>
      <c r="G4102" s="2">
        <v>22</v>
      </c>
      <c r="H4102" s="5">
        <v>0.85</v>
      </c>
      <c r="I4102" t="s">
        <v>12</v>
      </c>
    </row>
    <row r="4103" spans="1:9" x14ac:dyDescent="0.35">
      <c r="A4103" s="3">
        <v>43888.463495370372</v>
      </c>
      <c r="B4103" t="s">
        <v>8</v>
      </c>
      <c r="C4103" t="s">
        <v>1881</v>
      </c>
      <c r="D4103" t="s">
        <v>1882</v>
      </c>
      <c r="E4103" t="s">
        <v>11</v>
      </c>
      <c r="F4103" t="s">
        <v>6737</v>
      </c>
      <c r="G4103" s="2">
        <v>64</v>
      </c>
      <c r="H4103" s="5">
        <v>3.609</v>
      </c>
      <c r="I4103" t="s">
        <v>12</v>
      </c>
    </row>
    <row r="4104" spans="1:9" x14ac:dyDescent="0.35">
      <c r="A4104" s="3">
        <v>43888.47556712963</v>
      </c>
      <c r="B4104" t="s">
        <v>8</v>
      </c>
      <c r="C4104" t="s">
        <v>1384</v>
      </c>
      <c r="D4104" t="s">
        <v>1385</v>
      </c>
      <c r="E4104" t="s">
        <v>17</v>
      </c>
      <c r="F4104" t="s">
        <v>6738</v>
      </c>
      <c r="G4104" s="2">
        <v>180</v>
      </c>
      <c r="H4104" s="5">
        <v>11</v>
      </c>
      <c r="I4104" t="s">
        <v>12</v>
      </c>
    </row>
    <row r="4105" spans="1:9" x14ac:dyDescent="0.35">
      <c r="A4105" s="3">
        <v>43888.480231481481</v>
      </c>
      <c r="B4105" t="s">
        <v>8</v>
      </c>
      <c r="C4105" t="s">
        <v>1196</v>
      </c>
      <c r="D4105" t="s">
        <v>1197</v>
      </c>
      <c r="E4105" t="s">
        <v>11</v>
      </c>
      <c r="F4105" t="s">
        <v>6739</v>
      </c>
      <c r="G4105" s="2">
        <v>6</v>
      </c>
      <c r="H4105" s="5">
        <v>0.20699999999999999</v>
      </c>
      <c r="I4105" t="s">
        <v>12</v>
      </c>
    </row>
    <row r="4106" spans="1:9" x14ac:dyDescent="0.35">
      <c r="A4106" s="3">
        <v>43888.480798611112</v>
      </c>
      <c r="B4106" t="s">
        <v>8</v>
      </c>
      <c r="C4106" t="s">
        <v>448</v>
      </c>
      <c r="D4106" t="s">
        <v>449</v>
      </c>
      <c r="E4106" t="s">
        <v>11</v>
      </c>
      <c r="F4106" t="s">
        <v>6740</v>
      </c>
      <c r="G4106" s="2">
        <v>138</v>
      </c>
      <c r="H4106" s="5">
        <v>8.5679999999999996</v>
      </c>
      <c r="I4106" t="s">
        <v>12</v>
      </c>
    </row>
    <row r="4107" spans="1:9" x14ac:dyDescent="0.35">
      <c r="A4107" s="3">
        <v>43888.485636574071</v>
      </c>
      <c r="B4107" t="s">
        <v>8</v>
      </c>
      <c r="C4107" t="s">
        <v>1471</v>
      </c>
      <c r="D4107" t="s">
        <v>1472</v>
      </c>
      <c r="E4107" t="s">
        <v>11</v>
      </c>
      <c r="F4107" t="s">
        <v>6741</v>
      </c>
      <c r="G4107" s="2">
        <v>35</v>
      </c>
      <c r="H4107" s="5">
        <v>1.917</v>
      </c>
      <c r="I4107" t="s">
        <v>12</v>
      </c>
    </row>
    <row r="4108" spans="1:9" x14ac:dyDescent="0.35">
      <c r="A4108" s="3">
        <v>43888.492696759262</v>
      </c>
      <c r="B4108" t="s">
        <v>8</v>
      </c>
      <c r="C4108" t="s">
        <v>1883</v>
      </c>
      <c r="D4108" t="s">
        <v>1884</v>
      </c>
      <c r="E4108" t="s">
        <v>11</v>
      </c>
      <c r="F4108" t="s">
        <v>6742</v>
      </c>
      <c r="G4108" s="2">
        <v>168</v>
      </c>
      <c r="H4108" s="5">
        <v>8.8629999999999995</v>
      </c>
      <c r="I4108" t="s">
        <v>12</v>
      </c>
    </row>
    <row r="4109" spans="1:9" x14ac:dyDescent="0.35">
      <c r="A4109" s="3">
        <v>43888.49659722222</v>
      </c>
      <c r="B4109" t="s">
        <v>8</v>
      </c>
      <c r="C4109" t="s">
        <v>200</v>
      </c>
      <c r="D4109" t="s">
        <v>201</v>
      </c>
      <c r="E4109" t="s">
        <v>11</v>
      </c>
      <c r="F4109" t="s">
        <v>6743</v>
      </c>
      <c r="G4109" s="2">
        <v>6</v>
      </c>
      <c r="H4109" s="5">
        <v>2.2999999999999998</v>
      </c>
      <c r="I4109" t="s">
        <v>33</v>
      </c>
    </row>
    <row r="4110" spans="1:9" x14ac:dyDescent="0.35">
      <c r="A4110" s="3">
        <v>43888.498425925929</v>
      </c>
      <c r="B4110" t="s">
        <v>8</v>
      </c>
      <c r="C4110" t="s">
        <v>1873</v>
      </c>
      <c r="D4110" t="s">
        <v>1874</v>
      </c>
      <c r="E4110" t="s">
        <v>11</v>
      </c>
      <c r="F4110" t="s">
        <v>6744</v>
      </c>
      <c r="G4110" s="2">
        <v>24</v>
      </c>
      <c r="H4110" s="5">
        <v>17.622</v>
      </c>
      <c r="I4110" t="s">
        <v>33</v>
      </c>
    </row>
    <row r="4111" spans="1:9" x14ac:dyDescent="0.35">
      <c r="A4111" s="3">
        <v>43888.518692129626</v>
      </c>
      <c r="B4111" t="s">
        <v>8</v>
      </c>
      <c r="C4111" t="s">
        <v>465</v>
      </c>
      <c r="D4111" t="s">
        <v>466</v>
      </c>
      <c r="E4111" t="s">
        <v>11</v>
      </c>
      <c r="F4111" t="s">
        <v>6745</v>
      </c>
      <c r="G4111" s="2">
        <v>3</v>
      </c>
      <c r="H4111" s="5">
        <v>0</v>
      </c>
      <c r="I4111" t="s">
        <v>12</v>
      </c>
    </row>
    <row r="4112" spans="1:9" x14ac:dyDescent="0.35">
      <c r="A4112" s="3">
        <v>43888.519768518519</v>
      </c>
      <c r="B4112" t="s">
        <v>67</v>
      </c>
      <c r="C4112" t="s">
        <v>260</v>
      </c>
      <c r="D4112" t="s">
        <v>261</v>
      </c>
      <c r="E4112" t="s">
        <v>11</v>
      </c>
      <c r="F4112" t="s">
        <v>6746</v>
      </c>
      <c r="G4112" s="2">
        <v>4</v>
      </c>
      <c r="H4112" s="5">
        <v>0</v>
      </c>
      <c r="I4112" t="s">
        <v>33</v>
      </c>
    </row>
    <row r="4113" spans="1:9" x14ac:dyDescent="0.35">
      <c r="A4113" s="3">
        <v>43888.522488425922</v>
      </c>
      <c r="B4113" t="s">
        <v>8</v>
      </c>
      <c r="C4113" t="s">
        <v>121</v>
      </c>
      <c r="D4113" t="s">
        <v>122</v>
      </c>
      <c r="E4113" t="s">
        <v>11</v>
      </c>
      <c r="F4113" t="s">
        <v>6747</v>
      </c>
      <c r="G4113" s="2">
        <v>160</v>
      </c>
      <c r="H4113" s="5">
        <v>24</v>
      </c>
      <c r="I4113" t="s">
        <v>12</v>
      </c>
    </row>
    <row r="4114" spans="1:9" x14ac:dyDescent="0.35">
      <c r="A4114" s="3">
        <v>43888.532025462962</v>
      </c>
      <c r="B4114" t="s">
        <v>8</v>
      </c>
      <c r="C4114" t="s">
        <v>332</v>
      </c>
      <c r="D4114" t="s">
        <v>333</v>
      </c>
      <c r="E4114" t="s">
        <v>11</v>
      </c>
      <c r="F4114" t="s">
        <v>6748</v>
      </c>
      <c r="G4114" s="2">
        <v>260</v>
      </c>
      <c r="H4114" s="5">
        <v>29.864000000000001</v>
      </c>
      <c r="I4114" t="s">
        <v>12</v>
      </c>
    </row>
    <row r="4115" spans="1:9" x14ac:dyDescent="0.35">
      <c r="A4115" s="3">
        <v>43888.537349537037</v>
      </c>
      <c r="B4115" t="s">
        <v>8</v>
      </c>
      <c r="C4115" t="s">
        <v>1885</v>
      </c>
      <c r="D4115" t="s">
        <v>1886</v>
      </c>
      <c r="E4115" t="s">
        <v>11</v>
      </c>
      <c r="F4115" s="1" t="s">
        <v>6749</v>
      </c>
      <c r="G4115" s="2">
        <v>22</v>
      </c>
      <c r="H4115" s="5">
        <v>1.3</v>
      </c>
      <c r="I4115" t="s">
        <v>12</v>
      </c>
    </row>
    <row r="4116" spans="1:9" x14ac:dyDescent="0.35">
      <c r="A4116" s="3">
        <v>43888.538229166668</v>
      </c>
      <c r="B4116" t="s">
        <v>8</v>
      </c>
      <c r="C4116" t="s">
        <v>1507</v>
      </c>
      <c r="D4116" t="s">
        <v>1508</v>
      </c>
      <c r="E4116" t="s">
        <v>11</v>
      </c>
      <c r="F4116" t="s">
        <v>6750</v>
      </c>
      <c r="G4116" s="2">
        <v>76</v>
      </c>
      <c r="H4116" s="5">
        <v>12.728</v>
      </c>
      <c r="I4116" t="s">
        <v>12</v>
      </c>
    </row>
    <row r="4117" spans="1:9" x14ac:dyDescent="0.35">
      <c r="A4117" s="3">
        <v>43888.545763888891</v>
      </c>
      <c r="B4117" t="s">
        <v>8</v>
      </c>
      <c r="C4117" t="s">
        <v>1044</v>
      </c>
      <c r="D4117" t="s">
        <v>1045</v>
      </c>
      <c r="E4117" t="s">
        <v>11</v>
      </c>
      <c r="F4117" t="s">
        <v>6751</v>
      </c>
      <c r="G4117" s="2">
        <v>14</v>
      </c>
      <c r="H4117" s="5">
        <v>0.59199999999999997</v>
      </c>
      <c r="I4117" t="s">
        <v>12</v>
      </c>
    </row>
    <row r="4118" spans="1:9" x14ac:dyDescent="0.35">
      <c r="A4118" s="3">
        <v>43888.550092592595</v>
      </c>
      <c r="B4118" t="s">
        <v>8</v>
      </c>
      <c r="C4118" t="s">
        <v>456</v>
      </c>
      <c r="D4118" t="s">
        <v>457</v>
      </c>
      <c r="E4118" t="s">
        <v>11</v>
      </c>
      <c r="F4118" t="s">
        <v>6752</v>
      </c>
      <c r="G4118" s="2">
        <v>1</v>
      </c>
      <c r="H4118" s="5">
        <v>0</v>
      </c>
      <c r="I4118" t="s">
        <v>12</v>
      </c>
    </row>
    <row r="4119" spans="1:9" x14ac:dyDescent="0.35">
      <c r="A4119" s="3">
        <v>43888.55060185185</v>
      </c>
      <c r="B4119" t="s">
        <v>8</v>
      </c>
      <c r="C4119" t="s">
        <v>456</v>
      </c>
      <c r="D4119" t="s">
        <v>457</v>
      </c>
      <c r="E4119" t="s">
        <v>11</v>
      </c>
      <c r="F4119" t="s">
        <v>6753</v>
      </c>
      <c r="G4119" s="2">
        <v>58</v>
      </c>
      <c r="H4119" s="5">
        <v>9.5250000000000004</v>
      </c>
      <c r="I4119" t="s">
        <v>12</v>
      </c>
    </row>
    <row r="4120" spans="1:9" x14ac:dyDescent="0.35">
      <c r="A4120" s="3">
        <v>43888.55196759259</v>
      </c>
      <c r="B4120" t="s">
        <v>8</v>
      </c>
      <c r="C4120" t="s">
        <v>46</v>
      </c>
      <c r="D4120" t="s">
        <v>47</v>
      </c>
      <c r="E4120" t="s">
        <v>11</v>
      </c>
      <c r="F4120" t="s">
        <v>6754</v>
      </c>
      <c r="G4120" s="2">
        <v>30</v>
      </c>
      <c r="H4120" s="5">
        <v>5.0999999999999996</v>
      </c>
      <c r="I4120" t="s">
        <v>12</v>
      </c>
    </row>
    <row r="4121" spans="1:9" x14ac:dyDescent="0.35">
      <c r="A4121" s="3">
        <v>43888.552048611113</v>
      </c>
      <c r="B4121" t="s">
        <v>8</v>
      </c>
      <c r="C4121" t="s">
        <v>632</v>
      </c>
      <c r="D4121" t="s">
        <v>633</v>
      </c>
      <c r="E4121" t="s">
        <v>11</v>
      </c>
      <c r="F4121" t="s">
        <v>6755</v>
      </c>
      <c r="G4121" s="2">
        <v>36</v>
      </c>
      <c r="H4121" s="5">
        <v>4.9059999999999997</v>
      </c>
      <c r="I4121" t="s">
        <v>33</v>
      </c>
    </row>
    <row r="4122" spans="1:9" x14ac:dyDescent="0.35">
      <c r="A4122" s="3">
        <v>43888.552523148152</v>
      </c>
      <c r="B4122" t="s">
        <v>8</v>
      </c>
      <c r="C4122" t="s">
        <v>338</v>
      </c>
      <c r="D4122" t="s">
        <v>339</v>
      </c>
      <c r="E4122" t="s">
        <v>17</v>
      </c>
      <c r="F4122" t="s">
        <v>6756</v>
      </c>
      <c r="G4122" s="2">
        <v>18</v>
      </c>
      <c r="H4122" s="5">
        <v>2.7639999999999998</v>
      </c>
      <c r="I4122" t="s">
        <v>12</v>
      </c>
    </row>
    <row r="4123" spans="1:9" x14ac:dyDescent="0.35">
      <c r="A4123" s="3">
        <v>43888.553113425929</v>
      </c>
      <c r="B4123" t="s">
        <v>8</v>
      </c>
      <c r="C4123" t="s">
        <v>578</v>
      </c>
      <c r="D4123" t="s">
        <v>579</v>
      </c>
      <c r="E4123" t="s">
        <v>11</v>
      </c>
      <c r="F4123" t="s">
        <v>6757</v>
      </c>
      <c r="G4123" s="2">
        <v>57</v>
      </c>
      <c r="H4123" s="5">
        <v>9.8000000000000007</v>
      </c>
      <c r="I4123" t="s">
        <v>12</v>
      </c>
    </row>
    <row r="4124" spans="1:9" x14ac:dyDescent="0.35">
      <c r="A4124" s="3">
        <v>43888.555775462963</v>
      </c>
      <c r="B4124" t="s">
        <v>8</v>
      </c>
      <c r="C4124" t="s">
        <v>1044</v>
      </c>
      <c r="D4124" t="s">
        <v>1045</v>
      </c>
      <c r="E4124" t="s">
        <v>11</v>
      </c>
      <c r="F4124" t="s">
        <v>6758</v>
      </c>
      <c r="G4124" s="2">
        <v>224</v>
      </c>
      <c r="H4124" s="5">
        <v>9.1430000000000007</v>
      </c>
      <c r="I4124" t="s">
        <v>12</v>
      </c>
    </row>
    <row r="4125" spans="1:9" x14ac:dyDescent="0.35">
      <c r="A4125" s="3">
        <v>43888.556689814817</v>
      </c>
      <c r="B4125" t="s">
        <v>8</v>
      </c>
      <c r="C4125" t="s">
        <v>1887</v>
      </c>
      <c r="D4125" t="s">
        <v>1888</v>
      </c>
      <c r="E4125" t="s">
        <v>17</v>
      </c>
      <c r="F4125" t="s">
        <v>6759</v>
      </c>
      <c r="G4125" s="2">
        <v>41</v>
      </c>
      <c r="H4125" s="5">
        <v>2.3519999999999999</v>
      </c>
      <c r="I4125" t="s">
        <v>12</v>
      </c>
    </row>
    <row r="4126" spans="1:9" x14ac:dyDescent="0.35">
      <c r="A4126" s="3">
        <v>43888.55846064815</v>
      </c>
      <c r="B4126" t="s">
        <v>8</v>
      </c>
      <c r="C4126" t="s">
        <v>1773</v>
      </c>
      <c r="D4126" t="s">
        <v>1774</v>
      </c>
      <c r="E4126" t="s">
        <v>11</v>
      </c>
      <c r="F4126" t="s">
        <v>6760</v>
      </c>
      <c r="G4126" s="2">
        <v>24</v>
      </c>
      <c r="H4126" s="5">
        <v>17.050999999999998</v>
      </c>
      <c r="I4126" t="s">
        <v>33</v>
      </c>
    </row>
    <row r="4127" spans="1:9" x14ac:dyDescent="0.35">
      <c r="A4127" s="3">
        <v>43888.558530092596</v>
      </c>
      <c r="B4127" t="s">
        <v>8</v>
      </c>
      <c r="C4127" t="s">
        <v>1889</v>
      </c>
      <c r="D4127" t="s">
        <v>1890</v>
      </c>
      <c r="E4127" t="s">
        <v>11</v>
      </c>
      <c r="F4127" t="s">
        <v>6761</v>
      </c>
      <c r="G4127" s="2">
        <v>57</v>
      </c>
      <c r="H4127" s="5">
        <v>0</v>
      </c>
      <c r="I4127" t="s">
        <v>12</v>
      </c>
    </row>
    <row r="4128" spans="1:9" x14ac:dyDescent="0.35">
      <c r="A4128" s="3">
        <v>43888.570532407408</v>
      </c>
      <c r="B4128" t="s">
        <v>8</v>
      </c>
      <c r="C4128" t="s">
        <v>1891</v>
      </c>
      <c r="D4128" t="s">
        <v>1892</v>
      </c>
      <c r="E4128" t="s">
        <v>11</v>
      </c>
      <c r="F4128" t="s">
        <v>6762</v>
      </c>
      <c r="G4128" s="2">
        <v>31</v>
      </c>
      <c r="H4128" s="5">
        <v>1.631</v>
      </c>
      <c r="I4128" t="s">
        <v>12</v>
      </c>
    </row>
    <row r="4129" spans="1:9" x14ac:dyDescent="0.35">
      <c r="A4129" s="3">
        <v>43888.575567129628</v>
      </c>
      <c r="B4129" t="s">
        <v>8</v>
      </c>
      <c r="C4129" t="s">
        <v>1588</v>
      </c>
      <c r="D4129" t="s">
        <v>1589</v>
      </c>
      <c r="E4129" t="s">
        <v>11</v>
      </c>
      <c r="F4129" t="s">
        <v>6763</v>
      </c>
      <c r="G4129" s="2">
        <v>86</v>
      </c>
      <c r="H4129" s="5">
        <v>5.4</v>
      </c>
      <c r="I4129" t="s">
        <v>12</v>
      </c>
    </row>
    <row r="4130" spans="1:9" x14ac:dyDescent="0.35">
      <c r="A4130" s="3">
        <v>43888.575960648152</v>
      </c>
      <c r="B4130" t="s">
        <v>8</v>
      </c>
      <c r="C4130" t="s">
        <v>690</v>
      </c>
      <c r="D4130" t="s">
        <v>691</v>
      </c>
      <c r="E4130" t="s">
        <v>11</v>
      </c>
      <c r="F4130" t="s">
        <v>6764</v>
      </c>
      <c r="G4130" s="2">
        <v>17</v>
      </c>
      <c r="H4130" s="5">
        <v>8.4359999999999999</v>
      </c>
      <c r="I4130" t="s">
        <v>33</v>
      </c>
    </row>
    <row r="4131" spans="1:9" x14ac:dyDescent="0.35">
      <c r="A4131" s="3">
        <v>43888.57613425926</v>
      </c>
      <c r="B4131" t="s">
        <v>8</v>
      </c>
      <c r="C4131" t="s">
        <v>72</v>
      </c>
      <c r="D4131" t="s">
        <v>73</v>
      </c>
      <c r="E4131" t="s">
        <v>11</v>
      </c>
      <c r="F4131" t="s">
        <v>6765</v>
      </c>
      <c r="G4131" s="2">
        <v>50</v>
      </c>
      <c r="H4131" s="5">
        <v>8.6</v>
      </c>
      <c r="I4131" t="s">
        <v>12</v>
      </c>
    </row>
    <row r="4132" spans="1:9" x14ac:dyDescent="0.35">
      <c r="A4132" s="3">
        <v>43888.579652777778</v>
      </c>
      <c r="B4132" t="s">
        <v>8</v>
      </c>
      <c r="C4132" t="s">
        <v>1847</v>
      </c>
      <c r="D4132" t="s">
        <v>1848</v>
      </c>
      <c r="E4132" t="s">
        <v>11</v>
      </c>
      <c r="F4132" t="s">
        <v>6766</v>
      </c>
      <c r="G4132" s="2">
        <v>60</v>
      </c>
      <c r="H4132" s="5">
        <v>21.1</v>
      </c>
      <c r="I4132" t="s">
        <v>33</v>
      </c>
    </row>
    <row r="4133" spans="1:9" x14ac:dyDescent="0.35">
      <c r="A4133" s="3">
        <v>43888.581631944442</v>
      </c>
      <c r="B4133" t="s">
        <v>8</v>
      </c>
      <c r="C4133" t="s">
        <v>46</v>
      </c>
      <c r="D4133" t="s">
        <v>47</v>
      </c>
      <c r="E4133" t="s">
        <v>11</v>
      </c>
      <c r="F4133" t="s">
        <v>6767</v>
      </c>
      <c r="G4133" s="2">
        <v>48</v>
      </c>
      <c r="H4133" s="5">
        <v>8.1999999999999993</v>
      </c>
      <c r="I4133" t="s">
        <v>12</v>
      </c>
    </row>
    <row r="4134" spans="1:9" x14ac:dyDescent="0.35">
      <c r="A4134" s="3">
        <v>43888.586018518516</v>
      </c>
      <c r="B4134" t="s">
        <v>8</v>
      </c>
      <c r="C4134" t="s">
        <v>161</v>
      </c>
      <c r="D4134" t="s">
        <v>162</v>
      </c>
      <c r="E4134" t="s">
        <v>11</v>
      </c>
      <c r="F4134" t="s">
        <v>6768</v>
      </c>
      <c r="G4134" s="2">
        <v>88</v>
      </c>
      <c r="H4134" s="5">
        <v>4.9379999999999997</v>
      </c>
      <c r="I4134" t="s">
        <v>12</v>
      </c>
    </row>
    <row r="4135" spans="1:9" x14ac:dyDescent="0.35">
      <c r="A4135" s="3">
        <v>43888.586747685185</v>
      </c>
      <c r="B4135" t="s">
        <v>8</v>
      </c>
      <c r="C4135" t="s">
        <v>1348</v>
      </c>
      <c r="D4135" t="s">
        <v>1349</v>
      </c>
      <c r="E4135" t="s">
        <v>11</v>
      </c>
      <c r="F4135" t="s">
        <v>6769</v>
      </c>
      <c r="G4135" s="2">
        <v>59</v>
      </c>
      <c r="H4135" s="5">
        <v>3.5110000000000001</v>
      </c>
      <c r="I4135" t="s">
        <v>12</v>
      </c>
    </row>
    <row r="4136" spans="1:9" x14ac:dyDescent="0.35">
      <c r="A4136" s="3">
        <v>43888.588113425925</v>
      </c>
      <c r="B4136" t="s">
        <v>8</v>
      </c>
      <c r="C4136" t="s">
        <v>292</v>
      </c>
      <c r="D4136" t="s">
        <v>293</v>
      </c>
      <c r="E4136" t="s">
        <v>17</v>
      </c>
      <c r="F4136" t="s">
        <v>6770</v>
      </c>
      <c r="G4136" s="2">
        <v>12</v>
      </c>
      <c r="H4136" s="5">
        <v>0</v>
      </c>
      <c r="I4136" t="s">
        <v>12</v>
      </c>
    </row>
    <row r="4137" spans="1:9" x14ac:dyDescent="0.35">
      <c r="A4137" s="3">
        <v>43888.595613425925</v>
      </c>
      <c r="B4137" t="s">
        <v>8</v>
      </c>
      <c r="C4137" t="s">
        <v>1893</v>
      </c>
      <c r="D4137" t="s">
        <v>1894</v>
      </c>
      <c r="E4137" t="s">
        <v>11</v>
      </c>
      <c r="F4137" t="s">
        <v>6771</v>
      </c>
      <c r="G4137" s="2">
        <v>75</v>
      </c>
      <c r="H4137" s="5">
        <v>12.177</v>
      </c>
      <c r="I4137" t="s">
        <v>12</v>
      </c>
    </row>
    <row r="4138" spans="1:9" x14ac:dyDescent="0.35">
      <c r="A4138" s="3">
        <v>43888.604421296295</v>
      </c>
      <c r="B4138" t="s">
        <v>8</v>
      </c>
      <c r="C4138" t="s">
        <v>530</v>
      </c>
      <c r="D4138" t="s">
        <v>531</v>
      </c>
      <c r="E4138" t="s">
        <v>11</v>
      </c>
      <c r="F4138" t="s">
        <v>6772</v>
      </c>
      <c r="G4138" s="2">
        <v>26</v>
      </c>
      <c r="H4138" s="5">
        <v>3.5680000000000001</v>
      </c>
      <c r="I4138" t="s">
        <v>12</v>
      </c>
    </row>
    <row r="4139" spans="1:9" x14ac:dyDescent="0.35">
      <c r="A4139" s="3">
        <v>43888.614629629628</v>
      </c>
      <c r="B4139" t="s">
        <v>8</v>
      </c>
      <c r="C4139" t="s">
        <v>1746</v>
      </c>
      <c r="D4139" t="s">
        <v>1747</v>
      </c>
      <c r="E4139" t="s">
        <v>11</v>
      </c>
      <c r="F4139" t="s">
        <v>6773</v>
      </c>
      <c r="G4139" s="2">
        <v>49</v>
      </c>
      <c r="H4139" s="5">
        <v>15.522</v>
      </c>
      <c r="I4139" t="s">
        <v>33</v>
      </c>
    </row>
    <row r="4140" spans="1:9" x14ac:dyDescent="0.35">
      <c r="A4140" s="3">
        <v>43888.618020833332</v>
      </c>
      <c r="B4140" t="s">
        <v>8</v>
      </c>
      <c r="C4140" t="s">
        <v>1078</v>
      </c>
      <c r="D4140" t="s">
        <v>1079</v>
      </c>
      <c r="E4140" t="s">
        <v>17</v>
      </c>
      <c r="F4140" s="1" t="s">
        <v>6774</v>
      </c>
      <c r="G4140" s="2">
        <v>221</v>
      </c>
      <c r="H4140" s="5">
        <v>11.754</v>
      </c>
      <c r="I4140" t="s">
        <v>12</v>
      </c>
    </row>
    <row r="4141" spans="1:9" x14ac:dyDescent="0.35">
      <c r="A4141" s="3">
        <v>43888.622199074074</v>
      </c>
      <c r="B4141" t="s">
        <v>8</v>
      </c>
      <c r="C4141" t="s">
        <v>1698</v>
      </c>
      <c r="D4141" s="1" t="s">
        <v>1699</v>
      </c>
      <c r="E4141" t="s">
        <v>11</v>
      </c>
      <c r="F4141" t="s">
        <v>6775</v>
      </c>
      <c r="G4141" s="2">
        <v>54</v>
      </c>
      <c r="H4141" s="5">
        <v>3.1110000000000002</v>
      </c>
      <c r="I4141" t="s">
        <v>12</v>
      </c>
    </row>
    <row r="4142" spans="1:9" x14ac:dyDescent="0.35">
      <c r="A4142" s="3">
        <v>43888.623749999999</v>
      </c>
      <c r="B4142" t="s">
        <v>8</v>
      </c>
      <c r="C4142" t="s">
        <v>1242</v>
      </c>
      <c r="D4142" t="s">
        <v>1243</v>
      </c>
      <c r="E4142" t="s">
        <v>11</v>
      </c>
      <c r="F4142" t="s">
        <v>6776</v>
      </c>
      <c r="G4142" s="2">
        <v>217</v>
      </c>
      <c r="H4142" s="5">
        <v>29.86</v>
      </c>
      <c r="I4142" t="s">
        <v>12</v>
      </c>
    </row>
    <row r="4143" spans="1:9" x14ac:dyDescent="0.35">
      <c r="A4143" s="3">
        <v>43888.644062500003</v>
      </c>
      <c r="B4143" t="s">
        <v>8</v>
      </c>
      <c r="C4143" t="s">
        <v>1895</v>
      </c>
      <c r="D4143" t="s">
        <v>1896</v>
      </c>
      <c r="E4143" t="s">
        <v>11</v>
      </c>
      <c r="F4143" t="s">
        <v>6777</v>
      </c>
      <c r="G4143" s="2">
        <v>13</v>
      </c>
      <c r="H4143" s="5">
        <v>0.75800000000000001</v>
      </c>
      <c r="I4143" t="s">
        <v>12</v>
      </c>
    </row>
    <row r="4144" spans="1:9" x14ac:dyDescent="0.35">
      <c r="A4144" s="3">
        <v>43888.645833333336</v>
      </c>
      <c r="B4144" t="s">
        <v>8</v>
      </c>
      <c r="C4144" t="s">
        <v>1897</v>
      </c>
      <c r="D4144" t="s">
        <v>1898</v>
      </c>
      <c r="E4144" t="s">
        <v>11</v>
      </c>
      <c r="F4144" t="s">
        <v>6778</v>
      </c>
      <c r="G4144" s="2">
        <v>59</v>
      </c>
      <c r="H4144" s="5">
        <v>3.028</v>
      </c>
      <c r="I4144" t="s">
        <v>12</v>
      </c>
    </row>
    <row r="4145" spans="1:9" x14ac:dyDescent="0.35">
      <c r="A4145" s="3">
        <v>43888.647511574076</v>
      </c>
      <c r="B4145" t="s">
        <v>67</v>
      </c>
      <c r="C4145" t="s">
        <v>260</v>
      </c>
      <c r="D4145" t="s">
        <v>261</v>
      </c>
      <c r="E4145" t="s">
        <v>11</v>
      </c>
      <c r="F4145" t="s">
        <v>6779</v>
      </c>
      <c r="G4145" s="2">
        <v>24</v>
      </c>
      <c r="H4145" s="5">
        <v>12.13</v>
      </c>
      <c r="I4145" t="s">
        <v>33</v>
      </c>
    </row>
    <row r="4146" spans="1:9" x14ac:dyDescent="0.35">
      <c r="A4146" s="3">
        <v>43888.648657407408</v>
      </c>
      <c r="B4146" t="s">
        <v>8</v>
      </c>
      <c r="C4146" t="s">
        <v>1899</v>
      </c>
      <c r="D4146" t="s">
        <v>1900</v>
      </c>
      <c r="E4146" t="s">
        <v>11</v>
      </c>
      <c r="F4146" t="s">
        <v>6780</v>
      </c>
      <c r="G4146" s="2">
        <v>19</v>
      </c>
      <c r="H4146" s="5">
        <v>0.89700000000000002</v>
      </c>
      <c r="I4146" t="s">
        <v>12</v>
      </c>
    </row>
    <row r="4147" spans="1:9" x14ac:dyDescent="0.35">
      <c r="A4147" s="3">
        <v>43888.664224537039</v>
      </c>
      <c r="B4147" t="s">
        <v>8</v>
      </c>
      <c r="C4147" t="s">
        <v>139</v>
      </c>
      <c r="D4147" t="s">
        <v>140</v>
      </c>
      <c r="E4147" t="s">
        <v>11</v>
      </c>
      <c r="F4147" t="s">
        <v>6781</v>
      </c>
      <c r="G4147" s="2">
        <v>17</v>
      </c>
      <c r="H4147" s="5">
        <v>2.839</v>
      </c>
      <c r="I4147" t="s">
        <v>12</v>
      </c>
    </row>
    <row r="4148" spans="1:9" x14ac:dyDescent="0.35">
      <c r="A4148" s="3">
        <v>43888.666030092594</v>
      </c>
      <c r="B4148" t="s">
        <v>8</v>
      </c>
      <c r="C4148" t="s">
        <v>430</v>
      </c>
      <c r="D4148" t="s">
        <v>431</v>
      </c>
      <c r="E4148" t="s">
        <v>11</v>
      </c>
      <c r="F4148" t="s">
        <v>6782</v>
      </c>
      <c r="G4148" s="2">
        <v>58</v>
      </c>
      <c r="H4148" s="5">
        <v>3.2</v>
      </c>
      <c r="I4148" t="s">
        <v>12</v>
      </c>
    </row>
    <row r="4149" spans="1:9" x14ac:dyDescent="0.35">
      <c r="A4149" s="3">
        <v>43888.673437500001</v>
      </c>
      <c r="B4149" t="s">
        <v>8</v>
      </c>
      <c r="C4149" t="s">
        <v>1471</v>
      </c>
      <c r="D4149" t="s">
        <v>1472</v>
      </c>
      <c r="E4149" t="s">
        <v>11</v>
      </c>
      <c r="F4149" t="s">
        <v>6783</v>
      </c>
      <c r="G4149" s="2">
        <v>15</v>
      </c>
      <c r="H4149" s="5">
        <v>0.83</v>
      </c>
      <c r="I4149" t="s">
        <v>12</v>
      </c>
    </row>
    <row r="4150" spans="1:9" x14ac:dyDescent="0.35">
      <c r="A4150" s="3">
        <v>43888.676215277781</v>
      </c>
      <c r="B4150" t="s">
        <v>8</v>
      </c>
      <c r="C4150" t="s">
        <v>1901</v>
      </c>
      <c r="D4150" t="s">
        <v>1902</v>
      </c>
      <c r="E4150" t="s">
        <v>11</v>
      </c>
      <c r="F4150" t="s">
        <v>6784</v>
      </c>
      <c r="G4150" s="2">
        <v>22</v>
      </c>
      <c r="H4150" s="5">
        <v>11.175000000000001</v>
      </c>
      <c r="I4150" t="s">
        <v>33</v>
      </c>
    </row>
    <row r="4151" spans="1:9" x14ac:dyDescent="0.35">
      <c r="A4151" s="3">
        <v>43888.678402777776</v>
      </c>
      <c r="B4151" t="s">
        <v>8</v>
      </c>
      <c r="C4151" t="s">
        <v>334</v>
      </c>
      <c r="D4151" t="s">
        <v>335</v>
      </c>
      <c r="E4151" t="s">
        <v>11</v>
      </c>
      <c r="F4151" t="s">
        <v>6785</v>
      </c>
      <c r="G4151" s="2">
        <v>28</v>
      </c>
      <c r="H4151" s="5">
        <v>4.8710000000000004</v>
      </c>
      <c r="I4151" t="s">
        <v>12</v>
      </c>
    </row>
    <row r="4152" spans="1:9" x14ac:dyDescent="0.35">
      <c r="A4152" s="3">
        <v>43888.681018518517</v>
      </c>
      <c r="B4152" t="s">
        <v>8</v>
      </c>
      <c r="C4152" t="s">
        <v>616</v>
      </c>
      <c r="D4152" t="s">
        <v>617</v>
      </c>
      <c r="E4152" t="s">
        <v>11</v>
      </c>
      <c r="F4152" t="s">
        <v>6786</v>
      </c>
      <c r="G4152" s="2">
        <v>75</v>
      </c>
      <c r="H4152" s="5">
        <v>2.3159999999999998</v>
      </c>
      <c r="I4152" t="s">
        <v>12</v>
      </c>
    </row>
    <row r="4153" spans="1:9" x14ac:dyDescent="0.35">
      <c r="A4153" s="3">
        <v>43888.690567129626</v>
      </c>
      <c r="B4153" t="s">
        <v>8</v>
      </c>
      <c r="C4153" t="s">
        <v>1889</v>
      </c>
      <c r="D4153" t="s">
        <v>1890</v>
      </c>
      <c r="E4153" t="s">
        <v>11</v>
      </c>
      <c r="F4153" t="s">
        <v>6787</v>
      </c>
      <c r="G4153" s="2">
        <v>19</v>
      </c>
      <c r="H4153" s="5">
        <v>4.8040000000000003</v>
      </c>
      <c r="I4153" t="s">
        <v>12</v>
      </c>
    </row>
    <row r="4154" spans="1:9" x14ac:dyDescent="0.35">
      <c r="A4154" s="3">
        <v>43888.69630787037</v>
      </c>
      <c r="B4154" t="s">
        <v>8</v>
      </c>
      <c r="C4154" t="s">
        <v>1903</v>
      </c>
      <c r="D4154" t="s">
        <v>1904</v>
      </c>
      <c r="E4154" t="s">
        <v>11</v>
      </c>
      <c r="F4154" s="1" t="s">
        <v>6788</v>
      </c>
      <c r="G4154" s="2">
        <v>1057</v>
      </c>
      <c r="H4154" s="5">
        <v>12.507999999999999</v>
      </c>
      <c r="I4154" t="s">
        <v>12</v>
      </c>
    </row>
    <row r="4155" spans="1:9" x14ac:dyDescent="0.35">
      <c r="A4155" s="3">
        <v>43888.697766203702</v>
      </c>
      <c r="B4155" t="s">
        <v>8</v>
      </c>
      <c r="C4155" t="s">
        <v>1905</v>
      </c>
      <c r="D4155" t="s">
        <v>1906</v>
      </c>
      <c r="E4155" t="s">
        <v>11</v>
      </c>
      <c r="F4155" t="s">
        <v>6789</v>
      </c>
      <c r="G4155" s="2">
        <v>1</v>
      </c>
      <c r="H4155" s="5">
        <v>0</v>
      </c>
      <c r="I4155" t="s">
        <v>12</v>
      </c>
    </row>
    <row r="4156" spans="1:9" x14ac:dyDescent="0.35">
      <c r="A4156" s="3">
        <v>43888.699895833335</v>
      </c>
      <c r="B4156" t="s">
        <v>8</v>
      </c>
      <c r="C4156" t="s">
        <v>1905</v>
      </c>
      <c r="D4156" t="s">
        <v>1906</v>
      </c>
      <c r="E4156" t="s">
        <v>11</v>
      </c>
      <c r="F4156" t="s">
        <v>6790</v>
      </c>
      <c r="G4156" s="2">
        <v>22</v>
      </c>
      <c r="H4156" s="5">
        <v>2.8759999999999999</v>
      </c>
      <c r="I4156" t="s">
        <v>12</v>
      </c>
    </row>
    <row r="4157" spans="1:9" x14ac:dyDescent="0.35">
      <c r="A4157" s="3">
        <v>43888.700486111113</v>
      </c>
      <c r="B4157" t="s">
        <v>8</v>
      </c>
      <c r="C4157" t="s">
        <v>119</v>
      </c>
      <c r="D4157" t="s">
        <v>120</v>
      </c>
      <c r="E4157" t="s">
        <v>11</v>
      </c>
      <c r="F4157" t="s">
        <v>6791</v>
      </c>
      <c r="G4157" s="2">
        <v>300</v>
      </c>
      <c r="H4157" s="5">
        <v>5.1180000000000003</v>
      </c>
      <c r="I4157" t="s">
        <v>12</v>
      </c>
    </row>
    <row r="4158" spans="1:9" x14ac:dyDescent="0.35">
      <c r="A4158" s="3">
        <v>43888.709837962961</v>
      </c>
      <c r="B4158" t="s">
        <v>8</v>
      </c>
      <c r="C4158" t="s">
        <v>264</v>
      </c>
      <c r="D4158" t="s">
        <v>265</v>
      </c>
      <c r="E4158" t="s">
        <v>17</v>
      </c>
      <c r="F4158" t="s">
        <v>6792</v>
      </c>
      <c r="G4158" s="2">
        <v>2923</v>
      </c>
      <c r="H4158" s="5">
        <v>2.081</v>
      </c>
      <c r="I4158" t="s">
        <v>12</v>
      </c>
    </row>
    <row r="4159" spans="1:9" x14ac:dyDescent="0.35">
      <c r="A4159" s="3">
        <v>43888.713692129626</v>
      </c>
      <c r="B4159" t="s">
        <v>8</v>
      </c>
      <c r="C4159" t="s">
        <v>688</v>
      </c>
      <c r="D4159" t="s">
        <v>689</v>
      </c>
      <c r="E4159" t="s">
        <v>11</v>
      </c>
      <c r="F4159" t="s">
        <v>6793</v>
      </c>
      <c r="G4159" s="2">
        <v>51</v>
      </c>
      <c r="H4159" s="5">
        <v>32.695</v>
      </c>
      <c r="I4159" t="s">
        <v>33</v>
      </c>
    </row>
    <row r="4160" spans="1:9" x14ac:dyDescent="0.35">
      <c r="A4160" s="3">
        <v>43888.722650462965</v>
      </c>
      <c r="B4160" t="s">
        <v>8</v>
      </c>
      <c r="C4160" t="s">
        <v>406</v>
      </c>
      <c r="D4160" t="s">
        <v>407</v>
      </c>
      <c r="E4160" t="s">
        <v>11</v>
      </c>
      <c r="F4160" t="s">
        <v>6794</v>
      </c>
      <c r="G4160" s="2">
        <v>59</v>
      </c>
      <c r="H4160" s="5">
        <v>17.084</v>
      </c>
      <c r="I4160" t="s">
        <v>33</v>
      </c>
    </row>
    <row r="4161" spans="1:9" x14ac:dyDescent="0.35">
      <c r="A4161" s="3">
        <v>43888.740868055553</v>
      </c>
      <c r="B4161" t="s">
        <v>8</v>
      </c>
      <c r="C4161" t="s">
        <v>1133</v>
      </c>
      <c r="D4161" t="s">
        <v>1134</v>
      </c>
      <c r="E4161" t="s">
        <v>11</v>
      </c>
      <c r="F4161" t="s">
        <v>6795</v>
      </c>
      <c r="G4161" s="2">
        <v>2</v>
      </c>
      <c r="H4161" s="5">
        <v>2.5000000000000001E-2</v>
      </c>
      <c r="I4161" t="s">
        <v>12</v>
      </c>
    </row>
    <row r="4162" spans="1:9" x14ac:dyDescent="0.35">
      <c r="A4162" s="3">
        <v>43888.759270833332</v>
      </c>
      <c r="B4162" t="s">
        <v>8</v>
      </c>
      <c r="C4162" t="s">
        <v>1907</v>
      </c>
      <c r="D4162" t="s">
        <v>1908</v>
      </c>
      <c r="E4162" t="s">
        <v>11</v>
      </c>
      <c r="F4162" t="s">
        <v>6796</v>
      </c>
      <c r="G4162" s="2">
        <v>292</v>
      </c>
      <c r="H4162" s="5">
        <v>34.374000000000002</v>
      </c>
      <c r="I4162" t="s">
        <v>12</v>
      </c>
    </row>
    <row r="4163" spans="1:9" x14ac:dyDescent="0.35">
      <c r="A4163" s="3">
        <v>43888.771180555559</v>
      </c>
      <c r="B4163" t="s">
        <v>8</v>
      </c>
      <c r="C4163" t="s">
        <v>1174</v>
      </c>
      <c r="D4163" t="s">
        <v>1175</v>
      </c>
      <c r="E4163" t="s">
        <v>11</v>
      </c>
      <c r="F4163" t="s">
        <v>6797</v>
      </c>
      <c r="G4163" s="2">
        <v>8</v>
      </c>
      <c r="H4163" s="5">
        <v>0.79700000000000004</v>
      </c>
      <c r="I4163" t="s">
        <v>12</v>
      </c>
    </row>
    <row r="4164" spans="1:9" x14ac:dyDescent="0.35">
      <c r="A4164" s="3">
        <v>43888.784166666665</v>
      </c>
      <c r="B4164" t="s">
        <v>8</v>
      </c>
      <c r="C4164" t="s">
        <v>1449</v>
      </c>
      <c r="D4164" t="s">
        <v>1450</v>
      </c>
      <c r="E4164" t="s">
        <v>11</v>
      </c>
      <c r="F4164" t="s">
        <v>6798</v>
      </c>
      <c r="G4164" s="2">
        <v>33</v>
      </c>
      <c r="H4164" s="5">
        <v>2</v>
      </c>
      <c r="I4164" t="s">
        <v>12</v>
      </c>
    </row>
    <row r="4165" spans="1:9" x14ac:dyDescent="0.35">
      <c r="A4165" s="3">
        <v>43888.785277777781</v>
      </c>
      <c r="B4165" t="s">
        <v>8</v>
      </c>
      <c r="C4165" t="s">
        <v>334</v>
      </c>
      <c r="D4165" t="s">
        <v>335</v>
      </c>
      <c r="E4165" t="s">
        <v>11</v>
      </c>
      <c r="F4165" t="s">
        <v>6799</v>
      </c>
      <c r="G4165" s="2">
        <v>13</v>
      </c>
      <c r="H4165" s="5">
        <v>2.1230000000000002</v>
      </c>
      <c r="I4165" t="s">
        <v>12</v>
      </c>
    </row>
    <row r="4166" spans="1:9" x14ac:dyDescent="0.35">
      <c r="A4166" s="3">
        <v>43888.790347222224</v>
      </c>
      <c r="B4166" t="s">
        <v>8</v>
      </c>
      <c r="C4166" t="s">
        <v>1889</v>
      </c>
      <c r="D4166" t="s">
        <v>1890</v>
      </c>
      <c r="E4166" t="s">
        <v>11</v>
      </c>
      <c r="F4166" t="s">
        <v>6800</v>
      </c>
      <c r="G4166" s="2">
        <v>11</v>
      </c>
      <c r="H4166" s="5">
        <v>1.284</v>
      </c>
      <c r="I4166" t="s">
        <v>12</v>
      </c>
    </row>
    <row r="4167" spans="1:9" x14ac:dyDescent="0.35">
      <c r="A4167" s="3">
        <v>43888.79314814815</v>
      </c>
      <c r="B4167" t="s">
        <v>8</v>
      </c>
      <c r="C4167" t="s">
        <v>204</v>
      </c>
      <c r="D4167" t="s">
        <v>205</v>
      </c>
      <c r="E4167" t="s">
        <v>11</v>
      </c>
      <c r="F4167" t="s">
        <v>6801</v>
      </c>
      <c r="G4167" s="2">
        <v>204</v>
      </c>
      <c r="H4167" s="5">
        <v>11.356999999999999</v>
      </c>
      <c r="I4167" t="s">
        <v>12</v>
      </c>
    </row>
    <row r="4168" spans="1:9" x14ac:dyDescent="0.35">
      <c r="A4168" s="3">
        <v>43888.799432870372</v>
      </c>
      <c r="B4168" t="s">
        <v>8</v>
      </c>
      <c r="C4168" t="s">
        <v>1909</v>
      </c>
      <c r="D4168" t="s">
        <v>1910</v>
      </c>
      <c r="E4168" t="s">
        <v>11</v>
      </c>
      <c r="F4168" t="s">
        <v>6802</v>
      </c>
      <c r="G4168" s="2">
        <v>2</v>
      </c>
      <c r="H4168" s="5">
        <v>0</v>
      </c>
      <c r="I4168" t="s">
        <v>12</v>
      </c>
    </row>
    <row r="4169" spans="1:9" x14ac:dyDescent="0.35">
      <c r="A4169" s="3">
        <v>43888.800659722219</v>
      </c>
      <c r="B4169" t="s">
        <v>8</v>
      </c>
      <c r="C4169" t="s">
        <v>1909</v>
      </c>
      <c r="D4169" t="s">
        <v>1910</v>
      </c>
      <c r="E4169" t="s">
        <v>11</v>
      </c>
      <c r="F4169" t="s">
        <v>6803</v>
      </c>
      <c r="G4169" s="2">
        <v>26</v>
      </c>
      <c r="H4169" s="5">
        <v>1.39</v>
      </c>
      <c r="I4169" t="s">
        <v>12</v>
      </c>
    </row>
    <row r="4170" spans="1:9" x14ac:dyDescent="0.35">
      <c r="A4170" s="3">
        <v>43888.812442129631</v>
      </c>
      <c r="B4170" t="s">
        <v>8</v>
      </c>
      <c r="C4170" t="s">
        <v>1889</v>
      </c>
      <c r="D4170" t="s">
        <v>1890</v>
      </c>
      <c r="E4170" t="s">
        <v>11</v>
      </c>
      <c r="F4170" t="s">
        <v>6804</v>
      </c>
      <c r="G4170" s="2">
        <v>2</v>
      </c>
      <c r="H4170" s="5">
        <v>0</v>
      </c>
      <c r="I4170" t="s">
        <v>12</v>
      </c>
    </row>
    <row r="4171" spans="1:9" x14ac:dyDescent="0.35">
      <c r="A4171" s="3">
        <v>43888.813437500001</v>
      </c>
      <c r="B4171" t="s">
        <v>8</v>
      </c>
      <c r="C4171" t="s">
        <v>1889</v>
      </c>
      <c r="D4171" t="s">
        <v>1890</v>
      </c>
      <c r="E4171" t="s">
        <v>11</v>
      </c>
      <c r="F4171" t="s">
        <v>6805</v>
      </c>
      <c r="G4171" s="2">
        <v>35</v>
      </c>
      <c r="H4171" s="5">
        <v>8.9930000000000003</v>
      </c>
      <c r="I4171" t="s">
        <v>12</v>
      </c>
    </row>
    <row r="4172" spans="1:9" x14ac:dyDescent="0.35">
      <c r="A4172" s="3">
        <v>43888.844872685186</v>
      </c>
      <c r="B4172" t="s">
        <v>8</v>
      </c>
      <c r="C4172" t="s">
        <v>338</v>
      </c>
      <c r="D4172" t="s">
        <v>339</v>
      </c>
      <c r="E4172" t="s">
        <v>17</v>
      </c>
      <c r="F4172" t="s">
        <v>6806</v>
      </c>
      <c r="G4172" s="2">
        <v>829</v>
      </c>
      <c r="H4172" s="5">
        <v>31.888000000000002</v>
      </c>
      <c r="I4172" t="s">
        <v>12</v>
      </c>
    </row>
    <row r="4173" spans="1:9" x14ac:dyDescent="0.35">
      <c r="A4173" s="3">
        <v>43888.849027777775</v>
      </c>
      <c r="B4173" t="s">
        <v>8</v>
      </c>
      <c r="C4173" t="s">
        <v>1909</v>
      </c>
      <c r="D4173" t="s">
        <v>1910</v>
      </c>
      <c r="E4173" t="s">
        <v>11</v>
      </c>
      <c r="F4173" t="s">
        <v>6807</v>
      </c>
      <c r="G4173" s="2">
        <v>4</v>
      </c>
      <c r="H4173" s="5">
        <v>0</v>
      </c>
      <c r="I4173" t="s">
        <v>12</v>
      </c>
    </row>
    <row r="4174" spans="1:9" x14ac:dyDescent="0.35">
      <c r="A4174" s="3">
        <v>43888.851655092592</v>
      </c>
      <c r="B4174" t="s">
        <v>8</v>
      </c>
      <c r="C4174" t="s">
        <v>1909</v>
      </c>
      <c r="D4174" t="s">
        <v>1910</v>
      </c>
      <c r="E4174" t="s">
        <v>11</v>
      </c>
      <c r="F4174" t="s">
        <v>6808</v>
      </c>
      <c r="G4174" s="2">
        <v>2</v>
      </c>
      <c r="H4174" s="5">
        <v>0</v>
      </c>
      <c r="I4174" t="s">
        <v>12</v>
      </c>
    </row>
    <row r="4175" spans="1:9" x14ac:dyDescent="0.35">
      <c r="A4175" s="3">
        <v>43888.852766203701</v>
      </c>
      <c r="B4175" t="s">
        <v>8</v>
      </c>
      <c r="C4175" t="s">
        <v>1909</v>
      </c>
      <c r="D4175" t="s">
        <v>1910</v>
      </c>
      <c r="E4175" t="s">
        <v>11</v>
      </c>
      <c r="F4175" t="s">
        <v>6809</v>
      </c>
      <c r="G4175" s="2">
        <v>798</v>
      </c>
      <c r="H4175" s="5">
        <v>11.122999999999999</v>
      </c>
      <c r="I4175" t="s">
        <v>12</v>
      </c>
    </row>
    <row r="4176" spans="1:9" x14ac:dyDescent="0.35">
      <c r="A4176" s="3">
        <v>43888.866724537038</v>
      </c>
      <c r="B4176" t="s">
        <v>8</v>
      </c>
      <c r="C4176" t="s">
        <v>94</v>
      </c>
      <c r="D4176" t="s">
        <v>95</v>
      </c>
      <c r="E4176" t="s">
        <v>11</v>
      </c>
      <c r="F4176" t="s">
        <v>6810</v>
      </c>
      <c r="G4176" s="2">
        <v>1172</v>
      </c>
      <c r="H4176" s="5">
        <v>70.456000000000003</v>
      </c>
      <c r="I4176" t="s">
        <v>12</v>
      </c>
    </row>
    <row r="4177" spans="1:9" x14ac:dyDescent="0.35">
      <c r="A4177" s="3">
        <v>43888.979016203702</v>
      </c>
      <c r="B4177" t="s">
        <v>8</v>
      </c>
      <c r="C4177" t="s">
        <v>1889</v>
      </c>
      <c r="D4177" t="s">
        <v>1890</v>
      </c>
      <c r="E4177" t="s">
        <v>11</v>
      </c>
      <c r="F4177" t="s">
        <v>6811</v>
      </c>
      <c r="G4177" s="2">
        <v>46</v>
      </c>
      <c r="H4177" s="5">
        <v>12.46</v>
      </c>
      <c r="I4177" t="s">
        <v>12</v>
      </c>
    </row>
    <row r="4178" spans="1:9" x14ac:dyDescent="0.35">
      <c r="A4178" s="3">
        <v>43889.02847222222</v>
      </c>
      <c r="B4178" t="s">
        <v>8</v>
      </c>
      <c r="C4178" t="s">
        <v>1282</v>
      </c>
      <c r="D4178" t="s">
        <v>1283</v>
      </c>
      <c r="E4178" t="s">
        <v>11</v>
      </c>
      <c r="F4178" t="s">
        <v>6812</v>
      </c>
      <c r="G4178" s="2">
        <v>534</v>
      </c>
      <c r="H4178" s="5">
        <v>35.200000000000003</v>
      </c>
      <c r="I4178" t="s">
        <v>12</v>
      </c>
    </row>
    <row r="4179" spans="1:9" x14ac:dyDescent="0.35">
      <c r="A4179" s="3">
        <v>43889.156122685185</v>
      </c>
      <c r="B4179" t="s">
        <v>8</v>
      </c>
      <c r="C4179" t="s">
        <v>1889</v>
      </c>
      <c r="D4179" t="s">
        <v>1890</v>
      </c>
      <c r="E4179" t="s">
        <v>11</v>
      </c>
      <c r="F4179" t="s">
        <v>6813</v>
      </c>
      <c r="G4179" s="2">
        <v>13</v>
      </c>
      <c r="H4179" s="5">
        <v>2.992</v>
      </c>
      <c r="I4179" t="s">
        <v>12</v>
      </c>
    </row>
    <row r="4180" spans="1:9" x14ac:dyDescent="0.35">
      <c r="A4180" s="3">
        <v>43889.170624999999</v>
      </c>
      <c r="B4180" t="s">
        <v>8</v>
      </c>
      <c r="C4180" t="s">
        <v>1889</v>
      </c>
      <c r="D4180" t="s">
        <v>1890</v>
      </c>
      <c r="E4180" t="s">
        <v>11</v>
      </c>
      <c r="F4180" t="s">
        <v>6814</v>
      </c>
      <c r="G4180" s="2">
        <v>22</v>
      </c>
      <c r="H4180" s="5">
        <v>5.5330000000000004</v>
      </c>
      <c r="I4180" t="s">
        <v>12</v>
      </c>
    </row>
    <row r="4181" spans="1:9" x14ac:dyDescent="0.35">
      <c r="A4181" s="3">
        <v>43889.218888888892</v>
      </c>
      <c r="B4181" t="s">
        <v>8</v>
      </c>
      <c r="C4181" t="s">
        <v>1889</v>
      </c>
      <c r="D4181" t="s">
        <v>1890</v>
      </c>
      <c r="E4181" t="s">
        <v>11</v>
      </c>
      <c r="F4181" t="s">
        <v>6815</v>
      </c>
      <c r="G4181" s="2">
        <v>44</v>
      </c>
      <c r="H4181" s="5">
        <v>11.583</v>
      </c>
      <c r="I4181" t="s">
        <v>12</v>
      </c>
    </row>
    <row r="4182" spans="1:9" x14ac:dyDescent="0.35">
      <c r="A4182" s="3">
        <v>43889.246759259258</v>
      </c>
      <c r="B4182" t="s">
        <v>8</v>
      </c>
      <c r="C4182" t="s">
        <v>1911</v>
      </c>
      <c r="D4182" t="s">
        <v>1912</v>
      </c>
      <c r="E4182" t="s">
        <v>11</v>
      </c>
      <c r="F4182" t="s">
        <v>6816</v>
      </c>
      <c r="G4182" s="2">
        <v>38</v>
      </c>
      <c r="H4182" s="5">
        <v>16.202999999999999</v>
      </c>
      <c r="I4182" t="s">
        <v>33</v>
      </c>
    </row>
    <row r="4183" spans="1:9" x14ac:dyDescent="0.35">
      <c r="A4183" s="3">
        <v>43889.275509259256</v>
      </c>
      <c r="B4183" t="s">
        <v>8</v>
      </c>
      <c r="C4183" t="s">
        <v>1889</v>
      </c>
      <c r="D4183" t="s">
        <v>1890</v>
      </c>
      <c r="E4183" t="s">
        <v>11</v>
      </c>
      <c r="F4183" t="s">
        <v>6817</v>
      </c>
      <c r="G4183" s="2">
        <v>5</v>
      </c>
      <c r="H4183" s="5">
        <v>0</v>
      </c>
      <c r="I4183" t="s">
        <v>12</v>
      </c>
    </row>
    <row r="4184" spans="1:9" x14ac:dyDescent="0.35">
      <c r="A4184" s="3">
        <v>43889.278506944444</v>
      </c>
      <c r="B4184" t="s">
        <v>8</v>
      </c>
      <c r="C4184" t="s">
        <v>1889</v>
      </c>
      <c r="D4184" t="s">
        <v>1890</v>
      </c>
      <c r="E4184" t="s">
        <v>11</v>
      </c>
      <c r="F4184" t="s">
        <v>6818</v>
      </c>
      <c r="G4184" s="2">
        <v>2</v>
      </c>
      <c r="H4184" s="5">
        <v>0</v>
      </c>
      <c r="I4184" t="s">
        <v>12</v>
      </c>
    </row>
    <row r="4185" spans="1:9" x14ac:dyDescent="0.35">
      <c r="A4185" s="3">
        <v>43889.279328703706</v>
      </c>
      <c r="B4185" t="s">
        <v>8</v>
      </c>
      <c r="C4185" t="s">
        <v>1889</v>
      </c>
      <c r="D4185" t="s">
        <v>1890</v>
      </c>
      <c r="E4185" t="s">
        <v>11</v>
      </c>
      <c r="F4185" t="s">
        <v>6819</v>
      </c>
      <c r="G4185" s="2">
        <v>2</v>
      </c>
      <c r="H4185" s="5">
        <v>0</v>
      </c>
      <c r="I4185" t="s">
        <v>12</v>
      </c>
    </row>
    <row r="4186" spans="1:9" x14ac:dyDescent="0.35">
      <c r="A4186" s="3">
        <v>43889.280497685184</v>
      </c>
      <c r="B4186" t="s">
        <v>8</v>
      </c>
      <c r="C4186" t="s">
        <v>1889</v>
      </c>
      <c r="D4186" t="s">
        <v>1890</v>
      </c>
      <c r="E4186" t="s">
        <v>11</v>
      </c>
      <c r="F4186" t="s">
        <v>6820</v>
      </c>
      <c r="G4186" s="2">
        <v>30</v>
      </c>
      <c r="H4186" s="5">
        <v>7.6539999999999999</v>
      </c>
      <c r="I4186" t="s">
        <v>12</v>
      </c>
    </row>
    <row r="4187" spans="1:9" x14ac:dyDescent="0.35">
      <c r="A4187" s="3">
        <v>43889.300543981481</v>
      </c>
      <c r="B4187" t="s">
        <v>8</v>
      </c>
      <c r="C4187" t="s">
        <v>1280</v>
      </c>
      <c r="D4187" t="s">
        <v>1281</v>
      </c>
      <c r="E4187" t="s">
        <v>11</v>
      </c>
      <c r="F4187" t="s">
        <v>6821</v>
      </c>
      <c r="G4187" s="2">
        <v>11</v>
      </c>
      <c r="H4187" s="5">
        <v>4.2119999999999997</v>
      </c>
      <c r="I4187" t="s">
        <v>33</v>
      </c>
    </row>
    <row r="4188" spans="1:9" x14ac:dyDescent="0.35">
      <c r="A4188" s="3">
        <v>43889.330868055556</v>
      </c>
      <c r="B4188" t="s">
        <v>8</v>
      </c>
      <c r="C4188" t="s">
        <v>125</v>
      </c>
      <c r="D4188" t="s">
        <v>126</v>
      </c>
      <c r="E4188" t="s">
        <v>11</v>
      </c>
      <c r="F4188" s="1" t="s">
        <v>6822</v>
      </c>
      <c r="G4188" s="2">
        <v>197</v>
      </c>
      <c r="H4188" s="5">
        <v>47.22</v>
      </c>
      <c r="I4188" t="s">
        <v>12</v>
      </c>
    </row>
    <row r="4189" spans="1:9" x14ac:dyDescent="0.35">
      <c r="A4189" s="3">
        <v>43889.369270833333</v>
      </c>
      <c r="B4189" t="s">
        <v>8</v>
      </c>
      <c r="C4189" t="s">
        <v>1817</v>
      </c>
      <c r="D4189" t="s">
        <v>1818</v>
      </c>
      <c r="E4189" t="s">
        <v>11</v>
      </c>
      <c r="F4189" t="s">
        <v>6823</v>
      </c>
      <c r="G4189" s="2">
        <v>131</v>
      </c>
      <c r="H4189" s="5">
        <v>6.173</v>
      </c>
      <c r="I4189" t="s">
        <v>12</v>
      </c>
    </row>
    <row r="4190" spans="1:9" x14ac:dyDescent="0.35">
      <c r="A4190" s="3">
        <v>43889.374571759261</v>
      </c>
      <c r="B4190" t="s">
        <v>8</v>
      </c>
      <c r="C4190" t="s">
        <v>1562</v>
      </c>
      <c r="D4190" t="s">
        <v>1563</v>
      </c>
      <c r="E4190" t="s">
        <v>11</v>
      </c>
      <c r="F4190" t="s">
        <v>6824</v>
      </c>
      <c r="G4190" s="2">
        <v>1</v>
      </c>
      <c r="H4190" s="5">
        <v>0</v>
      </c>
      <c r="I4190" t="s">
        <v>12</v>
      </c>
    </row>
    <row r="4191" spans="1:9" x14ac:dyDescent="0.35">
      <c r="A4191" s="3">
        <v>43889.374884259261</v>
      </c>
      <c r="B4191" t="s">
        <v>8</v>
      </c>
      <c r="C4191" t="s">
        <v>1562</v>
      </c>
      <c r="D4191" t="s">
        <v>1563</v>
      </c>
      <c r="E4191" t="s">
        <v>11</v>
      </c>
      <c r="F4191" t="s">
        <v>6825</v>
      </c>
      <c r="G4191" s="2">
        <v>1</v>
      </c>
      <c r="H4191" s="5">
        <v>0</v>
      </c>
      <c r="I4191" t="s">
        <v>12</v>
      </c>
    </row>
    <row r="4192" spans="1:9" x14ac:dyDescent="0.35">
      <c r="A4192" s="3">
        <v>43889.394305555557</v>
      </c>
      <c r="B4192" t="s">
        <v>50</v>
      </c>
      <c r="C4192" t="s">
        <v>1218</v>
      </c>
      <c r="D4192" t="s">
        <v>1219</v>
      </c>
      <c r="E4192" t="s">
        <v>11</v>
      </c>
      <c r="F4192" s="1" t="s">
        <v>6826</v>
      </c>
      <c r="G4192" s="2">
        <v>304</v>
      </c>
      <c r="H4192" s="5">
        <v>30.367999999999999</v>
      </c>
      <c r="I4192" t="s">
        <v>12</v>
      </c>
    </row>
    <row r="4193" spans="1:9" x14ac:dyDescent="0.35">
      <c r="A4193" s="3">
        <v>43889.398240740738</v>
      </c>
      <c r="B4193" t="s">
        <v>8</v>
      </c>
      <c r="C4193" t="s">
        <v>1889</v>
      </c>
      <c r="D4193" t="s">
        <v>1890</v>
      </c>
      <c r="E4193" t="s">
        <v>11</v>
      </c>
      <c r="F4193" s="1" t="s">
        <v>6827</v>
      </c>
      <c r="G4193" s="2">
        <v>311</v>
      </c>
      <c r="H4193" s="5">
        <v>81.567999999999998</v>
      </c>
      <c r="I4193" t="s">
        <v>12</v>
      </c>
    </row>
    <row r="4194" spans="1:9" x14ac:dyDescent="0.35">
      <c r="A4194" s="3">
        <v>43889.403738425928</v>
      </c>
      <c r="B4194" t="s">
        <v>8</v>
      </c>
      <c r="C4194" t="s">
        <v>61</v>
      </c>
      <c r="D4194" t="s">
        <v>62</v>
      </c>
      <c r="E4194" t="s">
        <v>11</v>
      </c>
      <c r="F4194" t="s">
        <v>6828</v>
      </c>
      <c r="G4194" s="2">
        <v>27</v>
      </c>
      <c r="H4194" s="5">
        <v>15.670999999999999</v>
      </c>
      <c r="I4194" t="s">
        <v>33</v>
      </c>
    </row>
    <row r="4195" spans="1:9" x14ac:dyDescent="0.35">
      <c r="A4195" s="3">
        <v>43889.41134259259</v>
      </c>
      <c r="B4195" t="s">
        <v>8</v>
      </c>
      <c r="C4195" t="s">
        <v>372</v>
      </c>
      <c r="D4195" t="s">
        <v>373</v>
      </c>
      <c r="E4195" t="s">
        <v>11</v>
      </c>
      <c r="F4195" t="s">
        <v>6829</v>
      </c>
      <c r="G4195" s="2">
        <v>75</v>
      </c>
      <c r="H4195" s="5">
        <v>10.861000000000001</v>
      </c>
      <c r="I4195" t="s">
        <v>12</v>
      </c>
    </row>
    <row r="4196" spans="1:9" x14ac:dyDescent="0.35">
      <c r="A4196" s="3">
        <v>43889.42392361111</v>
      </c>
      <c r="B4196" t="s">
        <v>177</v>
      </c>
      <c r="C4196" t="s">
        <v>1835</v>
      </c>
      <c r="D4196" t="s">
        <v>1836</v>
      </c>
      <c r="E4196" t="s">
        <v>11</v>
      </c>
      <c r="F4196" t="s">
        <v>6830</v>
      </c>
      <c r="G4196" s="2">
        <v>64</v>
      </c>
      <c r="H4196" s="5">
        <v>27.45</v>
      </c>
      <c r="I4196" t="s">
        <v>33</v>
      </c>
    </row>
    <row r="4197" spans="1:9" x14ac:dyDescent="0.35">
      <c r="A4197" s="3">
        <v>43889.428472222222</v>
      </c>
      <c r="B4197" t="s">
        <v>8</v>
      </c>
      <c r="C4197" t="s">
        <v>664</v>
      </c>
      <c r="D4197" t="s">
        <v>665</v>
      </c>
      <c r="E4197" t="s">
        <v>11</v>
      </c>
      <c r="F4197" t="s">
        <v>6831</v>
      </c>
      <c r="G4197" s="2">
        <v>20</v>
      </c>
      <c r="H4197" s="5">
        <v>0.64400000000000002</v>
      </c>
      <c r="I4197" t="s">
        <v>12</v>
      </c>
    </row>
    <row r="4198" spans="1:9" x14ac:dyDescent="0.35">
      <c r="A4198" s="3">
        <v>43889.438125000001</v>
      </c>
      <c r="B4198" t="s">
        <v>8</v>
      </c>
      <c r="C4198" t="s">
        <v>204</v>
      </c>
      <c r="D4198" t="s">
        <v>205</v>
      </c>
      <c r="E4198" t="s">
        <v>11</v>
      </c>
      <c r="F4198" t="s">
        <v>6832</v>
      </c>
      <c r="G4198" s="2">
        <v>263</v>
      </c>
      <c r="H4198" s="5">
        <v>11.282</v>
      </c>
      <c r="I4198" t="s">
        <v>12</v>
      </c>
    </row>
    <row r="4199" spans="1:9" x14ac:dyDescent="0.35">
      <c r="A4199" s="3">
        <v>43889.455578703702</v>
      </c>
      <c r="B4199" t="s">
        <v>8</v>
      </c>
      <c r="C4199" t="s">
        <v>879</v>
      </c>
      <c r="D4199" t="s">
        <v>880</v>
      </c>
      <c r="E4199" t="s">
        <v>11</v>
      </c>
      <c r="F4199" t="s">
        <v>6833</v>
      </c>
      <c r="G4199" s="2">
        <v>273</v>
      </c>
      <c r="H4199" s="5">
        <v>11.358000000000001</v>
      </c>
      <c r="I4199" t="s">
        <v>12</v>
      </c>
    </row>
    <row r="4200" spans="1:9" x14ac:dyDescent="0.35">
      <c r="A4200" s="3">
        <v>43889.463321759256</v>
      </c>
      <c r="B4200" t="s">
        <v>8</v>
      </c>
      <c r="C4200" t="s">
        <v>372</v>
      </c>
      <c r="D4200" t="s">
        <v>373</v>
      </c>
      <c r="E4200" t="s">
        <v>11</v>
      </c>
      <c r="F4200" t="s">
        <v>6834</v>
      </c>
      <c r="G4200" s="2">
        <v>1</v>
      </c>
      <c r="H4200" s="5">
        <v>1E-3</v>
      </c>
      <c r="I4200" t="s">
        <v>12</v>
      </c>
    </row>
    <row r="4201" spans="1:9" x14ac:dyDescent="0.35">
      <c r="A4201" s="3">
        <v>43889.476527777777</v>
      </c>
      <c r="B4201" t="s">
        <v>118</v>
      </c>
      <c r="C4201" t="s">
        <v>1913</v>
      </c>
      <c r="D4201" t="s">
        <v>1914</v>
      </c>
      <c r="E4201" t="s">
        <v>11</v>
      </c>
      <c r="F4201" t="s">
        <v>6835</v>
      </c>
      <c r="G4201" s="2">
        <v>2</v>
      </c>
      <c r="H4201" s="5">
        <v>0</v>
      </c>
      <c r="I4201" t="s">
        <v>33</v>
      </c>
    </row>
    <row r="4202" spans="1:9" x14ac:dyDescent="0.35">
      <c r="A4202" s="3">
        <v>43889.477754629632</v>
      </c>
      <c r="B4202" t="s">
        <v>118</v>
      </c>
      <c r="C4202" t="s">
        <v>1913</v>
      </c>
      <c r="D4202" t="s">
        <v>1914</v>
      </c>
      <c r="E4202" t="s">
        <v>11</v>
      </c>
      <c r="F4202" t="s">
        <v>6836</v>
      </c>
      <c r="G4202" s="2">
        <v>1</v>
      </c>
      <c r="H4202" s="5">
        <v>0</v>
      </c>
      <c r="I4202" t="s">
        <v>33</v>
      </c>
    </row>
    <row r="4203" spans="1:9" x14ac:dyDescent="0.35">
      <c r="A4203" s="3">
        <v>43889.478483796294</v>
      </c>
      <c r="B4203" t="s">
        <v>118</v>
      </c>
      <c r="C4203" t="s">
        <v>1913</v>
      </c>
      <c r="D4203" t="s">
        <v>1914</v>
      </c>
      <c r="E4203" t="s">
        <v>11</v>
      </c>
      <c r="F4203" t="s">
        <v>6837</v>
      </c>
      <c r="G4203" s="2">
        <v>1</v>
      </c>
      <c r="H4203" s="5">
        <v>0</v>
      </c>
      <c r="I4203" t="s">
        <v>33</v>
      </c>
    </row>
    <row r="4204" spans="1:9" x14ac:dyDescent="0.35">
      <c r="A4204" s="3">
        <v>43889.480995370373</v>
      </c>
      <c r="B4204" t="s">
        <v>118</v>
      </c>
      <c r="C4204" t="s">
        <v>1913</v>
      </c>
      <c r="D4204" t="s">
        <v>1914</v>
      </c>
      <c r="E4204" t="s">
        <v>11</v>
      </c>
      <c r="F4204" t="s">
        <v>6838</v>
      </c>
      <c r="G4204" s="2">
        <v>1</v>
      </c>
      <c r="H4204" s="5">
        <v>0</v>
      </c>
      <c r="I4204" t="s">
        <v>33</v>
      </c>
    </row>
    <row r="4205" spans="1:9" x14ac:dyDescent="0.35">
      <c r="A4205" s="3">
        <v>43889.483113425929</v>
      </c>
      <c r="B4205" t="s">
        <v>8</v>
      </c>
      <c r="C4205" t="s">
        <v>430</v>
      </c>
      <c r="D4205" t="s">
        <v>431</v>
      </c>
      <c r="E4205" t="s">
        <v>11</v>
      </c>
      <c r="F4205" t="s">
        <v>6839</v>
      </c>
      <c r="G4205" s="2">
        <v>34</v>
      </c>
      <c r="H4205" s="5">
        <v>2</v>
      </c>
      <c r="I4205" t="s">
        <v>12</v>
      </c>
    </row>
    <row r="4206" spans="1:9" x14ac:dyDescent="0.35">
      <c r="A4206" s="3">
        <v>43889.486759259256</v>
      </c>
      <c r="B4206" t="s">
        <v>118</v>
      </c>
      <c r="C4206" t="s">
        <v>1913</v>
      </c>
      <c r="D4206" t="s">
        <v>1914</v>
      </c>
      <c r="E4206" t="s">
        <v>11</v>
      </c>
      <c r="F4206" t="s">
        <v>6840</v>
      </c>
      <c r="G4206" s="2">
        <v>3</v>
      </c>
      <c r="H4206" s="5">
        <v>4.5999999999999999E-2</v>
      </c>
      <c r="I4206" t="s">
        <v>12</v>
      </c>
    </row>
    <row r="4207" spans="1:9" x14ac:dyDescent="0.35">
      <c r="A4207" s="3">
        <v>43889.487071759257</v>
      </c>
      <c r="B4207" t="s">
        <v>118</v>
      </c>
      <c r="C4207" t="s">
        <v>1913</v>
      </c>
      <c r="D4207" t="s">
        <v>1914</v>
      </c>
      <c r="E4207" t="s">
        <v>11</v>
      </c>
      <c r="F4207" t="s">
        <v>6841</v>
      </c>
      <c r="G4207" s="2">
        <v>1</v>
      </c>
      <c r="H4207" s="5">
        <v>0</v>
      </c>
      <c r="I4207" t="s">
        <v>12</v>
      </c>
    </row>
    <row r="4208" spans="1:9" x14ac:dyDescent="0.35">
      <c r="A4208" s="3">
        <v>43889.487708333334</v>
      </c>
      <c r="B4208" t="s">
        <v>8</v>
      </c>
      <c r="C4208" t="s">
        <v>38</v>
      </c>
      <c r="D4208" t="s">
        <v>39</v>
      </c>
      <c r="E4208" t="s">
        <v>11</v>
      </c>
      <c r="F4208" t="s">
        <v>6842</v>
      </c>
      <c r="G4208" s="2">
        <v>165</v>
      </c>
      <c r="H4208" s="5">
        <v>10.4</v>
      </c>
      <c r="I4208" t="s">
        <v>12</v>
      </c>
    </row>
    <row r="4209" spans="1:9" x14ac:dyDescent="0.35">
      <c r="A4209" s="3">
        <v>43889.488854166666</v>
      </c>
      <c r="B4209" t="s">
        <v>118</v>
      </c>
      <c r="C4209" t="s">
        <v>1913</v>
      </c>
      <c r="D4209" t="s">
        <v>1914</v>
      </c>
      <c r="E4209" t="s">
        <v>11</v>
      </c>
      <c r="F4209" t="s">
        <v>6843</v>
      </c>
      <c r="G4209" s="2">
        <v>2</v>
      </c>
      <c r="H4209" s="5">
        <v>4.2999999999999997E-2</v>
      </c>
      <c r="I4209" t="s">
        <v>12</v>
      </c>
    </row>
    <row r="4210" spans="1:9" x14ac:dyDescent="0.35">
      <c r="A4210" s="3">
        <v>43889.49015046296</v>
      </c>
      <c r="B4210" t="s">
        <v>118</v>
      </c>
      <c r="C4210" t="s">
        <v>1913</v>
      </c>
      <c r="D4210" t="s">
        <v>1914</v>
      </c>
      <c r="E4210" t="s">
        <v>11</v>
      </c>
      <c r="F4210" t="s">
        <v>6844</v>
      </c>
      <c r="G4210" s="2">
        <v>1</v>
      </c>
      <c r="H4210" s="5">
        <v>0</v>
      </c>
      <c r="I4210" t="s">
        <v>12</v>
      </c>
    </row>
    <row r="4211" spans="1:9" x14ac:dyDescent="0.35">
      <c r="A4211" s="3">
        <v>43889.490671296298</v>
      </c>
      <c r="B4211" t="s">
        <v>118</v>
      </c>
      <c r="C4211" t="s">
        <v>1913</v>
      </c>
      <c r="D4211" t="s">
        <v>1914</v>
      </c>
      <c r="E4211" t="s">
        <v>11</v>
      </c>
      <c r="F4211" t="s">
        <v>6845</v>
      </c>
      <c r="G4211" s="2">
        <v>11</v>
      </c>
      <c r="H4211" s="5">
        <v>0.60199999999999998</v>
      </c>
      <c r="I4211" t="s">
        <v>12</v>
      </c>
    </row>
    <row r="4212" spans="1:9" x14ac:dyDescent="0.35">
      <c r="A4212" s="3">
        <v>43889.493935185186</v>
      </c>
      <c r="B4212" t="s">
        <v>8</v>
      </c>
      <c r="C4212" t="s">
        <v>578</v>
      </c>
      <c r="D4212" t="s">
        <v>579</v>
      </c>
      <c r="E4212" t="s">
        <v>11</v>
      </c>
      <c r="F4212" t="s">
        <v>6846</v>
      </c>
      <c r="G4212" s="2">
        <v>131</v>
      </c>
      <c r="H4212" s="5">
        <v>11.208</v>
      </c>
      <c r="I4212" t="s">
        <v>12</v>
      </c>
    </row>
    <row r="4213" spans="1:9" x14ac:dyDescent="0.35">
      <c r="A4213" s="3">
        <v>43889.510370370372</v>
      </c>
      <c r="B4213" t="s">
        <v>8</v>
      </c>
      <c r="C4213" t="s">
        <v>622</v>
      </c>
      <c r="D4213" t="s">
        <v>623</v>
      </c>
      <c r="E4213" t="s">
        <v>17</v>
      </c>
      <c r="F4213" t="s">
        <v>6847</v>
      </c>
      <c r="G4213" s="2">
        <v>55</v>
      </c>
      <c r="H4213" s="5">
        <v>9.4</v>
      </c>
      <c r="I4213" t="s">
        <v>12</v>
      </c>
    </row>
    <row r="4214" spans="1:9" x14ac:dyDescent="0.35">
      <c r="A4214" s="3">
        <v>43889.514722222222</v>
      </c>
      <c r="B4214" t="s">
        <v>8</v>
      </c>
      <c r="C4214" t="s">
        <v>1915</v>
      </c>
      <c r="D4214" t="s">
        <v>1916</v>
      </c>
      <c r="E4214" t="s">
        <v>11</v>
      </c>
      <c r="F4214" t="s">
        <v>6848</v>
      </c>
      <c r="G4214" s="2">
        <v>41</v>
      </c>
      <c r="H4214" s="5">
        <v>6.931</v>
      </c>
      <c r="I4214" t="s">
        <v>12</v>
      </c>
    </row>
    <row r="4215" spans="1:9" x14ac:dyDescent="0.35">
      <c r="A4215" s="3">
        <v>43889.521226851852</v>
      </c>
      <c r="B4215" t="s">
        <v>8</v>
      </c>
      <c r="C4215" t="s">
        <v>28</v>
      </c>
      <c r="D4215" t="s">
        <v>29</v>
      </c>
      <c r="E4215" t="s">
        <v>17</v>
      </c>
      <c r="F4215" t="s">
        <v>6849</v>
      </c>
      <c r="G4215" s="2">
        <v>75</v>
      </c>
      <c r="H4215" s="5">
        <v>7.1079999999999997</v>
      </c>
      <c r="I4215" t="s">
        <v>12</v>
      </c>
    </row>
    <row r="4216" spans="1:9" x14ac:dyDescent="0.35">
      <c r="A4216" s="3">
        <v>43889.525821759256</v>
      </c>
      <c r="B4216" t="s">
        <v>8</v>
      </c>
      <c r="C4216" t="s">
        <v>1125</v>
      </c>
      <c r="D4216" t="s">
        <v>1126</v>
      </c>
      <c r="E4216" t="s">
        <v>11</v>
      </c>
      <c r="F4216" t="s">
        <v>6850</v>
      </c>
      <c r="G4216" s="2">
        <v>115</v>
      </c>
      <c r="H4216" s="5">
        <v>6.4880000000000004</v>
      </c>
      <c r="I4216" t="s">
        <v>12</v>
      </c>
    </row>
    <row r="4217" spans="1:9" x14ac:dyDescent="0.35">
      <c r="A4217" s="3">
        <v>43889.536793981482</v>
      </c>
      <c r="B4217" t="s">
        <v>1286</v>
      </c>
      <c r="C4217" t="s">
        <v>608</v>
      </c>
      <c r="D4217" t="s">
        <v>609</v>
      </c>
      <c r="E4217" t="s">
        <v>11</v>
      </c>
      <c r="F4217" t="s">
        <v>6851</v>
      </c>
      <c r="G4217" s="2">
        <v>71</v>
      </c>
      <c r="H4217" s="5">
        <v>8.8889999999999993</v>
      </c>
      <c r="I4217" t="s">
        <v>32</v>
      </c>
    </row>
    <row r="4218" spans="1:9" x14ac:dyDescent="0.35">
      <c r="A4218" s="3">
        <v>43889.554768518516</v>
      </c>
      <c r="B4218" t="s">
        <v>8</v>
      </c>
      <c r="C4218" t="s">
        <v>1131</v>
      </c>
      <c r="D4218" t="s">
        <v>1132</v>
      </c>
      <c r="E4218" t="s">
        <v>17</v>
      </c>
      <c r="F4218" t="s">
        <v>6852</v>
      </c>
      <c r="G4218" s="2">
        <v>171</v>
      </c>
      <c r="H4218" s="5">
        <v>8.8460000000000001</v>
      </c>
      <c r="I4218" t="s">
        <v>12</v>
      </c>
    </row>
    <row r="4219" spans="1:9" x14ac:dyDescent="0.35">
      <c r="A4219" s="3">
        <v>43889.555891203701</v>
      </c>
      <c r="B4219" t="s">
        <v>8</v>
      </c>
      <c r="C4219" t="s">
        <v>306</v>
      </c>
      <c r="D4219" t="s">
        <v>307</v>
      </c>
      <c r="E4219" t="s">
        <v>11</v>
      </c>
      <c r="F4219" t="s">
        <v>6853</v>
      </c>
      <c r="G4219" s="2">
        <v>73</v>
      </c>
      <c r="H4219" s="5">
        <v>4.141</v>
      </c>
      <c r="I4219" t="s">
        <v>12</v>
      </c>
    </row>
    <row r="4220" spans="1:9" x14ac:dyDescent="0.35">
      <c r="A4220" s="3">
        <v>43889.570104166669</v>
      </c>
      <c r="B4220" t="s">
        <v>8</v>
      </c>
      <c r="C4220" t="s">
        <v>1917</v>
      </c>
      <c r="D4220" t="s">
        <v>1918</v>
      </c>
      <c r="E4220" t="s">
        <v>11</v>
      </c>
      <c r="F4220" t="s">
        <v>6854</v>
      </c>
      <c r="G4220" s="2">
        <v>15</v>
      </c>
      <c r="H4220" s="5">
        <v>9.5879999999999992</v>
      </c>
      <c r="I4220" t="s">
        <v>33</v>
      </c>
    </row>
    <row r="4221" spans="1:9" x14ac:dyDescent="0.35">
      <c r="A4221" s="3">
        <v>43889.583969907406</v>
      </c>
      <c r="B4221" t="s">
        <v>8</v>
      </c>
      <c r="C4221" t="s">
        <v>1584</v>
      </c>
      <c r="D4221" t="s">
        <v>1585</v>
      </c>
      <c r="E4221" t="s">
        <v>11</v>
      </c>
      <c r="F4221" t="s">
        <v>6855</v>
      </c>
      <c r="G4221" s="2">
        <v>18</v>
      </c>
      <c r="H4221" s="5">
        <v>8.7949999999999999</v>
      </c>
      <c r="I4221" t="s">
        <v>33</v>
      </c>
    </row>
    <row r="4222" spans="1:9" x14ac:dyDescent="0.35">
      <c r="A4222" s="3">
        <v>43889.586516203701</v>
      </c>
      <c r="B4222" t="s">
        <v>8</v>
      </c>
      <c r="C4222" t="s">
        <v>1748</v>
      </c>
      <c r="D4222" t="s">
        <v>1749</v>
      </c>
      <c r="E4222" t="s">
        <v>11</v>
      </c>
      <c r="F4222" t="s">
        <v>6856</v>
      </c>
      <c r="G4222" s="2">
        <v>403</v>
      </c>
      <c r="H4222" s="5">
        <v>23.483000000000001</v>
      </c>
      <c r="I4222" t="s">
        <v>12</v>
      </c>
    </row>
    <row r="4223" spans="1:9" x14ac:dyDescent="0.35">
      <c r="A4223" s="3">
        <v>43889.589259259257</v>
      </c>
      <c r="B4223" t="s">
        <v>8</v>
      </c>
      <c r="C4223" t="s">
        <v>228</v>
      </c>
      <c r="D4223" t="s">
        <v>229</v>
      </c>
      <c r="E4223" t="s">
        <v>11</v>
      </c>
      <c r="F4223" t="s">
        <v>6857</v>
      </c>
      <c r="G4223" s="2">
        <v>28</v>
      </c>
      <c r="H4223" s="5">
        <v>14</v>
      </c>
      <c r="I4223" t="s">
        <v>33</v>
      </c>
    </row>
    <row r="4224" spans="1:9" x14ac:dyDescent="0.35">
      <c r="A4224" s="3">
        <v>43889.592731481483</v>
      </c>
      <c r="B4224" t="s">
        <v>8</v>
      </c>
      <c r="C4224" t="s">
        <v>1773</v>
      </c>
      <c r="D4224" t="s">
        <v>1774</v>
      </c>
      <c r="E4224" t="s">
        <v>11</v>
      </c>
      <c r="F4224" t="s">
        <v>6858</v>
      </c>
      <c r="G4224" s="2">
        <v>32</v>
      </c>
      <c r="H4224" s="5">
        <v>22.65</v>
      </c>
      <c r="I4224" t="s">
        <v>33</v>
      </c>
    </row>
    <row r="4225" spans="1:9" x14ac:dyDescent="0.35">
      <c r="A4225" s="3">
        <v>43889.611076388886</v>
      </c>
      <c r="B4225" t="s">
        <v>8</v>
      </c>
      <c r="C4225" t="s">
        <v>38</v>
      </c>
      <c r="D4225" t="s">
        <v>39</v>
      </c>
      <c r="E4225" t="s">
        <v>11</v>
      </c>
      <c r="F4225" t="s">
        <v>6859</v>
      </c>
      <c r="G4225" s="2">
        <v>1</v>
      </c>
      <c r="H4225" s="5">
        <v>0</v>
      </c>
      <c r="I4225" t="s">
        <v>12</v>
      </c>
    </row>
    <row r="4226" spans="1:9" x14ac:dyDescent="0.35">
      <c r="A4226" s="3">
        <v>43889.611724537041</v>
      </c>
      <c r="B4226" t="s">
        <v>8</v>
      </c>
      <c r="C4226" t="s">
        <v>38</v>
      </c>
      <c r="D4226" t="s">
        <v>39</v>
      </c>
      <c r="E4226" t="s">
        <v>11</v>
      </c>
      <c r="F4226" t="s">
        <v>6860</v>
      </c>
      <c r="G4226" s="2">
        <v>1</v>
      </c>
      <c r="H4226" s="5">
        <v>0</v>
      </c>
      <c r="I4226" t="s">
        <v>12</v>
      </c>
    </row>
    <row r="4227" spans="1:9" x14ac:dyDescent="0.35">
      <c r="A4227" s="3">
        <v>43889.611805555556</v>
      </c>
      <c r="B4227" t="s">
        <v>8</v>
      </c>
      <c r="C4227" t="s">
        <v>38</v>
      </c>
      <c r="D4227" t="s">
        <v>39</v>
      </c>
      <c r="E4227" t="s">
        <v>11</v>
      </c>
      <c r="F4227" t="s">
        <v>6861</v>
      </c>
      <c r="G4227" s="2">
        <v>1</v>
      </c>
      <c r="H4227" s="5">
        <v>0</v>
      </c>
      <c r="I4227" t="s">
        <v>12</v>
      </c>
    </row>
    <row r="4228" spans="1:9" x14ac:dyDescent="0.35">
      <c r="A4228" s="3">
        <v>43889.612164351849</v>
      </c>
      <c r="B4228" t="s">
        <v>8</v>
      </c>
      <c r="C4228" t="s">
        <v>38</v>
      </c>
      <c r="D4228" t="s">
        <v>39</v>
      </c>
      <c r="E4228" t="s">
        <v>11</v>
      </c>
      <c r="F4228" t="s">
        <v>6862</v>
      </c>
      <c r="G4228" s="2">
        <v>1</v>
      </c>
      <c r="H4228" s="5">
        <v>0</v>
      </c>
      <c r="I4228" t="s">
        <v>12</v>
      </c>
    </row>
    <row r="4229" spans="1:9" x14ac:dyDescent="0.35">
      <c r="A4229" s="3">
        <v>43889.612245370372</v>
      </c>
      <c r="B4229" t="s">
        <v>8</v>
      </c>
      <c r="C4229" t="s">
        <v>38</v>
      </c>
      <c r="D4229" t="s">
        <v>39</v>
      </c>
      <c r="E4229" t="s">
        <v>11</v>
      </c>
      <c r="F4229" t="s">
        <v>6863</v>
      </c>
      <c r="G4229" s="2">
        <v>1</v>
      </c>
      <c r="H4229" s="5">
        <v>0</v>
      </c>
      <c r="I4229" t="s">
        <v>12</v>
      </c>
    </row>
    <row r="4230" spans="1:9" x14ac:dyDescent="0.35">
      <c r="A4230" s="3">
        <v>43889.61273148148</v>
      </c>
      <c r="B4230" t="s">
        <v>8</v>
      </c>
      <c r="C4230" t="s">
        <v>38</v>
      </c>
      <c r="D4230" t="s">
        <v>39</v>
      </c>
      <c r="E4230" t="s">
        <v>11</v>
      </c>
      <c r="F4230" t="s">
        <v>6864</v>
      </c>
      <c r="G4230" s="2">
        <v>1</v>
      </c>
      <c r="H4230" s="5">
        <v>0</v>
      </c>
      <c r="I4230" t="s">
        <v>12</v>
      </c>
    </row>
    <row r="4231" spans="1:9" x14ac:dyDescent="0.35">
      <c r="A4231" s="3">
        <v>43889.612858796296</v>
      </c>
      <c r="B4231" t="s">
        <v>8</v>
      </c>
      <c r="C4231" t="s">
        <v>38</v>
      </c>
      <c r="D4231" t="s">
        <v>39</v>
      </c>
      <c r="E4231" t="s">
        <v>11</v>
      </c>
      <c r="F4231" t="s">
        <v>6865</v>
      </c>
      <c r="G4231" s="2">
        <v>1</v>
      </c>
      <c r="H4231" s="5">
        <v>0</v>
      </c>
      <c r="I4231" t="s">
        <v>12</v>
      </c>
    </row>
    <row r="4232" spans="1:9" x14ac:dyDescent="0.35">
      <c r="A4232" s="3">
        <v>43889.612928240742</v>
      </c>
      <c r="B4232" t="s">
        <v>8</v>
      </c>
      <c r="C4232" t="s">
        <v>38</v>
      </c>
      <c r="D4232" t="s">
        <v>39</v>
      </c>
      <c r="E4232" t="s">
        <v>11</v>
      </c>
      <c r="F4232" t="s">
        <v>6866</v>
      </c>
      <c r="G4232" s="2">
        <v>1</v>
      </c>
      <c r="H4232" s="5">
        <v>0</v>
      </c>
      <c r="I4232" t="s">
        <v>12</v>
      </c>
    </row>
    <row r="4233" spans="1:9" x14ac:dyDescent="0.35">
      <c r="A4233" s="3">
        <v>43889.613576388889</v>
      </c>
      <c r="B4233" t="s">
        <v>8</v>
      </c>
      <c r="C4233" t="s">
        <v>38</v>
      </c>
      <c r="D4233" t="s">
        <v>39</v>
      </c>
      <c r="E4233" t="s">
        <v>11</v>
      </c>
      <c r="F4233" t="s">
        <v>6867</v>
      </c>
      <c r="G4233" s="2">
        <v>1</v>
      </c>
      <c r="H4233" s="5">
        <v>0</v>
      </c>
      <c r="I4233" t="s">
        <v>12</v>
      </c>
    </row>
    <row r="4234" spans="1:9" x14ac:dyDescent="0.35">
      <c r="A4234" s="3">
        <v>43889.614212962966</v>
      </c>
      <c r="B4234" t="s">
        <v>8</v>
      </c>
      <c r="C4234" t="s">
        <v>38</v>
      </c>
      <c r="D4234" t="s">
        <v>39</v>
      </c>
      <c r="E4234" t="s">
        <v>11</v>
      </c>
      <c r="F4234" t="s">
        <v>6868</v>
      </c>
      <c r="G4234" s="2">
        <v>1</v>
      </c>
      <c r="H4234" s="5">
        <v>0</v>
      </c>
      <c r="I4234" t="s">
        <v>12</v>
      </c>
    </row>
    <row r="4235" spans="1:9" x14ac:dyDescent="0.35">
      <c r="A4235" s="3">
        <v>43889.614293981482</v>
      </c>
      <c r="B4235" t="s">
        <v>8</v>
      </c>
      <c r="C4235" t="s">
        <v>38</v>
      </c>
      <c r="D4235" t="s">
        <v>39</v>
      </c>
      <c r="E4235" t="s">
        <v>11</v>
      </c>
      <c r="F4235" t="s">
        <v>6869</v>
      </c>
      <c r="G4235" s="2">
        <v>1</v>
      </c>
      <c r="H4235" s="5">
        <v>0</v>
      </c>
      <c r="I4235" t="s">
        <v>12</v>
      </c>
    </row>
    <row r="4236" spans="1:9" x14ac:dyDescent="0.35">
      <c r="A4236" s="3">
        <v>43889.614374999997</v>
      </c>
      <c r="B4236" t="s">
        <v>8</v>
      </c>
      <c r="C4236" t="s">
        <v>38</v>
      </c>
      <c r="D4236" t="s">
        <v>39</v>
      </c>
      <c r="E4236" t="s">
        <v>11</v>
      </c>
      <c r="F4236" t="s">
        <v>6870</v>
      </c>
      <c r="G4236" s="2">
        <v>1</v>
      </c>
      <c r="H4236" s="5">
        <v>0</v>
      </c>
      <c r="I4236" t="s">
        <v>12</v>
      </c>
    </row>
    <row r="4237" spans="1:9" x14ac:dyDescent="0.35">
      <c r="A4237" s="3">
        <v>43889.61446759259</v>
      </c>
      <c r="B4237" t="s">
        <v>8</v>
      </c>
      <c r="C4237" t="s">
        <v>38</v>
      </c>
      <c r="D4237" t="s">
        <v>39</v>
      </c>
      <c r="E4237" t="s">
        <v>11</v>
      </c>
      <c r="F4237" t="s">
        <v>6871</v>
      </c>
      <c r="G4237" s="2">
        <v>1</v>
      </c>
      <c r="H4237" s="5">
        <v>0</v>
      </c>
      <c r="I4237" t="s">
        <v>12</v>
      </c>
    </row>
    <row r="4238" spans="1:9" x14ac:dyDescent="0.35">
      <c r="A4238" s="3">
        <v>43889.615173611113</v>
      </c>
      <c r="B4238" t="s">
        <v>8</v>
      </c>
      <c r="C4238" t="s">
        <v>38</v>
      </c>
      <c r="D4238" t="s">
        <v>39</v>
      </c>
      <c r="E4238" t="s">
        <v>11</v>
      </c>
      <c r="F4238" t="s">
        <v>6872</v>
      </c>
      <c r="G4238" s="2">
        <v>1</v>
      </c>
      <c r="H4238" s="5">
        <v>0</v>
      </c>
      <c r="I4238" t="s">
        <v>12</v>
      </c>
    </row>
    <row r="4239" spans="1:9" x14ac:dyDescent="0.35">
      <c r="A4239" s="3">
        <v>43889.615254629629</v>
      </c>
      <c r="B4239" t="s">
        <v>8</v>
      </c>
      <c r="C4239" t="s">
        <v>38</v>
      </c>
      <c r="D4239" t="s">
        <v>39</v>
      </c>
      <c r="E4239" t="s">
        <v>11</v>
      </c>
      <c r="F4239" t="s">
        <v>6873</v>
      </c>
      <c r="G4239" s="2">
        <v>1</v>
      </c>
      <c r="H4239" s="5">
        <v>0</v>
      </c>
      <c r="I4239" t="s">
        <v>12</v>
      </c>
    </row>
    <row r="4240" spans="1:9" x14ac:dyDescent="0.35">
      <c r="A4240" s="3">
        <v>43889.61546296296</v>
      </c>
      <c r="B4240" t="s">
        <v>8</v>
      </c>
      <c r="C4240" t="s">
        <v>38</v>
      </c>
      <c r="D4240" t="s">
        <v>39</v>
      </c>
      <c r="E4240" t="s">
        <v>11</v>
      </c>
      <c r="F4240" t="s">
        <v>6874</v>
      </c>
      <c r="G4240" s="2">
        <v>1</v>
      </c>
      <c r="H4240" s="5">
        <v>0</v>
      </c>
      <c r="I4240" t="s">
        <v>12</v>
      </c>
    </row>
    <row r="4241" spans="1:9" x14ac:dyDescent="0.35">
      <c r="A4241" s="3">
        <v>43889.615659722222</v>
      </c>
      <c r="B4241" t="s">
        <v>8</v>
      </c>
      <c r="C4241" t="s">
        <v>38</v>
      </c>
      <c r="D4241" t="s">
        <v>39</v>
      </c>
      <c r="E4241" t="s">
        <v>11</v>
      </c>
      <c r="F4241" t="s">
        <v>6875</v>
      </c>
      <c r="G4241" s="2">
        <v>1</v>
      </c>
      <c r="H4241" s="5">
        <v>0</v>
      </c>
      <c r="I4241" t="s">
        <v>12</v>
      </c>
    </row>
    <row r="4242" spans="1:9" x14ac:dyDescent="0.35">
      <c r="A4242" s="3">
        <v>43889.615891203706</v>
      </c>
      <c r="B4242" t="s">
        <v>8</v>
      </c>
      <c r="C4242" t="s">
        <v>38</v>
      </c>
      <c r="D4242" t="s">
        <v>39</v>
      </c>
      <c r="E4242" t="s">
        <v>11</v>
      </c>
      <c r="F4242" t="s">
        <v>6876</v>
      </c>
      <c r="G4242" s="2">
        <v>1</v>
      </c>
      <c r="H4242" s="5">
        <v>0</v>
      </c>
      <c r="I4242" t="s">
        <v>12</v>
      </c>
    </row>
    <row r="4243" spans="1:9" x14ac:dyDescent="0.35">
      <c r="A4243" s="3">
        <v>43889.615972222222</v>
      </c>
      <c r="B4243" t="s">
        <v>8</v>
      </c>
      <c r="C4243" t="s">
        <v>38</v>
      </c>
      <c r="D4243" t="s">
        <v>39</v>
      </c>
      <c r="E4243" t="s">
        <v>11</v>
      </c>
      <c r="F4243" t="s">
        <v>6877</v>
      </c>
      <c r="G4243" s="2">
        <v>109</v>
      </c>
      <c r="H4243" s="5">
        <v>5.5</v>
      </c>
      <c r="I4243" t="s">
        <v>12</v>
      </c>
    </row>
    <row r="4244" spans="1:9" x14ac:dyDescent="0.35">
      <c r="A4244" s="3">
        <v>43889.621446759258</v>
      </c>
      <c r="B4244" t="s">
        <v>8</v>
      </c>
      <c r="C4244" t="s">
        <v>61</v>
      </c>
      <c r="D4244" t="s">
        <v>62</v>
      </c>
      <c r="E4244" t="s">
        <v>11</v>
      </c>
      <c r="F4244" t="s">
        <v>6878</v>
      </c>
      <c r="G4244" s="2">
        <v>21</v>
      </c>
      <c r="H4244" s="5">
        <v>15.3</v>
      </c>
      <c r="I4244" t="s">
        <v>33</v>
      </c>
    </row>
    <row r="4245" spans="1:9" x14ac:dyDescent="0.35">
      <c r="A4245" s="3">
        <v>43889.629988425928</v>
      </c>
      <c r="B4245" t="s">
        <v>8</v>
      </c>
      <c r="C4245" t="s">
        <v>1120</v>
      </c>
      <c r="D4245" t="s">
        <v>1121</v>
      </c>
      <c r="E4245" t="s">
        <v>11</v>
      </c>
      <c r="F4245" t="s">
        <v>6879</v>
      </c>
      <c r="G4245" s="2">
        <v>23</v>
      </c>
      <c r="H4245" s="5">
        <v>17.437999999999999</v>
      </c>
      <c r="I4245" t="s">
        <v>33</v>
      </c>
    </row>
    <row r="4246" spans="1:9" x14ac:dyDescent="0.35">
      <c r="A4246" s="3">
        <v>43889.640694444446</v>
      </c>
      <c r="B4246" t="s">
        <v>8</v>
      </c>
      <c r="C4246" t="s">
        <v>1875</v>
      </c>
      <c r="D4246" t="s">
        <v>1876</v>
      </c>
      <c r="E4246" t="s">
        <v>11</v>
      </c>
      <c r="F4246" t="s">
        <v>6880</v>
      </c>
      <c r="G4246" s="2">
        <v>8</v>
      </c>
      <c r="H4246" s="5">
        <v>3.5</v>
      </c>
      <c r="I4246" t="s">
        <v>33</v>
      </c>
    </row>
    <row r="4247" spans="1:9" x14ac:dyDescent="0.35">
      <c r="A4247" s="3">
        <v>43889.651238425926</v>
      </c>
      <c r="B4247" t="s">
        <v>8</v>
      </c>
      <c r="C4247" t="s">
        <v>983</v>
      </c>
      <c r="D4247" t="s">
        <v>984</v>
      </c>
      <c r="E4247" t="s">
        <v>11</v>
      </c>
      <c r="F4247" t="s">
        <v>6881</v>
      </c>
      <c r="G4247" s="2">
        <v>25</v>
      </c>
      <c r="H4247" s="5">
        <v>19.852</v>
      </c>
      <c r="I4247" t="s">
        <v>33</v>
      </c>
    </row>
    <row r="4248" spans="1:9" x14ac:dyDescent="0.35">
      <c r="A4248" s="3">
        <v>43889.654340277775</v>
      </c>
      <c r="B4248" t="s">
        <v>8</v>
      </c>
      <c r="C4248" t="s">
        <v>688</v>
      </c>
      <c r="D4248" t="s">
        <v>689</v>
      </c>
      <c r="E4248" t="s">
        <v>11</v>
      </c>
      <c r="F4248" t="s">
        <v>6882</v>
      </c>
      <c r="G4248" s="2">
        <v>34</v>
      </c>
      <c r="H4248" s="5">
        <v>25.44</v>
      </c>
      <c r="I4248" t="s">
        <v>33</v>
      </c>
    </row>
    <row r="4249" spans="1:9" x14ac:dyDescent="0.35">
      <c r="A4249" s="3">
        <v>43889.659710648149</v>
      </c>
      <c r="B4249" t="s">
        <v>67</v>
      </c>
      <c r="C4249" t="s">
        <v>827</v>
      </c>
      <c r="D4249" t="s">
        <v>828</v>
      </c>
      <c r="E4249" t="s">
        <v>17</v>
      </c>
      <c r="F4249" t="s">
        <v>6883</v>
      </c>
      <c r="G4249" s="2">
        <v>29</v>
      </c>
      <c r="H4249" s="5">
        <v>22.04</v>
      </c>
      <c r="I4249" t="s">
        <v>33</v>
      </c>
    </row>
    <row r="4250" spans="1:9" x14ac:dyDescent="0.35">
      <c r="A4250" s="3">
        <v>43889.66070601852</v>
      </c>
      <c r="B4250" t="s">
        <v>8</v>
      </c>
      <c r="C4250" t="s">
        <v>86</v>
      </c>
      <c r="D4250" t="s">
        <v>87</v>
      </c>
      <c r="E4250" t="s">
        <v>11</v>
      </c>
      <c r="F4250" t="s">
        <v>6884</v>
      </c>
      <c r="G4250" s="2">
        <v>182</v>
      </c>
      <c r="H4250" s="5">
        <v>21.756</v>
      </c>
      <c r="I4250" t="s">
        <v>12</v>
      </c>
    </row>
    <row r="4251" spans="1:9" x14ac:dyDescent="0.35">
      <c r="A4251" s="3">
        <v>43889.661909722221</v>
      </c>
      <c r="B4251" t="s">
        <v>8</v>
      </c>
      <c r="C4251" t="s">
        <v>1899</v>
      </c>
      <c r="D4251" t="s">
        <v>1900</v>
      </c>
      <c r="E4251" t="s">
        <v>11</v>
      </c>
      <c r="F4251" t="s">
        <v>6885</v>
      </c>
      <c r="G4251" s="2">
        <v>23</v>
      </c>
      <c r="H4251" s="5">
        <v>1.1439999999999999</v>
      </c>
      <c r="I4251" t="s">
        <v>12</v>
      </c>
    </row>
    <row r="4252" spans="1:9" x14ac:dyDescent="0.35">
      <c r="A4252" s="3">
        <v>43889.667592592596</v>
      </c>
      <c r="B4252" t="s">
        <v>8</v>
      </c>
      <c r="C4252" t="s">
        <v>238</v>
      </c>
      <c r="D4252" t="s">
        <v>239</v>
      </c>
      <c r="E4252" t="s">
        <v>11</v>
      </c>
      <c r="F4252" t="s">
        <v>6886</v>
      </c>
      <c r="G4252" s="2">
        <v>322</v>
      </c>
      <c r="H4252" s="5">
        <v>9.82</v>
      </c>
      <c r="I4252" t="s">
        <v>12</v>
      </c>
    </row>
    <row r="4253" spans="1:9" x14ac:dyDescent="0.35">
      <c r="A4253" s="3">
        <v>43889.668657407405</v>
      </c>
      <c r="B4253" t="s">
        <v>8</v>
      </c>
      <c r="C4253" t="s">
        <v>1268</v>
      </c>
      <c r="D4253" s="1" t="s">
        <v>1269</v>
      </c>
      <c r="E4253" t="s">
        <v>17</v>
      </c>
      <c r="F4253" t="s">
        <v>6887</v>
      </c>
      <c r="G4253" s="2">
        <v>26</v>
      </c>
      <c r="H4253" s="5">
        <v>15.1</v>
      </c>
      <c r="I4253" t="s">
        <v>33</v>
      </c>
    </row>
    <row r="4254" spans="1:9" x14ac:dyDescent="0.35">
      <c r="A4254" s="3">
        <v>43889.671597222223</v>
      </c>
      <c r="B4254" t="s">
        <v>8</v>
      </c>
      <c r="C4254" t="s">
        <v>306</v>
      </c>
      <c r="D4254" t="s">
        <v>307</v>
      </c>
      <c r="E4254" t="s">
        <v>11</v>
      </c>
      <c r="F4254" t="s">
        <v>6888</v>
      </c>
      <c r="G4254" s="2">
        <v>199</v>
      </c>
      <c r="H4254" s="5">
        <v>8.1449999999999996</v>
      </c>
      <c r="I4254" t="s">
        <v>12</v>
      </c>
    </row>
    <row r="4255" spans="1:9" x14ac:dyDescent="0.35">
      <c r="A4255" s="3">
        <v>43889.671805555554</v>
      </c>
      <c r="B4255" t="s">
        <v>8</v>
      </c>
      <c r="C4255" t="s">
        <v>1704</v>
      </c>
      <c r="D4255" t="s">
        <v>1705</v>
      </c>
      <c r="E4255" t="s">
        <v>11</v>
      </c>
      <c r="F4255" s="1" t="s">
        <v>6889</v>
      </c>
      <c r="G4255" s="2">
        <v>60</v>
      </c>
      <c r="H4255" s="5">
        <v>2.6669999999999998</v>
      </c>
      <c r="I4255" t="s">
        <v>12</v>
      </c>
    </row>
    <row r="4256" spans="1:9" x14ac:dyDescent="0.35">
      <c r="A4256" s="3">
        <v>43889.671932870369</v>
      </c>
      <c r="B4256" t="s">
        <v>8</v>
      </c>
      <c r="C4256" t="s">
        <v>1919</v>
      </c>
      <c r="D4256" t="s">
        <v>1920</v>
      </c>
      <c r="E4256" t="s">
        <v>11</v>
      </c>
      <c r="F4256" t="s">
        <v>6890</v>
      </c>
      <c r="G4256" s="2">
        <v>2</v>
      </c>
      <c r="H4256" s="5">
        <v>7.3999999999999996E-2</v>
      </c>
      <c r="I4256" t="s">
        <v>12</v>
      </c>
    </row>
    <row r="4257" spans="1:9" x14ac:dyDescent="0.35">
      <c r="A4257" s="3">
        <v>43889.678831018522</v>
      </c>
      <c r="B4257" t="s">
        <v>118</v>
      </c>
      <c r="C4257" t="s">
        <v>394</v>
      </c>
      <c r="D4257" t="s">
        <v>395</v>
      </c>
      <c r="E4257" t="s">
        <v>11</v>
      </c>
      <c r="F4257" t="s">
        <v>6891</v>
      </c>
      <c r="G4257" s="2">
        <v>36</v>
      </c>
      <c r="H4257" s="5">
        <v>2.06</v>
      </c>
      <c r="I4257" t="s">
        <v>12</v>
      </c>
    </row>
    <row r="4258" spans="1:9" x14ac:dyDescent="0.35">
      <c r="A4258" s="3">
        <v>43889.687650462962</v>
      </c>
      <c r="B4258" t="s">
        <v>8</v>
      </c>
      <c r="C4258" t="s">
        <v>1301</v>
      </c>
      <c r="D4258" t="s">
        <v>1302</v>
      </c>
      <c r="E4258" t="s">
        <v>11</v>
      </c>
      <c r="F4258" t="s">
        <v>6892</v>
      </c>
      <c r="G4258" s="2">
        <v>14</v>
      </c>
      <c r="H4258" s="5">
        <v>9.1</v>
      </c>
      <c r="I4258" t="s">
        <v>33</v>
      </c>
    </row>
    <row r="4259" spans="1:9" x14ac:dyDescent="0.35">
      <c r="A4259" s="3">
        <v>43889.690416666665</v>
      </c>
      <c r="B4259" t="s">
        <v>8</v>
      </c>
      <c r="C4259" t="s">
        <v>1242</v>
      </c>
      <c r="D4259" t="s">
        <v>1243</v>
      </c>
      <c r="E4259" t="s">
        <v>11</v>
      </c>
      <c r="F4259" t="s">
        <v>6893</v>
      </c>
      <c r="G4259" s="2">
        <v>12</v>
      </c>
      <c r="H4259" s="5">
        <v>8.3719999999999999</v>
      </c>
      <c r="I4259" t="s">
        <v>32</v>
      </c>
    </row>
    <row r="4260" spans="1:9" x14ac:dyDescent="0.35">
      <c r="A4260" s="3">
        <v>43889.698263888888</v>
      </c>
      <c r="B4260" t="s">
        <v>8</v>
      </c>
      <c r="C4260" s="1" t="s">
        <v>182</v>
      </c>
      <c r="D4260" t="s">
        <v>183</v>
      </c>
      <c r="E4260" t="s">
        <v>11</v>
      </c>
      <c r="F4260" t="s">
        <v>6894</v>
      </c>
      <c r="G4260" s="2">
        <v>17</v>
      </c>
      <c r="H4260" s="5">
        <v>8.6</v>
      </c>
      <c r="I4260" t="s">
        <v>33</v>
      </c>
    </row>
    <row r="4261" spans="1:9" x14ac:dyDescent="0.35">
      <c r="A4261" s="3">
        <v>43889.72152777778</v>
      </c>
      <c r="B4261" t="s">
        <v>8</v>
      </c>
      <c r="C4261" t="s">
        <v>1921</v>
      </c>
      <c r="D4261" t="s">
        <v>1922</v>
      </c>
      <c r="E4261" t="s">
        <v>11</v>
      </c>
      <c r="F4261" t="s">
        <v>6895</v>
      </c>
      <c r="G4261" s="2">
        <v>331</v>
      </c>
      <c r="H4261" s="5">
        <v>20.184999999999999</v>
      </c>
      <c r="I4261" t="s">
        <v>12</v>
      </c>
    </row>
    <row r="4262" spans="1:9" x14ac:dyDescent="0.35">
      <c r="A4262" s="3">
        <v>43889.726435185185</v>
      </c>
      <c r="B4262" t="s">
        <v>8</v>
      </c>
      <c r="C4262" t="s">
        <v>61</v>
      </c>
      <c r="D4262" t="s">
        <v>62</v>
      </c>
      <c r="E4262" t="s">
        <v>11</v>
      </c>
      <c r="F4262" t="s">
        <v>6896</v>
      </c>
      <c r="G4262" s="2">
        <v>43</v>
      </c>
      <c r="H4262" s="5">
        <v>4.8470000000000004</v>
      </c>
      <c r="I4262" t="s">
        <v>12</v>
      </c>
    </row>
    <row r="4263" spans="1:9" x14ac:dyDescent="0.35">
      <c r="A4263" s="3">
        <v>43889.729803240742</v>
      </c>
      <c r="B4263" t="s">
        <v>8</v>
      </c>
      <c r="C4263" t="s">
        <v>1759</v>
      </c>
      <c r="D4263" t="s">
        <v>1760</v>
      </c>
      <c r="E4263" t="s">
        <v>11</v>
      </c>
      <c r="F4263" t="s">
        <v>6897</v>
      </c>
      <c r="G4263" s="2">
        <v>23</v>
      </c>
      <c r="H4263" s="5">
        <v>16.716999999999999</v>
      </c>
      <c r="I4263" t="s">
        <v>33</v>
      </c>
    </row>
    <row r="4264" spans="1:9" x14ac:dyDescent="0.35">
      <c r="A4264" s="3">
        <v>43889.730162037034</v>
      </c>
      <c r="B4264" t="s">
        <v>118</v>
      </c>
      <c r="C4264" t="s">
        <v>1913</v>
      </c>
      <c r="D4264" t="s">
        <v>1914</v>
      </c>
      <c r="E4264" t="s">
        <v>11</v>
      </c>
      <c r="F4264" t="s">
        <v>6898</v>
      </c>
      <c r="G4264" s="2">
        <v>2</v>
      </c>
      <c r="H4264" s="5">
        <v>0</v>
      </c>
      <c r="I4264" t="s">
        <v>12</v>
      </c>
    </row>
    <row r="4265" spans="1:9" x14ac:dyDescent="0.35">
      <c r="A4265" s="3">
        <v>43889.731793981482</v>
      </c>
      <c r="B4265" t="s">
        <v>118</v>
      </c>
      <c r="C4265" t="s">
        <v>1913</v>
      </c>
      <c r="D4265" t="s">
        <v>1914</v>
      </c>
      <c r="E4265" t="s">
        <v>11</v>
      </c>
      <c r="F4265" s="1" t="s">
        <v>6899</v>
      </c>
      <c r="G4265" s="2">
        <v>2</v>
      </c>
      <c r="H4265" s="5">
        <v>0</v>
      </c>
      <c r="I4265" t="s">
        <v>12</v>
      </c>
    </row>
    <row r="4266" spans="1:9" x14ac:dyDescent="0.35">
      <c r="A4266" s="3">
        <v>43889.734282407408</v>
      </c>
      <c r="B4266" t="s">
        <v>118</v>
      </c>
      <c r="C4266" t="s">
        <v>1913</v>
      </c>
      <c r="D4266" t="s">
        <v>1914</v>
      </c>
      <c r="E4266" t="s">
        <v>11</v>
      </c>
      <c r="F4266" t="s">
        <v>6900</v>
      </c>
      <c r="G4266" s="2">
        <v>1</v>
      </c>
      <c r="H4266" s="5">
        <v>0</v>
      </c>
      <c r="I4266" t="s">
        <v>12</v>
      </c>
    </row>
    <row r="4267" spans="1:9" x14ac:dyDescent="0.35">
      <c r="A4267" s="3">
        <v>43889.736157407409</v>
      </c>
      <c r="B4267" t="s">
        <v>8</v>
      </c>
      <c r="C4267" t="s">
        <v>1704</v>
      </c>
      <c r="D4267" t="s">
        <v>1705</v>
      </c>
      <c r="E4267" t="s">
        <v>11</v>
      </c>
      <c r="F4267" t="s">
        <v>6901</v>
      </c>
      <c r="G4267" s="2">
        <v>186</v>
      </c>
      <c r="H4267" s="5">
        <v>9.2680000000000007</v>
      </c>
      <c r="I4267" t="s">
        <v>12</v>
      </c>
    </row>
    <row r="4268" spans="1:9" x14ac:dyDescent="0.35">
      <c r="A4268" s="3">
        <v>43889.743055555555</v>
      </c>
      <c r="B4268" t="s">
        <v>118</v>
      </c>
      <c r="C4268" t="s">
        <v>1913</v>
      </c>
      <c r="D4268" t="s">
        <v>1914</v>
      </c>
      <c r="E4268" t="s">
        <v>11</v>
      </c>
      <c r="F4268" t="s">
        <v>6902</v>
      </c>
      <c r="G4268" s="2">
        <v>62</v>
      </c>
      <c r="H4268" s="5">
        <v>3.6150000000000002</v>
      </c>
      <c r="I4268" t="s">
        <v>12</v>
      </c>
    </row>
    <row r="4269" spans="1:9" x14ac:dyDescent="0.35">
      <c r="A4269" s="3">
        <v>43889.755740740744</v>
      </c>
      <c r="B4269" t="s">
        <v>8</v>
      </c>
      <c r="C4269" t="s">
        <v>789</v>
      </c>
      <c r="D4269" t="s">
        <v>790</v>
      </c>
      <c r="E4269" t="s">
        <v>11</v>
      </c>
      <c r="F4269" t="s">
        <v>6903</v>
      </c>
      <c r="G4269" s="2">
        <v>35</v>
      </c>
      <c r="H4269" s="5">
        <v>1.9970000000000001</v>
      </c>
      <c r="I4269" t="s">
        <v>12</v>
      </c>
    </row>
    <row r="4270" spans="1:9" x14ac:dyDescent="0.35">
      <c r="A4270" s="3">
        <v>43889.767847222225</v>
      </c>
      <c r="B4270" t="s">
        <v>8</v>
      </c>
      <c r="C4270" t="s">
        <v>720</v>
      </c>
      <c r="D4270" t="s">
        <v>721</v>
      </c>
      <c r="E4270" t="s">
        <v>11</v>
      </c>
      <c r="F4270" t="s">
        <v>6904</v>
      </c>
      <c r="G4270" s="2">
        <v>11</v>
      </c>
      <c r="H4270" s="5">
        <v>1.7829999999999999</v>
      </c>
      <c r="I4270" t="s">
        <v>12</v>
      </c>
    </row>
    <row r="4271" spans="1:9" x14ac:dyDescent="0.35">
      <c r="A4271" s="3">
        <v>43889.779328703706</v>
      </c>
      <c r="B4271" t="s">
        <v>8</v>
      </c>
      <c r="C4271" t="s">
        <v>570</v>
      </c>
      <c r="D4271" t="s">
        <v>571</v>
      </c>
      <c r="E4271" t="s">
        <v>11</v>
      </c>
      <c r="F4271" t="s">
        <v>6905</v>
      </c>
      <c r="G4271" s="2">
        <v>749</v>
      </c>
      <c r="H4271" s="5">
        <v>8.6340000000000003</v>
      </c>
      <c r="I4271" t="s">
        <v>12</v>
      </c>
    </row>
    <row r="4272" spans="1:9" x14ac:dyDescent="0.35">
      <c r="A4272" s="3">
        <v>43889.784097222226</v>
      </c>
      <c r="B4272" t="s">
        <v>8</v>
      </c>
      <c r="C4272" t="s">
        <v>1889</v>
      </c>
      <c r="D4272" t="s">
        <v>1890</v>
      </c>
      <c r="E4272" t="s">
        <v>11</v>
      </c>
      <c r="F4272" t="s">
        <v>6906</v>
      </c>
      <c r="G4272" s="2">
        <v>23</v>
      </c>
      <c r="H4272" s="5">
        <v>5.6909999999999998</v>
      </c>
      <c r="I4272" t="s">
        <v>12</v>
      </c>
    </row>
    <row r="4273" spans="1:9" x14ac:dyDescent="0.35">
      <c r="A4273" s="3">
        <v>43889.788715277777</v>
      </c>
      <c r="B4273" t="s">
        <v>8</v>
      </c>
      <c r="C4273" t="s">
        <v>252</v>
      </c>
      <c r="D4273" t="s">
        <v>253</v>
      </c>
      <c r="E4273" t="s">
        <v>17</v>
      </c>
      <c r="F4273" t="s">
        <v>6907</v>
      </c>
      <c r="G4273" s="2">
        <v>63</v>
      </c>
      <c r="H4273" s="5">
        <v>23.1</v>
      </c>
      <c r="I4273" t="s">
        <v>33</v>
      </c>
    </row>
    <row r="4274" spans="1:9" x14ac:dyDescent="0.35">
      <c r="A4274" s="3">
        <v>43889.839583333334</v>
      </c>
      <c r="B4274" t="s">
        <v>177</v>
      </c>
      <c r="C4274" t="s">
        <v>1680</v>
      </c>
      <c r="D4274" t="s">
        <v>1681</v>
      </c>
      <c r="E4274" t="s">
        <v>11</v>
      </c>
      <c r="F4274" t="s">
        <v>6908</v>
      </c>
      <c r="G4274" s="2">
        <v>95</v>
      </c>
      <c r="H4274" s="5">
        <v>35.685000000000002</v>
      </c>
      <c r="I4274" t="s">
        <v>33</v>
      </c>
    </row>
    <row r="4275" spans="1:9" x14ac:dyDescent="0.35">
      <c r="A4275" s="3">
        <v>43889.856782407405</v>
      </c>
      <c r="B4275" t="s">
        <v>8</v>
      </c>
      <c r="C4275" t="s">
        <v>44</v>
      </c>
      <c r="D4275" t="s">
        <v>45</v>
      </c>
      <c r="E4275" t="s">
        <v>11</v>
      </c>
      <c r="F4275" t="s">
        <v>6909</v>
      </c>
      <c r="G4275" s="2">
        <v>5</v>
      </c>
      <c r="H4275" s="5">
        <v>2.5</v>
      </c>
      <c r="I4275" t="s">
        <v>33</v>
      </c>
    </row>
    <row r="4276" spans="1:9" x14ac:dyDescent="0.35">
      <c r="A4276" s="3">
        <v>43889.862557870372</v>
      </c>
      <c r="B4276" t="s">
        <v>8</v>
      </c>
      <c r="C4276" t="s">
        <v>827</v>
      </c>
      <c r="D4276" t="s">
        <v>828</v>
      </c>
      <c r="E4276" t="s">
        <v>17</v>
      </c>
      <c r="F4276" t="s">
        <v>6910</v>
      </c>
      <c r="G4276" s="2">
        <v>14</v>
      </c>
      <c r="H4276" s="5">
        <v>10.417</v>
      </c>
      <c r="I4276" t="s">
        <v>12</v>
      </c>
    </row>
    <row r="4277" spans="1:9" x14ac:dyDescent="0.35">
      <c r="A4277" s="3">
        <v>43889.879432870373</v>
      </c>
      <c r="B4277" t="s">
        <v>8</v>
      </c>
      <c r="C4277" t="s">
        <v>660</v>
      </c>
      <c r="D4277" t="s">
        <v>661</v>
      </c>
      <c r="E4277" t="s">
        <v>17</v>
      </c>
      <c r="F4277" t="s">
        <v>6911</v>
      </c>
      <c r="G4277" s="2">
        <v>650</v>
      </c>
      <c r="H4277" s="5">
        <v>18.055</v>
      </c>
      <c r="I4277" t="s">
        <v>12</v>
      </c>
    </row>
    <row r="4278" spans="1:9" x14ac:dyDescent="0.35">
      <c r="A4278" s="3">
        <v>43889.893518518518</v>
      </c>
      <c r="B4278" t="s">
        <v>8</v>
      </c>
      <c r="C4278" t="s">
        <v>1923</v>
      </c>
      <c r="D4278" t="s">
        <v>1924</v>
      </c>
      <c r="E4278" t="s">
        <v>11</v>
      </c>
      <c r="F4278" t="s">
        <v>6912</v>
      </c>
      <c r="G4278" s="2">
        <v>20</v>
      </c>
      <c r="H4278" s="5">
        <v>11.6</v>
      </c>
      <c r="I4278" t="s">
        <v>33</v>
      </c>
    </row>
    <row r="4279" spans="1:9" x14ac:dyDescent="0.35">
      <c r="A4279" s="3">
        <v>43889.906527777777</v>
      </c>
      <c r="B4279" t="s">
        <v>177</v>
      </c>
      <c r="C4279" t="s">
        <v>1680</v>
      </c>
      <c r="D4279" t="s">
        <v>1681</v>
      </c>
      <c r="E4279" t="s">
        <v>11</v>
      </c>
      <c r="F4279" t="s">
        <v>6913</v>
      </c>
      <c r="G4279" s="2">
        <v>1</v>
      </c>
      <c r="H4279" s="5">
        <v>0</v>
      </c>
      <c r="I4279" t="s">
        <v>33</v>
      </c>
    </row>
    <row r="4280" spans="1:9" x14ac:dyDescent="0.35">
      <c r="A4280" s="3">
        <v>43889.923854166664</v>
      </c>
      <c r="B4280" t="s">
        <v>8</v>
      </c>
      <c r="C4280" t="s">
        <v>9</v>
      </c>
      <c r="D4280" t="s">
        <v>10</v>
      </c>
      <c r="E4280" t="s">
        <v>11</v>
      </c>
      <c r="F4280" t="s">
        <v>6914</v>
      </c>
      <c r="G4280" s="2">
        <v>20</v>
      </c>
      <c r="H4280" s="5">
        <v>14.63</v>
      </c>
      <c r="I4280" t="s">
        <v>33</v>
      </c>
    </row>
    <row r="4281" spans="1:9" x14ac:dyDescent="0.35">
      <c r="A4281" s="3">
        <v>43889.934895833336</v>
      </c>
      <c r="B4281" t="s">
        <v>8</v>
      </c>
      <c r="C4281" t="s">
        <v>1889</v>
      </c>
      <c r="D4281" t="s">
        <v>1890</v>
      </c>
      <c r="E4281" t="s">
        <v>11</v>
      </c>
      <c r="F4281" t="s">
        <v>6915</v>
      </c>
      <c r="G4281" s="2">
        <v>403</v>
      </c>
      <c r="H4281" s="5">
        <v>52.002000000000002</v>
      </c>
      <c r="I4281" t="s">
        <v>12</v>
      </c>
    </row>
    <row r="4282" spans="1:9" x14ac:dyDescent="0.35">
      <c r="A4282" s="3">
        <v>43891.244293981479</v>
      </c>
      <c r="B4282" t="s">
        <v>8</v>
      </c>
      <c r="C4282" t="s">
        <v>1374</v>
      </c>
      <c r="D4282" t="s">
        <v>1375</v>
      </c>
      <c r="E4282" t="s">
        <v>17</v>
      </c>
      <c r="F4282" t="s">
        <v>6916</v>
      </c>
      <c r="G4282" s="2">
        <v>160</v>
      </c>
      <c r="H4282" s="5">
        <v>27.733000000000001</v>
      </c>
      <c r="I4282" t="s">
        <v>12</v>
      </c>
    </row>
    <row r="4283" spans="1:9" x14ac:dyDescent="0.35">
      <c r="A4283" s="3">
        <v>43891.307604166665</v>
      </c>
      <c r="B4283" t="s">
        <v>8</v>
      </c>
      <c r="C4283" t="s">
        <v>851</v>
      </c>
      <c r="D4283" t="s">
        <v>852</v>
      </c>
      <c r="E4283" t="s">
        <v>11</v>
      </c>
      <c r="F4283" t="s">
        <v>6917</v>
      </c>
      <c r="G4283" s="2">
        <v>88</v>
      </c>
      <c r="H4283" s="5">
        <v>34.627000000000002</v>
      </c>
      <c r="I4283" t="s">
        <v>33</v>
      </c>
    </row>
    <row r="4284" spans="1:9" x14ac:dyDescent="0.35">
      <c r="A4284" s="3">
        <v>43891.308912037035</v>
      </c>
      <c r="B4284" t="s">
        <v>8</v>
      </c>
      <c r="C4284" t="s">
        <v>72</v>
      </c>
      <c r="D4284" t="s">
        <v>73</v>
      </c>
      <c r="E4284" t="s">
        <v>11</v>
      </c>
      <c r="F4284" t="s">
        <v>6918</v>
      </c>
      <c r="G4284" s="2">
        <v>55</v>
      </c>
      <c r="H4284" s="5">
        <v>28.702000000000002</v>
      </c>
      <c r="I4284" t="s">
        <v>33</v>
      </c>
    </row>
    <row r="4285" spans="1:9" x14ac:dyDescent="0.35">
      <c r="A4285" s="3">
        <v>43891.315497685187</v>
      </c>
      <c r="B4285" t="s">
        <v>8</v>
      </c>
      <c r="C4285" t="s">
        <v>266</v>
      </c>
      <c r="D4285" t="s">
        <v>267</v>
      </c>
      <c r="E4285" t="s">
        <v>11</v>
      </c>
      <c r="F4285" t="s">
        <v>6919</v>
      </c>
      <c r="G4285" s="2">
        <v>42</v>
      </c>
      <c r="H4285" s="5">
        <v>27.593</v>
      </c>
      <c r="I4285" t="s">
        <v>33</v>
      </c>
    </row>
    <row r="4286" spans="1:9" x14ac:dyDescent="0.35">
      <c r="A4286" s="3">
        <v>43891.323506944442</v>
      </c>
      <c r="B4286" t="s">
        <v>177</v>
      </c>
      <c r="C4286" t="s">
        <v>178</v>
      </c>
      <c r="D4286" t="s">
        <v>179</v>
      </c>
      <c r="E4286" t="s">
        <v>11</v>
      </c>
      <c r="F4286" t="s">
        <v>6920</v>
      </c>
      <c r="G4286" s="2">
        <v>5</v>
      </c>
      <c r="H4286" s="5">
        <v>1.9750000000000001</v>
      </c>
      <c r="I4286" t="s">
        <v>33</v>
      </c>
    </row>
    <row r="4287" spans="1:9" x14ac:dyDescent="0.35">
      <c r="A4287" s="3">
        <v>43891.331203703703</v>
      </c>
      <c r="B4287" t="s">
        <v>8</v>
      </c>
      <c r="C4287" t="s">
        <v>827</v>
      </c>
      <c r="D4287" t="s">
        <v>828</v>
      </c>
      <c r="E4287" t="s">
        <v>17</v>
      </c>
      <c r="F4287" t="s">
        <v>6921</v>
      </c>
      <c r="G4287" s="2">
        <v>40</v>
      </c>
      <c r="H4287" s="5">
        <v>0</v>
      </c>
      <c r="I4287" t="s">
        <v>12</v>
      </c>
    </row>
    <row r="4288" spans="1:9" x14ac:dyDescent="0.35">
      <c r="A4288" s="3">
        <v>43891.3675</v>
      </c>
      <c r="B4288" t="s">
        <v>8</v>
      </c>
      <c r="C4288" t="s">
        <v>1322</v>
      </c>
      <c r="D4288" t="s">
        <v>1323</v>
      </c>
      <c r="E4288" t="s">
        <v>17</v>
      </c>
      <c r="F4288" t="s">
        <v>6922</v>
      </c>
      <c r="G4288" s="2">
        <v>169</v>
      </c>
      <c r="H4288" s="5">
        <v>9.4819999999999993</v>
      </c>
      <c r="I4288" t="s">
        <v>12</v>
      </c>
    </row>
    <row r="4289" spans="1:9" x14ac:dyDescent="0.35">
      <c r="A4289" s="3">
        <v>43891.368831018517</v>
      </c>
      <c r="B4289" t="s">
        <v>8</v>
      </c>
      <c r="C4289" t="s">
        <v>540</v>
      </c>
      <c r="D4289" t="s">
        <v>541</v>
      </c>
      <c r="E4289" t="s">
        <v>11</v>
      </c>
      <c r="F4289" t="s">
        <v>6923</v>
      </c>
      <c r="G4289" s="2">
        <v>17</v>
      </c>
      <c r="H4289" s="5">
        <v>0.83399999999999996</v>
      </c>
      <c r="I4289" t="s">
        <v>12</v>
      </c>
    </row>
    <row r="4290" spans="1:9" x14ac:dyDescent="0.35">
      <c r="A4290" s="3">
        <v>43891.376076388886</v>
      </c>
      <c r="B4290" t="s">
        <v>8</v>
      </c>
      <c r="C4290" t="s">
        <v>827</v>
      </c>
      <c r="D4290" t="s">
        <v>828</v>
      </c>
      <c r="E4290" t="s">
        <v>17</v>
      </c>
      <c r="F4290" t="s">
        <v>6924</v>
      </c>
      <c r="G4290" s="2">
        <v>195</v>
      </c>
      <c r="H4290" s="5">
        <v>26.149000000000001</v>
      </c>
      <c r="I4290" t="s">
        <v>33</v>
      </c>
    </row>
    <row r="4291" spans="1:9" x14ac:dyDescent="0.35">
      <c r="A4291" s="3">
        <v>43891.37736111111</v>
      </c>
      <c r="B4291" t="s">
        <v>8</v>
      </c>
      <c r="C4291" t="s">
        <v>1505</v>
      </c>
      <c r="D4291" t="s">
        <v>1506</v>
      </c>
      <c r="E4291" t="s">
        <v>11</v>
      </c>
      <c r="F4291" t="s">
        <v>6925</v>
      </c>
      <c r="G4291" s="2">
        <v>340</v>
      </c>
      <c r="H4291" s="5">
        <v>9.3940000000000001</v>
      </c>
      <c r="I4291" t="s">
        <v>12</v>
      </c>
    </row>
    <row r="4292" spans="1:9" x14ac:dyDescent="0.35">
      <c r="A4292" s="3">
        <v>43891.402013888888</v>
      </c>
      <c r="B4292" t="s">
        <v>8</v>
      </c>
      <c r="C4292" t="s">
        <v>1897</v>
      </c>
      <c r="D4292" t="s">
        <v>1898</v>
      </c>
      <c r="E4292" t="s">
        <v>11</v>
      </c>
      <c r="F4292" t="s">
        <v>6926</v>
      </c>
      <c r="G4292" s="2">
        <v>64</v>
      </c>
      <c r="H4292" s="5">
        <v>2.4489999999999998</v>
      </c>
      <c r="I4292" t="s">
        <v>12</v>
      </c>
    </row>
    <row r="4293" spans="1:9" x14ac:dyDescent="0.35">
      <c r="A4293" s="3">
        <v>43891.406076388892</v>
      </c>
      <c r="B4293" t="s">
        <v>8</v>
      </c>
      <c r="C4293" t="s">
        <v>224</v>
      </c>
      <c r="D4293" t="s">
        <v>225</v>
      </c>
      <c r="E4293" t="s">
        <v>17</v>
      </c>
      <c r="F4293" t="s">
        <v>6927</v>
      </c>
      <c r="G4293" s="2">
        <v>14</v>
      </c>
      <c r="H4293" s="5">
        <v>4.4459999999999997</v>
      </c>
      <c r="I4293" t="s">
        <v>33</v>
      </c>
    </row>
    <row r="4294" spans="1:9" x14ac:dyDescent="0.35">
      <c r="A4294" s="3">
        <v>43891.42292824074</v>
      </c>
      <c r="B4294" t="s">
        <v>8</v>
      </c>
      <c r="C4294" t="s">
        <v>991</v>
      </c>
      <c r="D4294" t="s">
        <v>992</v>
      </c>
      <c r="E4294" t="s">
        <v>17</v>
      </c>
      <c r="F4294" t="s">
        <v>6928</v>
      </c>
      <c r="G4294" s="2">
        <v>25</v>
      </c>
      <c r="H4294" s="5">
        <v>9.0969999999999995</v>
      </c>
      <c r="I4294" t="s">
        <v>33</v>
      </c>
    </row>
    <row r="4295" spans="1:9" x14ac:dyDescent="0.35">
      <c r="A4295" s="3">
        <v>43891.426678240743</v>
      </c>
      <c r="B4295" t="s">
        <v>8</v>
      </c>
      <c r="C4295" t="s">
        <v>1925</v>
      </c>
      <c r="D4295" t="s">
        <v>1926</v>
      </c>
      <c r="E4295" t="s">
        <v>11</v>
      </c>
      <c r="F4295" t="s">
        <v>6929</v>
      </c>
      <c r="G4295" s="2">
        <v>48</v>
      </c>
      <c r="H4295" s="5">
        <v>7.86</v>
      </c>
      <c r="I4295" t="s">
        <v>12</v>
      </c>
    </row>
    <row r="4296" spans="1:9" x14ac:dyDescent="0.35">
      <c r="A4296" s="3">
        <v>43891.440983796296</v>
      </c>
      <c r="B4296" t="s">
        <v>8</v>
      </c>
      <c r="C4296" t="s">
        <v>1927</v>
      </c>
      <c r="D4296" t="s">
        <v>1928</v>
      </c>
      <c r="E4296" t="s">
        <v>11</v>
      </c>
      <c r="F4296" t="s">
        <v>6930</v>
      </c>
      <c r="G4296" s="2">
        <v>133</v>
      </c>
      <c r="H4296" s="5">
        <v>5.2</v>
      </c>
      <c r="I4296" t="s">
        <v>12</v>
      </c>
    </row>
    <row r="4297" spans="1:9" x14ac:dyDescent="0.35">
      <c r="A4297" s="3">
        <v>43891.45144675926</v>
      </c>
      <c r="B4297" t="s">
        <v>8</v>
      </c>
      <c r="C4297" t="s">
        <v>511</v>
      </c>
      <c r="D4297" t="s">
        <v>512</v>
      </c>
      <c r="E4297" t="s">
        <v>11</v>
      </c>
      <c r="F4297" t="s">
        <v>6931</v>
      </c>
      <c r="G4297" s="2">
        <v>362</v>
      </c>
      <c r="H4297" s="5">
        <v>23.89</v>
      </c>
      <c r="I4297" t="s">
        <v>12</v>
      </c>
    </row>
    <row r="4298" spans="1:9" x14ac:dyDescent="0.35">
      <c r="A4298" s="3">
        <v>43891.451585648145</v>
      </c>
      <c r="B4298" t="s">
        <v>8</v>
      </c>
      <c r="C4298" t="s">
        <v>540</v>
      </c>
      <c r="D4298" t="s">
        <v>541</v>
      </c>
      <c r="E4298" t="s">
        <v>11</v>
      </c>
      <c r="F4298" t="s">
        <v>6932</v>
      </c>
      <c r="G4298" s="2">
        <v>30</v>
      </c>
      <c r="H4298" s="5">
        <v>1.575</v>
      </c>
      <c r="I4298" t="s">
        <v>12</v>
      </c>
    </row>
    <row r="4299" spans="1:9" x14ac:dyDescent="0.35">
      <c r="A4299" s="3">
        <v>43891.455034722225</v>
      </c>
      <c r="B4299" t="s">
        <v>8</v>
      </c>
      <c r="C4299" t="s">
        <v>1704</v>
      </c>
      <c r="D4299" t="s">
        <v>1705</v>
      </c>
      <c r="E4299" t="s">
        <v>11</v>
      </c>
      <c r="F4299" t="s">
        <v>6933</v>
      </c>
      <c r="G4299" s="2">
        <v>177</v>
      </c>
      <c r="H4299" s="5">
        <v>3.5249999999999999</v>
      </c>
      <c r="I4299" t="s">
        <v>12</v>
      </c>
    </row>
    <row r="4300" spans="1:9" x14ac:dyDescent="0.35">
      <c r="A4300" s="3">
        <v>43891.485833333332</v>
      </c>
      <c r="B4300" t="s">
        <v>8</v>
      </c>
      <c r="C4300" t="s">
        <v>1293</v>
      </c>
      <c r="D4300" t="s">
        <v>1294</v>
      </c>
      <c r="E4300" t="s">
        <v>11</v>
      </c>
      <c r="F4300" t="s">
        <v>6934</v>
      </c>
      <c r="G4300" s="2">
        <v>44</v>
      </c>
      <c r="H4300" s="5">
        <v>2.6</v>
      </c>
      <c r="I4300" t="s">
        <v>12</v>
      </c>
    </row>
    <row r="4301" spans="1:9" x14ac:dyDescent="0.35">
      <c r="A4301" s="3">
        <v>43891.487245370372</v>
      </c>
      <c r="B4301" t="s">
        <v>8</v>
      </c>
      <c r="C4301" t="s">
        <v>857</v>
      </c>
      <c r="D4301" t="s">
        <v>858</v>
      </c>
      <c r="E4301" t="s">
        <v>11</v>
      </c>
      <c r="F4301" t="s">
        <v>6935</v>
      </c>
      <c r="G4301" s="2">
        <v>38</v>
      </c>
      <c r="H4301" s="5">
        <v>2.6709999999999998</v>
      </c>
      <c r="I4301" t="s">
        <v>12</v>
      </c>
    </row>
    <row r="4302" spans="1:9" x14ac:dyDescent="0.35">
      <c r="A4302" s="3">
        <v>43891.489849537036</v>
      </c>
      <c r="B4302" t="s">
        <v>8</v>
      </c>
      <c r="C4302" t="s">
        <v>1929</v>
      </c>
      <c r="D4302" t="s">
        <v>1930</v>
      </c>
      <c r="E4302" t="s">
        <v>11</v>
      </c>
      <c r="F4302" t="s">
        <v>6936</v>
      </c>
      <c r="G4302" s="2">
        <v>4</v>
      </c>
      <c r="H4302" s="5">
        <v>0.35099999999999998</v>
      </c>
      <c r="I4302" t="s">
        <v>12</v>
      </c>
    </row>
    <row r="4303" spans="1:9" x14ac:dyDescent="0.35">
      <c r="A4303" s="3">
        <v>43891.500439814816</v>
      </c>
      <c r="B4303" t="s">
        <v>8</v>
      </c>
      <c r="C4303" t="s">
        <v>1929</v>
      </c>
      <c r="D4303" t="s">
        <v>1930</v>
      </c>
      <c r="E4303" t="s">
        <v>11</v>
      </c>
      <c r="F4303" t="s">
        <v>6937</v>
      </c>
      <c r="G4303" s="2">
        <v>80</v>
      </c>
      <c r="H4303" s="5">
        <v>7.4930000000000003</v>
      </c>
      <c r="I4303" t="s">
        <v>12</v>
      </c>
    </row>
    <row r="4304" spans="1:9" x14ac:dyDescent="0.35">
      <c r="A4304" s="3">
        <v>43891.502233796295</v>
      </c>
      <c r="B4304" t="s">
        <v>8</v>
      </c>
      <c r="C4304" t="s">
        <v>46</v>
      </c>
      <c r="D4304" t="s">
        <v>47</v>
      </c>
      <c r="E4304" t="s">
        <v>11</v>
      </c>
      <c r="F4304" t="s">
        <v>6938</v>
      </c>
      <c r="G4304" s="2">
        <v>157</v>
      </c>
      <c r="H4304" s="5">
        <v>27.6</v>
      </c>
      <c r="I4304" t="s">
        <v>12</v>
      </c>
    </row>
    <row r="4305" spans="1:9" x14ac:dyDescent="0.35">
      <c r="A4305" s="3">
        <v>43891.502476851849</v>
      </c>
      <c r="B4305" t="s">
        <v>8</v>
      </c>
      <c r="C4305" t="s">
        <v>750</v>
      </c>
      <c r="D4305" t="s">
        <v>751</v>
      </c>
      <c r="E4305" t="s">
        <v>11</v>
      </c>
      <c r="F4305" t="s">
        <v>6939</v>
      </c>
      <c r="G4305" s="2">
        <v>170</v>
      </c>
      <c r="H4305" s="5">
        <v>2.3410000000000002</v>
      </c>
      <c r="I4305" t="s">
        <v>12</v>
      </c>
    </row>
    <row r="4306" spans="1:9" x14ac:dyDescent="0.35">
      <c r="A4306" s="3">
        <v>43891.515636574077</v>
      </c>
      <c r="B4306" t="s">
        <v>8</v>
      </c>
      <c r="C4306" t="s">
        <v>1931</v>
      </c>
      <c r="D4306" t="s">
        <v>1932</v>
      </c>
      <c r="E4306" t="s">
        <v>17</v>
      </c>
      <c r="F4306" s="1" t="s">
        <v>6940</v>
      </c>
      <c r="G4306" s="2">
        <v>39</v>
      </c>
      <c r="H4306" s="5">
        <v>27.76</v>
      </c>
      <c r="I4306" t="s">
        <v>33</v>
      </c>
    </row>
    <row r="4307" spans="1:9" x14ac:dyDescent="0.35">
      <c r="A4307" s="3">
        <v>43891.523541666669</v>
      </c>
      <c r="B4307" t="s">
        <v>8</v>
      </c>
      <c r="C4307" t="s">
        <v>1384</v>
      </c>
      <c r="D4307" t="s">
        <v>1385</v>
      </c>
      <c r="E4307" t="s">
        <v>17</v>
      </c>
      <c r="F4307" t="s">
        <v>6941</v>
      </c>
      <c r="G4307" s="2">
        <v>287</v>
      </c>
      <c r="H4307" s="5">
        <v>17.7</v>
      </c>
      <c r="I4307" t="s">
        <v>12</v>
      </c>
    </row>
    <row r="4308" spans="1:9" x14ac:dyDescent="0.35">
      <c r="A4308" s="3">
        <v>43891.527766203704</v>
      </c>
      <c r="B4308" t="s">
        <v>8</v>
      </c>
      <c r="C4308" t="s">
        <v>576</v>
      </c>
      <c r="D4308" t="s">
        <v>577</v>
      </c>
      <c r="E4308" t="s">
        <v>11</v>
      </c>
      <c r="F4308" t="s">
        <v>6942</v>
      </c>
      <c r="G4308" s="2">
        <v>93</v>
      </c>
      <c r="H4308" s="5">
        <v>5.0590000000000002</v>
      </c>
      <c r="I4308" t="s">
        <v>12</v>
      </c>
    </row>
    <row r="4309" spans="1:9" x14ac:dyDescent="0.35">
      <c r="A4309" s="3">
        <v>43891.528368055559</v>
      </c>
      <c r="B4309" t="s">
        <v>8</v>
      </c>
      <c r="C4309" s="1" t="s">
        <v>182</v>
      </c>
      <c r="D4309" t="s">
        <v>183</v>
      </c>
      <c r="E4309" t="s">
        <v>11</v>
      </c>
      <c r="F4309" t="s">
        <v>6943</v>
      </c>
      <c r="G4309" s="2">
        <v>125</v>
      </c>
      <c r="H4309" s="5">
        <v>6.9</v>
      </c>
      <c r="I4309" t="s">
        <v>12</v>
      </c>
    </row>
    <row r="4310" spans="1:9" x14ac:dyDescent="0.35">
      <c r="A4310" s="3">
        <v>43891.544074074074</v>
      </c>
      <c r="B4310" t="s">
        <v>8</v>
      </c>
      <c r="C4310" t="s">
        <v>1064</v>
      </c>
      <c r="D4310" t="s">
        <v>1065</v>
      </c>
      <c r="E4310" t="s">
        <v>11</v>
      </c>
      <c r="F4310" t="s">
        <v>6944</v>
      </c>
      <c r="G4310" s="2">
        <v>345</v>
      </c>
      <c r="H4310" s="5">
        <v>6.5460000000000003</v>
      </c>
      <c r="I4310" t="s">
        <v>12</v>
      </c>
    </row>
    <row r="4311" spans="1:9" x14ac:dyDescent="0.35">
      <c r="A4311" s="3">
        <v>43891.544444444444</v>
      </c>
      <c r="B4311" t="s">
        <v>8</v>
      </c>
      <c r="C4311" t="s">
        <v>272</v>
      </c>
      <c r="D4311" t="s">
        <v>273</v>
      </c>
      <c r="E4311" t="s">
        <v>17</v>
      </c>
      <c r="F4311" t="s">
        <v>6945</v>
      </c>
      <c r="G4311" s="2">
        <v>177</v>
      </c>
      <c r="H4311" s="5">
        <v>8.5169999999999995</v>
      </c>
      <c r="I4311" t="s">
        <v>12</v>
      </c>
    </row>
    <row r="4312" spans="1:9" x14ac:dyDescent="0.35">
      <c r="A4312" s="3">
        <v>43891.549305555556</v>
      </c>
      <c r="B4312" t="s">
        <v>8</v>
      </c>
      <c r="C4312" t="s">
        <v>38</v>
      </c>
      <c r="D4312" t="s">
        <v>39</v>
      </c>
      <c r="E4312" t="s">
        <v>11</v>
      </c>
      <c r="F4312" t="s">
        <v>6946</v>
      </c>
      <c r="G4312" s="2">
        <v>136</v>
      </c>
      <c r="H4312" s="5">
        <v>3.5000000000000003E-2</v>
      </c>
      <c r="I4312" t="s">
        <v>12</v>
      </c>
    </row>
    <row r="4313" spans="1:9" x14ac:dyDescent="0.35">
      <c r="A4313" s="3">
        <v>43891.557141203702</v>
      </c>
      <c r="B4313" t="s">
        <v>8</v>
      </c>
      <c r="C4313" t="s">
        <v>312</v>
      </c>
      <c r="D4313" t="s">
        <v>313</v>
      </c>
      <c r="E4313" t="s">
        <v>11</v>
      </c>
      <c r="F4313" t="s">
        <v>6947</v>
      </c>
      <c r="G4313" s="2">
        <v>170</v>
      </c>
      <c r="H4313" s="5">
        <v>6.0250000000000004</v>
      </c>
      <c r="I4313" t="s">
        <v>12</v>
      </c>
    </row>
    <row r="4314" spans="1:9" x14ac:dyDescent="0.35">
      <c r="A4314" s="3">
        <v>43891.566562499997</v>
      </c>
      <c r="B4314" t="s">
        <v>8</v>
      </c>
      <c r="C4314" t="s">
        <v>1933</v>
      </c>
      <c r="D4314" t="s">
        <v>1934</v>
      </c>
      <c r="E4314" t="s">
        <v>11</v>
      </c>
      <c r="F4314" t="s">
        <v>6948</v>
      </c>
      <c r="G4314" s="2">
        <v>122</v>
      </c>
      <c r="H4314" s="5">
        <v>18.600000000000001</v>
      </c>
      <c r="I4314" t="s">
        <v>12</v>
      </c>
    </row>
    <row r="4315" spans="1:9" x14ac:dyDescent="0.35">
      <c r="A4315" s="3">
        <v>43891.570983796293</v>
      </c>
      <c r="B4315" t="s">
        <v>8</v>
      </c>
      <c r="C4315" t="s">
        <v>139</v>
      </c>
      <c r="D4315" t="s">
        <v>140</v>
      </c>
      <c r="E4315" t="s">
        <v>11</v>
      </c>
      <c r="F4315" t="s">
        <v>6949</v>
      </c>
      <c r="G4315" s="2">
        <v>13</v>
      </c>
      <c r="H4315" s="5">
        <v>1.849</v>
      </c>
      <c r="I4315" t="s">
        <v>12</v>
      </c>
    </row>
    <row r="4316" spans="1:9" x14ac:dyDescent="0.35">
      <c r="A4316" s="3">
        <v>43891.576307870368</v>
      </c>
      <c r="B4316" t="s">
        <v>8</v>
      </c>
      <c r="C4316" t="s">
        <v>815</v>
      </c>
      <c r="D4316" t="s">
        <v>816</v>
      </c>
      <c r="E4316" t="s">
        <v>11</v>
      </c>
      <c r="F4316" t="s">
        <v>6950</v>
      </c>
      <c r="G4316" s="2">
        <v>122</v>
      </c>
      <c r="H4316" s="5">
        <v>6.3789999999999996</v>
      </c>
      <c r="I4316" t="s">
        <v>12</v>
      </c>
    </row>
    <row r="4317" spans="1:9" x14ac:dyDescent="0.35">
      <c r="A4317" s="3">
        <v>43891.586099537039</v>
      </c>
      <c r="B4317" t="s">
        <v>8</v>
      </c>
      <c r="C4317" t="s">
        <v>72</v>
      </c>
      <c r="D4317" t="s">
        <v>73</v>
      </c>
      <c r="E4317" t="s">
        <v>11</v>
      </c>
      <c r="F4317" t="s">
        <v>6951</v>
      </c>
      <c r="G4317" s="2">
        <v>25</v>
      </c>
      <c r="H4317" s="5">
        <v>18.3</v>
      </c>
      <c r="I4317" t="s">
        <v>33</v>
      </c>
    </row>
    <row r="4318" spans="1:9" x14ac:dyDescent="0.35">
      <c r="A4318" s="3">
        <v>43891.598657407405</v>
      </c>
      <c r="B4318" t="s">
        <v>8</v>
      </c>
      <c r="C4318" t="s">
        <v>698</v>
      </c>
      <c r="D4318" t="s">
        <v>699</v>
      </c>
      <c r="E4318" t="s">
        <v>11</v>
      </c>
      <c r="F4318" t="s">
        <v>6952</v>
      </c>
      <c r="G4318" s="2">
        <v>71</v>
      </c>
      <c r="H4318" s="5">
        <v>2.113</v>
      </c>
      <c r="I4318" t="s">
        <v>12</v>
      </c>
    </row>
    <row r="4319" spans="1:9" x14ac:dyDescent="0.35">
      <c r="A4319" s="3">
        <v>43891.600868055553</v>
      </c>
      <c r="B4319" t="s">
        <v>8</v>
      </c>
      <c r="C4319" t="s">
        <v>1421</v>
      </c>
      <c r="D4319" t="s">
        <v>1422</v>
      </c>
      <c r="E4319" t="s">
        <v>17</v>
      </c>
      <c r="F4319" t="s">
        <v>6953</v>
      </c>
      <c r="G4319" s="2">
        <v>151</v>
      </c>
      <c r="H4319" s="5">
        <v>9.0449999999999999</v>
      </c>
      <c r="I4319" t="s">
        <v>12</v>
      </c>
    </row>
    <row r="4320" spans="1:9" x14ac:dyDescent="0.35">
      <c r="A4320" s="3">
        <v>43891.603263888886</v>
      </c>
      <c r="B4320" t="s">
        <v>8</v>
      </c>
      <c r="C4320" t="s">
        <v>1935</v>
      </c>
      <c r="D4320" t="s">
        <v>1936</v>
      </c>
      <c r="E4320" t="s">
        <v>11</v>
      </c>
      <c r="F4320" t="s">
        <v>6954</v>
      </c>
      <c r="G4320" s="2">
        <v>48</v>
      </c>
      <c r="H4320" s="5">
        <v>20.2</v>
      </c>
      <c r="I4320" t="s">
        <v>33</v>
      </c>
    </row>
    <row r="4321" spans="1:9" x14ac:dyDescent="0.35">
      <c r="A4321" s="3">
        <v>43891.603738425925</v>
      </c>
      <c r="B4321" t="s">
        <v>8</v>
      </c>
      <c r="C4321" t="s">
        <v>1186</v>
      </c>
      <c r="D4321" t="s">
        <v>1187</v>
      </c>
      <c r="E4321" t="s">
        <v>11</v>
      </c>
      <c r="F4321" t="s">
        <v>6955</v>
      </c>
      <c r="G4321" s="2">
        <v>48</v>
      </c>
      <c r="H4321" s="5">
        <v>17.164000000000001</v>
      </c>
      <c r="I4321" t="s">
        <v>33</v>
      </c>
    </row>
    <row r="4322" spans="1:9" x14ac:dyDescent="0.35">
      <c r="A4322" s="3">
        <v>43891.604155092595</v>
      </c>
      <c r="B4322" t="s">
        <v>8</v>
      </c>
      <c r="C4322" t="s">
        <v>1937</v>
      </c>
      <c r="D4322" t="s">
        <v>1938</v>
      </c>
      <c r="E4322" t="s">
        <v>11</v>
      </c>
      <c r="F4322" t="s">
        <v>6956</v>
      </c>
      <c r="G4322" s="2">
        <v>30</v>
      </c>
      <c r="H4322" s="5">
        <v>1.6459999999999999</v>
      </c>
      <c r="I4322" t="s">
        <v>12</v>
      </c>
    </row>
    <row r="4323" spans="1:9" x14ac:dyDescent="0.35">
      <c r="A4323" s="3">
        <v>43891.606550925928</v>
      </c>
      <c r="B4323" t="s">
        <v>8</v>
      </c>
      <c r="C4323" t="s">
        <v>161</v>
      </c>
      <c r="D4323" t="s">
        <v>162</v>
      </c>
      <c r="E4323" t="s">
        <v>11</v>
      </c>
      <c r="F4323" t="s">
        <v>6957</v>
      </c>
      <c r="G4323" s="2">
        <v>51</v>
      </c>
      <c r="H4323" s="5">
        <v>3</v>
      </c>
      <c r="I4323" t="s">
        <v>12</v>
      </c>
    </row>
    <row r="4324" spans="1:9" x14ac:dyDescent="0.35">
      <c r="A4324" s="3">
        <v>43891.64203703704</v>
      </c>
      <c r="B4324" t="s">
        <v>8</v>
      </c>
      <c r="C4324" t="s">
        <v>686</v>
      </c>
      <c r="D4324" t="s">
        <v>687</v>
      </c>
      <c r="E4324" t="s">
        <v>11</v>
      </c>
      <c r="F4324" t="s">
        <v>6958</v>
      </c>
      <c r="G4324" s="2">
        <v>18</v>
      </c>
      <c r="H4324" s="5">
        <v>1.0309999999999999</v>
      </c>
      <c r="I4324" t="s">
        <v>12</v>
      </c>
    </row>
    <row r="4325" spans="1:9" x14ac:dyDescent="0.35">
      <c r="A4325" s="3">
        <v>43891.648761574077</v>
      </c>
      <c r="B4325" t="s">
        <v>8</v>
      </c>
      <c r="C4325" t="s">
        <v>40</v>
      </c>
      <c r="D4325" t="s">
        <v>41</v>
      </c>
      <c r="E4325" t="s">
        <v>11</v>
      </c>
      <c r="F4325" t="s">
        <v>6959</v>
      </c>
      <c r="G4325" s="2">
        <v>17</v>
      </c>
      <c r="H4325" s="5">
        <v>1</v>
      </c>
      <c r="I4325" t="s">
        <v>12</v>
      </c>
    </row>
    <row r="4326" spans="1:9" x14ac:dyDescent="0.35">
      <c r="A4326" s="3">
        <v>43891.651747685188</v>
      </c>
      <c r="B4326" t="s">
        <v>8</v>
      </c>
      <c r="C4326" t="s">
        <v>1638</v>
      </c>
      <c r="D4326" t="s">
        <v>1639</v>
      </c>
      <c r="E4326" t="s">
        <v>11</v>
      </c>
      <c r="F4326" t="s">
        <v>6960</v>
      </c>
      <c r="G4326" s="2">
        <v>143</v>
      </c>
      <c r="H4326" s="5">
        <v>8.8170000000000002</v>
      </c>
      <c r="I4326" t="s">
        <v>12</v>
      </c>
    </row>
    <row r="4327" spans="1:9" x14ac:dyDescent="0.35">
      <c r="A4327" s="3">
        <v>43891.652905092589</v>
      </c>
      <c r="B4327" t="s">
        <v>8</v>
      </c>
      <c r="C4327" t="s">
        <v>1939</v>
      </c>
      <c r="D4327" t="s">
        <v>1940</v>
      </c>
      <c r="E4327" t="s">
        <v>11</v>
      </c>
      <c r="F4327" t="s">
        <v>6961</v>
      </c>
      <c r="G4327" s="2">
        <v>29</v>
      </c>
      <c r="H4327" s="5">
        <v>0</v>
      </c>
      <c r="I4327" t="s">
        <v>12</v>
      </c>
    </row>
    <row r="4328" spans="1:9" x14ac:dyDescent="0.35">
      <c r="A4328" s="3">
        <v>43891.659259259257</v>
      </c>
      <c r="B4328" t="s">
        <v>8</v>
      </c>
      <c r="C4328" t="s">
        <v>827</v>
      </c>
      <c r="D4328" t="s">
        <v>828</v>
      </c>
      <c r="E4328" t="s">
        <v>17</v>
      </c>
      <c r="F4328" t="s">
        <v>6962</v>
      </c>
      <c r="G4328" s="2">
        <v>140</v>
      </c>
      <c r="H4328" s="5">
        <v>7.218</v>
      </c>
      <c r="I4328" t="s">
        <v>12</v>
      </c>
    </row>
    <row r="4329" spans="1:9" x14ac:dyDescent="0.35">
      <c r="A4329" s="3">
        <v>43891.660624999997</v>
      </c>
      <c r="B4329" t="s">
        <v>8</v>
      </c>
      <c r="C4329" t="s">
        <v>61</v>
      </c>
      <c r="D4329" t="s">
        <v>62</v>
      </c>
      <c r="E4329" t="s">
        <v>11</v>
      </c>
      <c r="F4329" t="s">
        <v>6963</v>
      </c>
      <c r="G4329" s="2">
        <v>101</v>
      </c>
      <c r="H4329" s="5">
        <v>10.445</v>
      </c>
      <c r="I4329" t="s">
        <v>12</v>
      </c>
    </row>
    <row r="4330" spans="1:9" x14ac:dyDescent="0.35">
      <c r="A4330" s="3">
        <v>43891.676226851851</v>
      </c>
      <c r="B4330" t="s">
        <v>8</v>
      </c>
      <c r="C4330" t="s">
        <v>72</v>
      </c>
      <c r="D4330" t="s">
        <v>73</v>
      </c>
      <c r="E4330" t="s">
        <v>11</v>
      </c>
      <c r="F4330" t="s">
        <v>6964</v>
      </c>
      <c r="G4330" s="2">
        <v>7</v>
      </c>
      <c r="H4330" s="5">
        <v>4.5999999999999996</v>
      </c>
      <c r="I4330" t="s">
        <v>33</v>
      </c>
    </row>
    <row r="4331" spans="1:9" x14ac:dyDescent="0.35">
      <c r="A4331" s="3">
        <v>43891.684791666667</v>
      </c>
      <c r="B4331" t="s">
        <v>8</v>
      </c>
      <c r="C4331" t="s">
        <v>212</v>
      </c>
      <c r="D4331" t="s">
        <v>213</v>
      </c>
      <c r="E4331" t="s">
        <v>17</v>
      </c>
      <c r="F4331" t="s">
        <v>6965</v>
      </c>
      <c r="G4331" s="2">
        <v>46</v>
      </c>
      <c r="H4331" s="5">
        <v>28.727</v>
      </c>
      <c r="I4331" t="s">
        <v>33</v>
      </c>
    </row>
    <row r="4332" spans="1:9" x14ac:dyDescent="0.35">
      <c r="A4332" s="3">
        <v>43891.686539351853</v>
      </c>
      <c r="B4332" t="s">
        <v>8</v>
      </c>
      <c r="C4332" t="s">
        <v>1895</v>
      </c>
      <c r="D4332" t="s">
        <v>1896</v>
      </c>
      <c r="E4332" t="s">
        <v>11</v>
      </c>
      <c r="F4332" t="s">
        <v>6966</v>
      </c>
      <c r="G4332" s="2">
        <v>5</v>
      </c>
      <c r="H4332" s="5">
        <v>0</v>
      </c>
      <c r="I4332" t="s">
        <v>12</v>
      </c>
    </row>
    <row r="4333" spans="1:9" x14ac:dyDescent="0.35">
      <c r="A4333" s="3">
        <v>43891.687685185185</v>
      </c>
      <c r="B4333" t="s">
        <v>8</v>
      </c>
      <c r="C4333" t="s">
        <v>1875</v>
      </c>
      <c r="D4333" t="s">
        <v>1876</v>
      </c>
      <c r="E4333" t="s">
        <v>11</v>
      </c>
      <c r="F4333" t="s">
        <v>6967</v>
      </c>
      <c r="G4333" s="2">
        <v>51</v>
      </c>
      <c r="H4333" s="5">
        <v>2.6070000000000002</v>
      </c>
      <c r="I4333" t="s">
        <v>12</v>
      </c>
    </row>
    <row r="4334" spans="1:9" x14ac:dyDescent="0.35">
      <c r="A4334" s="3">
        <v>43891.691284722219</v>
      </c>
      <c r="B4334" t="s">
        <v>8</v>
      </c>
      <c r="C4334" t="s">
        <v>1196</v>
      </c>
      <c r="D4334" t="s">
        <v>1197</v>
      </c>
      <c r="E4334" t="s">
        <v>11</v>
      </c>
      <c r="F4334" t="s">
        <v>6968</v>
      </c>
      <c r="G4334" s="2">
        <v>9</v>
      </c>
      <c r="H4334" s="5">
        <v>0.434</v>
      </c>
      <c r="I4334" t="s">
        <v>12</v>
      </c>
    </row>
    <row r="4335" spans="1:9" x14ac:dyDescent="0.35">
      <c r="A4335" s="3">
        <v>43891.697581018518</v>
      </c>
      <c r="B4335" t="s">
        <v>8</v>
      </c>
      <c r="C4335" t="s">
        <v>1704</v>
      </c>
      <c r="D4335" t="s">
        <v>1705</v>
      </c>
      <c r="E4335" t="s">
        <v>11</v>
      </c>
      <c r="F4335" t="s">
        <v>6969</v>
      </c>
      <c r="G4335" s="2">
        <v>47</v>
      </c>
      <c r="H4335" s="5">
        <v>2.2730000000000001</v>
      </c>
      <c r="I4335" t="s">
        <v>12</v>
      </c>
    </row>
    <row r="4336" spans="1:9" x14ac:dyDescent="0.35">
      <c r="A4336" s="3">
        <v>43891.697754629633</v>
      </c>
      <c r="B4336" t="s">
        <v>8</v>
      </c>
      <c r="C4336" t="s">
        <v>238</v>
      </c>
      <c r="D4336" t="s">
        <v>239</v>
      </c>
      <c r="E4336" t="s">
        <v>11</v>
      </c>
      <c r="F4336" t="s">
        <v>6970</v>
      </c>
      <c r="G4336" s="2">
        <v>296</v>
      </c>
      <c r="H4336" s="5">
        <v>10.689</v>
      </c>
      <c r="I4336" t="s">
        <v>12</v>
      </c>
    </row>
    <row r="4337" spans="1:9" x14ac:dyDescent="0.35">
      <c r="A4337" s="3">
        <v>43891.698425925926</v>
      </c>
      <c r="B4337" t="s">
        <v>8</v>
      </c>
      <c r="C4337" t="s">
        <v>1895</v>
      </c>
      <c r="D4337" t="s">
        <v>1896</v>
      </c>
      <c r="E4337" t="s">
        <v>11</v>
      </c>
      <c r="F4337" t="s">
        <v>6971</v>
      </c>
      <c r="G4337" s="2">
        <v>202</v>
      </c>
      <c r="H4337" s="5">
        <v>12.369</v>
      </c>
      <c r="I4337" t="s">
        <v>12</v>
      </c>
    </row>
    <row r="4338" spans="1:9" x14ac:dyDescent="0.35">
      <c r="A4338" s="3">
        <v>43891.703101851854</v>
      </c>
      <c r="B4338" t="s">
        <v>8</v>
      </c>
      <c r="C4338" t="s">
        <v>139</v>
      </c>
      <c r="D4338" t="s">
        <v>140</v>
      </c>
      <c r="E4338" t="s">
        <v>11</v>
      </c>
      <c r="F4338" t="s">
        <v>6972</v>
      </c>
      <c r="G4338" s="2">
        <v>4</v>
      </c>
      <c r="H4338" s="5">
        <v>4.0000000000000001E-3</v>
      </c>
      <c r="I4338" t="s">
        <v>12</v>
      </c>
    </row>
    <row r="4339" spans="1:9" x14ac:dyDescent="0.35">
      <c r="A4339" s="3">
        <v>43891.704571759263</v>
      </c>
      <c r="B4339" t="s">
        <v>8</v>
      </c>
      <c r="C4339" t="s">
        <v>624</v>
      </c>
      <c r="D4339" t="s">
        <v>625</v>
      </c>
      <c r="E4339" t="s">
        <v>11</v>
      </c>
      <c r="F4339" s="1" t="s">
        <v>6973</v>
      </c>
      <c r="G4339" s="2">
        <v>11</v>
      </c>
      <c r="H4339" s="5">
        <v>0.6</v>
      </c>
      <c r="I4339" t="s">
        <v>12</v>
      </c>
    </row>
    <row r="4340" spans="1:9" x14ac:dyDescent="0.35">
      <c r="A4340" s="3">
        <v>43891.705462962964</v>
      </c>
      <c r="B4340" t="s">
        <v>8</v>
      </c>
      <c r="C4340" t="s">
        <v>1706</v>
      </c>
      <c r="D4340" t="s">
        <v>1707</v>
      </c>
      <c r="E4340" t="s">
        <v>17</v>
      </c>
      <c r="F4340" t="s">
        <v>6974</v>
      </c>
      <c r="G4340" s="2">
        <v>197</v>
      </c>
      <c r="H4340" s="5">
        <v>10.130000000000001</v>
      </c>
      <c r="I4340" t="s">
        <v>12</v>
      </c>
    </row>
    <row r="4341" spans="1:9" x14ac:dyDescent="0.35">
      <c r="A4341" s="3">
        <v>43891.711064814815</v>
      </c>
      <c r="B4341" t="s">
        <v>8</v>
      </c>
      <c r="C4341" t="s">
        <v>1398</v>
      </c>
      <c r="D4341" t="s">
        <v>1399</v>
      </c>
      <c r="E4341" t="s">
        <v>11</v>
      </c>
      <c r="F4341" t="s">
        <v>6975</v>
      </c>
      <c r="G4341" s="2">
        <v>23</v>
      </c>
      <c r="H4341" s="5">
        <v>0.57299999999999995</v>
      </c>
      <c r="I4341" t="s">
        <v>12</v>
      </c>
    </row>
    <row r="4342" spans="1:9" x14ac:dyDescent="0.35">
      <c r="A4342" s="3">
        <v>43891.712557870371</v>
      </c>
      <c r="B4342" t="s">
        <v>8</v>
      </c>
      <c r="C4342" t="s">
        <v>1775</v>
      </c>
      <c r="D4342" t="s">
        <v>1776</v>
      </c>
      <c r="E4342" t="s">
        <v>11</v>
      </c>
      <c r="F4342" t="s">
        <v>6976</v>
      </c>
      <c r="G4342" s="2">
        <v>18</v>
      </c>
      <c r="H4342" s="5">
        <v>1</v>
      </c>
      <c r="I4342" t="s">
        <v>12</v>
      </c>
    </row>
    <row r="4343" spans="1:9" x14ac:dyDescent="0.35">
      <c r="A4343" s="3">
        <v>43891.712835648148</v>
      </c>
      <c r="B4343" t="s">
        <v>8</v>
      </c>
      <c r="C4343" t="s">
        <v>1941</v>
      </c>
      <c r="D4343" t="s">
        <v>1942</v>
      </c>
      <c r="E4343" t="s">
        <v>17</v>
      </c>
      <c r="F4343" t="s">
        <v>6977</v>
      </c>
      <c r="G4343" s="2">
        <v>32</v>
      </c>
      <c r="H4343" s="5">
        <v>12.161</v>
      </c>
      <c r="I4343" t="s">
        <v>12</v>
      </c>
    </row>
    <row r="4344" spans="1:9" x14ac:dyDescent="0.35">
      <c r="A4344" s="3">
        <v>43891.718553240738</v>
      </c>
      <c r="B4344" t="s">
        <v>8</v>
      </c>
      <c r="C4344" t="s">
        <v>977</v>
      </c>
      <c r="D4344" t="s">
        <v>978</v>
      </c>
      <c r="E4344" t="s">
        <v>17</v>
      </c>
      <c r="F4344" t="s">
        <v>6978</v>
      </c>
      <c r="G4344" s="2">
        <v>22</v>
      </c>
      <c r="H4344" s="5">
        <v>15.79</v>
      </c>
      <c r="I4344" t="s">
        <v>33</v>
      </c>
    </row>
    <row r="4345" spans="1:9" x14ac:dyDescent="0.35">
      <c r="A4345" s="3">
        <v>43891.719814814816</v>
      </c>
      <c r="B4345" t="s">
        <v>8</v>
      </c>
      <c r="C4345" t="s">
        <v>628</v>
      </c>
      <c r="D4345" t="s">
        <v>629</v>
      </c>
      <c r="E4345" t="s">
        <v>11</v>
      </c>
      <c r="F4345" t="s">
        <v>6979</v>
      </c>
      <c r="G4345" s="2">
        <v>10</v>
      </c>
      <c r="H4345" s="5">
        <v>0.93799999999999994</v>
      </c>
      <c r="I4345" t="s">
        <v>12</v>
      </c>
    </row>
    <row r="4346" spans="1:9" x14ac:dyDescent="0.35">
      <c r="A4346" s="3">
        <v>43891.728449074071</v>
      </c>
      <c r="B4346" t="s">
        <v>8</v>
      </c>
      <c r="C4346" t="s">
        <v>292</v>
      </c>
      <c r="D4346" t="s">
        <v>293</v>
      </c>
      <c r="E4346" t="s">
        <v>17</v>
      </c>
      <c r="F4346" t="s">
        <v>6980</v>
      </c>
      <c r="G4346" s="2">
        <v>8</v>
      </c>
      <c r="H4346" s="5">
        <v>0.21</v>
      </c>
      <c r="I4346" t="s">
        <v>12</v>
      </c>
    </row>
    <row r="4347" spans="1:9" x14ac:dyDescent="0.35">
      <c r="A4347" s="3">
        <v>43891.735138888886</v>
      </c>
      <c r="B4347" t="s">
        <v>8</v>
      </c>
      <c r="C4347" t="s">
        <v>226</v>
      </c>
      <c r="D4347" t="s">
        <v>227</v>
      </c>
      <c r="E4347" t="s">
        <v>11</v>
      </c>
      <c r="F4347" t="s">
        <v>6981</v>
      </c>
      <c r="G4347" s="2">
        <v>118</v>
      </c>
      <c r="H4347" s="5">
        <v>5.3529999999999998</v>
      </c>
      <c r="I4347" t="s">
        <v>12</v>
      </c>
    </row>
    <row r="4348" spans="1:9" x14ac:dyDescent="0.35">
      <c r="A4348" s="3">
        <v>43891.736018518517</v>
      </c>
      <c r="B4348" t="s">
        <v>8</v>
      </c>
      <c r="C4348" t="s">
        <v>634</v>
      </c>
      <c r="D4348" t="s">
        <v>635</v>
      </c>
      <c r="E4348" t="s">
        <v>17</v>
      </c>
      <c r="F4348" t="s">
        <v>6982</v>
      </c>
      <c r="G4348" s="2">
        <v>148</v>
      </c>
      <c r="H4348" s="5">
        <v>22.998999999999999</v>
      </c>
      <c r="I4348" t="s">
        <v>12</v>
      </c>
    </row>
    <row r="4349" spans="1:9" x14ac:dyDescent="0.35">
      <c r="A4349" s="3">
        <v>43891.741122685184</v>
      </c>
      <c r="B4349" t="s">
        <v>8</v>
      </c>
      <c r="C4349" t="s">
        <v>1674</v>
      </c>
      <c r="D4349" t="s">
        <v>1675</v>
      </c>
      <c r="E4349" t="s">
        <v>11</v>
      </c>
      <c r="F4349" t="s">
        <v>6983</v>
      </c>
      <c r="G4349" s="2">
        <v>51</v>
      </c>
      <c r="H4349" s="5">
        <v>3.028</v>
      </c>
      <c r="I4349" t="s">
        <v>12</v>
      </c>
    </row>
    <row r="4350" spans="1:9" x14ac:dyDescent="0.35">
      <c r="A4350" s="3">
        <v>43891.742418981485</v>
      </c>
      <c r="B4350" t="s">
        <v>8</v>
      </c>
      <c r="C4350" t="s">
        <v>1704</v>
      </c>
      <c r="D4350" t="s">
        <v>1705</v>
      </c>
      <c r="E4350" t="s">
        <v>11</v>
      </c>
      <c r="F4350" t="s">
        <v>6984</v>
      </c>
      <c r="G4350" s="2">
        <v>20</v>
      </c>
      <c r="H4350" s="5">
        <v>0.96399999999999997</v>
      </c>
      <c r="I4350" t="s">
        <v>12</v>
      </c>
    </row>
    <row r="4351" spans="1:9" x14ac:dyDescent="0.35">
      <c r="A4351" s="3">
        <v>43891.742488425924</v>
      </c>
      <c r="B4351" t="s">
        <v>8</v>
      </c>
      <c r="C4351" t="s">
        <v>1168</v>
      </c>
      <c r="D4351" t="s">
        <v>1169</v>
      </c>
      <c r="E4351" t="s">
        <v>17</v>
      </c>
      <c r="F4351" t="s">
        <v>6985</v>
      </c>
      <c r="G4351" s="2">
        <v>18</v>
      </c>
      <c r="H4351" s="5">
        <v>3.7</v>
      </c>
      <c r="I4351" t="s">
        <v>33</v>
      </c>
    </row>
    <row r="4352" spans="1:9" x14ac:dyDescent="0.35">
      <c r="A4352" s="3">
        <v>43891.747245370374</v>
      </c>
      <c r="B4352" t="s">
        <v>8</v>
      </c>
      <c r="C4352" t="s">
        <v>378</v>
      </c>
      <c r="D4352" t="s">
        <v>379</v>
      </c>
      <c r="E4352" t="s">
        <v>11</v>
      </c>
      <c r="F4352" t="s">
        <v>6986</v>
      </c>
      <c r="G4352" s="2">
        <v>179</v>
      </c>
      <c r="H4352" s="5">
        <v>8.7110000000000003</v>
      </c>
      <c r="I4352" t="s">
        <v>12</v>
      </c>
    </row>
    <row r="4353" spans="1:9" x14ac:dyDescent="0.35">
      <c r="A4353" s="3">
        <v>43891.753831018519</v>
      </c>
      <c r="B4353" t="s">
        <v>8</v>
      </c>
      <c r="C4353" t="s">
        <v>1516</v>
      </c>
      <c r="D4353" t="s">
        <v>1517</v>
      </c>
      <c r="E4353" t="s">
        <v>11</v>
      </c>
      <c r="F4353" t="s">
        <v>6987</v>
      </c>
      <c r="G4353" s="2">
        <v>47</v>
      </c>
      <c r="H4353" s="5">
        <v>2.8069999999999999</v>
      </c>
      <c r="I4353" t="s">
        <v>12</v>
      </c>
    </row>
    <row r="4354" spans="1:9" x14ac:dyDescent="0.35">
      <c r="A4354" s="3">
        <v>43891.763148148151</v>
      </c>
      <c r="B4354" t="s">
        <v>8</v>
      </c>
      <c r="C4354" t="s">
        <v>1909</v>
      </c>
      <c r="D4354" t="s">
        <v>1910</v>
      </c>
      <c r="E4354" t="s">
        <v>11</v>
      </c>
      <c r="F4354" t="s">
        <v>6988</v>
      </c>
      <c r="G4354" s="2">
        <v>828</v>
      </c>
      <c r="H4354" s="5">
        <v>15.461</v>
      </c>
      <c r="I4354" t="s">
        <v>12</v>
      </c>
    </row>
    <row r="4355" spans="1:9" x14ac:dyDescent="0.35">
      <c r="A4355" s="3">
        <v>43891.765162037038</v>
      </c>
      <c r="B4355" t="s">
        <v>8</v>
      </c>
      <c r="C4355" t="s">
        <v>1943</v>
      </c>
      <c r="D4355" t="s">
        <v>1944</v>
      </c>
      <c r="E4355" t="s">
        <v>11</v>
      </c>
      <c r="F4355" t="s">
        <v>6989</v>
      </c>
      <c r="G4355" s="2">
        <v>77</v>
      </c>
      <c r="H4355" s="5">
        <v>4.0759999999999996</v>
      </c>
      <c r="I4355" t="s">
        <v>12</v>
      </c>
    </row>
    <row r="4356" spans="1:9" x14ac:dyDescent="0.35">
      <c r="A4356" s="3">
        <v>43891.765266203707</v>
      </c>
      <c r="B4356" t="s">
        <v>8</v>
      </c>
      <c r="C4356" t="s">
        <v>264</v>
      </c>
      <c r="D4356" t="s">
        <v>265</v>
      </c>
      <c r="E4356" t="s">
        <v>17</v>
      </c>
      <c r="F4356" t="s">
        <v>6990</v>
      </c>
      <c r="G4356" s="2">
        <v>17452</v>
      </c>
      <c r="H4356" s="5">
        <v>2.758</v>
      </c>
      <c r="I4356" t="s">
        <v>12</v>
      </c>
    </row>
    <row r="4357" spans="1:9" x14ac:dyDescent="0.35">
      <c r="A4357" s="3">
        <v>43891.854745370372</v>
      </c>
      <c r="B4357" t="s">
        <v>50</v>
      </c>
      <c r="C4357" t="s">
        <v>1153</v>
      </c>
      <c r="D4357" t="s">
        <v>1154</v>
      </c>
      <c r="E4357" t="s">
        <v>11</v>
      </c>
      <c r="F4357" t="s">
        <v>6991</v>
      </c>
      <c r="G4357" s="2">
        <v>12.866666666666699</v>
      </c>
      <c r="H4357" s="5">
        <v>8.2469999999999999</v>
      </c>
      <c r="I4357" t="s">
        <v>33</v>
      </c>
    </row>
    <row r="4358" spans="1:9" x14ac:dyDescent="0.35">
      <c r="A4358" s="3">
        <v>43891.931296296294</v>
      </c>
      <c r="B4358" t="s">
        <v>8</v>
      </c>
      <c r="C4358" t="s">
        <v>332</v>
      </c>
      <c r="D4358" t="s">
        <v>333</v>
      </c>
      <c r="E4358" t="s">
        <v>11</v>
      </c>
      <c r="F4358" t="s">
        <v>6992</v>
      </c>
      <c r="G4358" s="2">
        <v>8</v>
      </c>
      <c r="H4358" s="5">
        <v>5.2</v>
      </c>
      <c r="I4358" t="s">
        <v>33</v>
      </c>
    </row>
    <row r="4359" spans="1:9" x14ac:dyDescent="0.35">
      <c r="A4359" s="3">
        <v>43891.94226851852</v>
      </c>
      <c r="B4359" t="s">
        <v>8</v>
      </c>
      <c r="C4359" t="s">
        <v>108</v>
      </c>
      <c r="D4359" t="s">
        <v>109</v>
      </c>
      <c r="E4359" t="s">
        <v>11</v>
      </c>
      <c r="F4359" t="s">
        <v>6993</v>
      </c>
      <c r="G4359" s="2">
        <v>44</v>
      </c>
      <c r="H4359" s="5">
        <v>2.262</v>
      </c>
      <c r="I4359" t="s">
        <v>12</v>
      </c>
    </row>
    <row r="4360" spans="1:9" x14ac:dyDescent="0.35">
      <c r="A4360" s="3">
        <v>43891.952384259261</v>
      </c>
      <c r="B4360" t="s">
        <v>8</v>
      </c>
      <c r="C4360" t="s">
        <v>1656</v>
      </c>
      <c r="D4360" t="s">
        <v>1657</v>
      </c>
      <c r="E4360" t="s">
        <v>11</v>
      </c>
      <c r="F4360" t="s">
        <v>6994</v>
      </c>
      <c r="G4360" s="2">
        <v>56</v>
      </c>
      <c r="H4360" s="5">
        <v>3.387</v>
      </c>
      <c r="I4360" t="s">
        <v>12</v>
      </c>
    </row>
    <row r="4361" spans="1:9" x14ac:dyDescent="0.35">
      <c r="A4361" s="3">
        <v>43891.973506944443</v>
      </c>
      <c r="B4361" t="s">
        <v>8</v>
      </c>
      <c r="C4361" t="s">
        <v>1889</v>
      </c>
      <c r="D4361" t="s">
        <v>1890</v>
      </c>
      <c r="E4361" t="s">
        <v>11</v>
      </c>
      <c r="F4361" s="1" t="s">
        <v>6995</v>
      </c>
      <c r="G4361" s="2">
        <v>46</v>
      </c>
      <c r="H4361" s="5">
        <v>7.9820000000000002</v>
      </c>
      <c r="I4361" t="s">
        <v>12</v>
      </c>
    </row>
    <row r="4362" spans="1:9" x14ac:dyDescent="0.35">
      <c r="A4362" s="3">
        <v>43891.989710648151</v>
      </c>
      <c r="B4362" t="s">
        <v>8</v>
      </c>
      <c r="C4362" t="s">
        <v>660</v>
      </c>
      <c r="D4362" t="s">
        <v>661</v>
      </c>
      <c r="E4362" t="s">
        <v>17</v>
      </c>
      <c r="F4362" t="s">
        <v>6996</v>
      </c>
      <c r="G4362" s="2">
        <v>503</v>
      </c>
      <c r="H4362" s="5">
        <v>17.306000000000001</v>
      </c>
      <c r="I4362" t="s">
        <v>12</v>
      </c>
    </row>
    <row r="4363" spans="1:9" x14ac:dyDescent="0.35">
      <c r="A4363" s="3">
        <v>43892.126261574071</v>
      </c>
      <c r="B4363" t="s">
        <v>8</v>
      </c>
      <c r="C4363" t="s">
        <v>1889</v>
      </c>
      <c r="D4363" t="s">
        <v>1890</v>
      </c>
      <c r="E4363" t="s">
        <v>11</v>
      </c>
      <c r="F4363" t="s">
        <v>6997</v>
      </c>
      <c r="G4363" s="2">
        <v>26</v>
      </c>
      <c r="H4363" s="5">
        <v>4.3689999999999998</v>
      </c>
      <c r="I4363" t="s">
        <v>12</v>
      </c>
    </row>
    <row r="4364" spans="1:9" x14ac:dyDescent="0.35">
      <c r="A4364" s="3">
        <v>43892.16679398148</v>
      </c>
      <c r="B4364" t="s">
        <v>8</v>
      </c>
      <c r="C4364" t="s">
        <v>1889</v>
      </c>
      <c r="D4364" t="s">
        <v>1890</v>
      </c>
      <c r="E4364" t="s">
        <v>11</v>
      </c>
      <c r="F4364" t="s">
        <v>6998</v>
      </c>
      <c r="G4364" s="2">
        <v>133</v>
      </c>
      <c r="H4364" s="5">
        <v>24.51</v>
      </c>
      <c r="I4364" t="s">
        <v>12</v>
      </c>
    </row>
    <row r="4365" spans="1:9" x14ac:dyDescent="0.35">
      <c r="A4365" s="3">
        <v>43892.241793981484</v>
      </c>
      <c r="B4365" t="s">
        <v>8</v>
      </c>
      <c r="C4365" t="s">
        <v>1374</v>
      </c>
      <c r="D4365" t="s">
        <v>1375</v>
      </c>
      <c r="E4365" t="s">
        <v>17</v>
      </c>
      <c r="F4365" t="s">
        <v>6999</v>
      </c>
      <c r="G4365" s="2">
        <v>169</v>
      </c>
      <c r="H4365" s="5">
        <v>26.358000000000001</v>
      </c>
      <c r="I4365" t="s">
        <v>12</v>
      </c>
    </row>
    <row r="4366" spans="1:9" x14ac:dyDescent="0.35">
      <c r="A4366" s="3">
        <v>43892.272731481484</v>
      </c>
      <c r="B4366" t="s">
        <v>8</v>
      </c>
      <c r="C4366" t="s">
        <v>28</v>
      </c>
      <c r="D4366" t="s">
        <v>29</v>
      </c>
      <c r="E4366" t="s">
        <v>17</v>
      </c>
      <c r="F4366" t="s">
        <v>7000</v>
      </c>
      <c r="G4366" s="2">
        <v>63</v>
      </c>
      <c r="H4366" s="5">
        <v>23.076000000000001</v>
      </c>
      <c r="I4366" t="s">
        <v>12</v>
      </c>
    </row>
    <row r="4367" spans="1:9" x14ac:dyDescent="0.35">
      <c r="A4367" s="3">
        <v>43892.292314814818</v>
      </c>
      <c r="B4367" t="s">
        <v>8</v>
      </c>
      <c r="C4367" t="s">
        <v>354</v>
      </c>
      <c r="D4367" t="s">
        <v>355</v>
      </c>
      <c r="E4367" t="s">
        <v>11</v>
      </c>
      <c r="F4367" t="s">
        <v>7001</v>
      </c>
      <c r="G4367" s="2">
        <v>141</v>
      </c>
      <c r="H4367" s="5">
        <v>4.5970000000000004</v>
      </c>
      <c r="I4367" t="s">
        <v>12</v>
      </c>
    </row>
    <row r="4368" spans="1:9" x14ac:dyDescent="0.35">
      <c r="A4368" s="3">
        <v>43892.299942129626</v>
      </c>
      <c r="B4368" t="s">
        <v>8</v>
      </c>
      <c r="C4368" t="s">
        <v>570</v>
      </c>
      <c r="D4368" t="s">
        <v>571</v>
      </c>
      <c r="E4368" t="s">
        <v>11</v>
      </c>
      <c r="F4368" t="s">
        <v>7002</v>
      </c>
      <c r="G4368" s="2">
        <v>566</v>
      </c>
      <c r="H4368" s="5">
        <v>8.4749999999999996</v>
      </c>
      <c r="I4368" t="s">
        <v>12</v>
      </c>
    </row>
    <row r="4369" spans="1:9" x14ac:dyDescent="0.35">
      <c r="A4369" s="3">
        <v>43892.322222222225</v>
      </c>
      <c r="B4369" t="s">
        <v>8</v>
      </c>
      <c r="C4369" t="s">
        <v>192</v>
      </c>
      <c r="D4369" t="s">
        <v>193</v>
      </c>
      <c r="E4369" t="s">
        <v>17</v>
      </c>
      <c r="F4369" t="s">
        <v>7003</v>
      </c>
      <c r="G4369" s="2">
        <v>79</v>
      </c>
      <c r="H4369" s="5">
        <v>31.5</v>
      </c>
      <c r="I4369" t="s">
        <v>33</v>
      </c>
    </row>
    <row r="4370" spans="1:9" x14ac:dyDescent="0.35">
      <c r="A4370" s="3">
        <v>43892.324131944442</v>
      </c>
      <c r="B4370" t="s">
        <v>8</v>
      </c>
      <c r="C4370" t="s">
        <v>1945</v>
      </c>
      <c r="D4370" t="s">
        <v>1946</v>
      </c>
      <c r="E4370" t="s">
        <v>11</v>
      </c>
      <c r="F4370" t="s">
        <v>7004</v>
      </c>
      <c r="G4370" s="2">
        <v>81</v>
      </c>
      <c r="H4370" s="5">
        <v>4.1820000000000004</v>
      </c>
      <c r="I4370" t="s">
        <v>12</v>
      </c>
    </row>
    <row r="4371" spans="1:9" x14ac:dyDescent="0.35">
      <c r="A4371" s="3">
        <v>43892.324861111112</v>
      </c>
      <c r="B4371" t="s">
        <v>8</v>
      </c>
      <c r="C4371" t="s">
        <v>1684</v>
      </c>
      <c r="D4371" t="s">
        <v>1685</v>
      </c>
      <c r="E4371" t="s">
        <v>11</v>
      </c>
      <c r="F4371" t="s">
        <v>7005</v>
      </c>
      <c r="G4371" s="2">
        <v>116</v>
      </c>
      <c r="H4371" s="5">
        <v>6.6790000000000003</v>
      </c>
      <c r="I4371" t="s">
        <v>12</v>
      </c>
    </row>
    <row r="4372" spans="1:9" x14ac:dyDescent="0.35">
      <c r="A4372" s="3">
        <v>43892.328240740739</v>
      </c>
      <c r="B4372" t="s">
        <v>8</v>
      </c>
      <c r="C4372" t="s">
        <v>448</v>
      </c>
      <c r="D4372" t="s">
        <v>449</v>
      </c>
      <c r="E4372" t="s">
        <v>11</v>
      </c>
      <c r="F4372" t="s">
        <v>7006</v>
      </c>
      <c r="G4372" s="2">
        <v>19</v>
      </c>
      <c r="H4372" s="5">
        <v>0.46600000000000003</v>
      </c>
      <c r="I4372" t="s">
        <v>12</v>
      </c>
    </row>
    <row r="4373" spans="1:9" x14ac:dyDescent="0.35">
      <c r="A4373" s="3">
        <v>43892.33965277778</v>
      </c>
      <c r="B4373" t="s">
        <v>8</v>
      </c>
      <c r="C4373" t="s">
        <v>358</v>
      </c>
      <c r="D4373" t="s">
        <v>359</v>
      </c>
      <c r="E4373" t="s">
        <v>11</v>
      </c>
      <c r="F4373" t="s">
        <v>7007</v>
      </c>
      <c r="G4373" s="2">
        <v>1</v>
      </c>
      <c r="H4373" s="5">
        <v>0</v>
      </c>
      <c r="I4373" t="s">
        <v>33</v>
      </c>
    </row>
    <row r="4374" spans="1:9" x14ac:dyDescent="0.35">
      <c r="A4374" s="3">
        <v>43892.34</v>
      </c>
      <c r="B4374" t="s">
        <v>8</v>
      </c>
      <c r="C4374" t="s">
        <v>358</v>
      </c>
      <c r="D4374" t="s">
        <v>359</v>
      </c>
      <c r="E4374" t="s">
        <v>11</v>
      </c>
      <c r="F4374" t="s">
        <v>7008</v>
      </c>
      <c r="G4374" s="2">
        <v>22</v>
      </c>
      <c r="H4374" s="5">
        <v>9</v>
      </c>
      <c r="I4374" t="s">
        <v>33</v>
      </c>
    </row>
    <row r="4375" spans="1:9" x14ac:dyDescent="0.35">
      <c r="A4375" s="3">
        <v>43892.343576388892</v>
      </c>
      <c r="B4375" t="s">
        <v>8</v>
      </c>
      <c r="C4375" t="s">
        <v>1887</v>
      </c>
      <c r="D4375" t="s">
        <v>1888</v>
      </c>
      <c r="E4375" t="s">
        <v>17</v>
      </c>
      <c r="F4375" t="s">
        <v>7009</v>
      </c>
      <c r="G4375" s="2">
        <v>530</v>
      </c>
      <c r="H4375" s="5">
        <v>17.8</v>
      </c>
      <c r="I4375" t="s">
        <v>12</v>
      </c>
    </row>
    <row r="4376" spans="1:9" x14ac:dyDescent="0.35">
      <c r="A4376" s="3">
        <v>43892.346805555557</v>
      </c>
      <c r="B4376" t="s">
        <v>8</v>
      </c>
      <c r="C4376" t="s">
        <v>1168</v>
      </c>
      <c r="D4376" t="s">
        <v>1169</v>
      </c>
      <c r="E4376" t="s">
        <v>17</v>
      </c>
      <c r="F4376" t="s">
        <v>7010</v>
      </c>
      <c r="G4376" s="2">
        <v>41</v>
      </c>
      <c r="H4376" s="5">
        <v>26.364999999999998</v>
      </c>
      <c r="I4376" t="s">
        <v>33</v>
      </c>
    </row>
    <row r="4377" spans="1:9" x14ac:dyDescent="0.35">
      <c r="A4377" s="3">
        <v>43892.35564814815</v>
      </c>
      <c r="B4377" t="s">
        <v>8</v>
      </c>
      <c r="C4377" t="s">
        <v>969</v>
      </c>
      <c r="D4377" t="s">
        <v>970</v>
      </c>
      <c r="E4377" t="s">
        <v>11</v>
      </c>
      <c r="F4377" t="s">
        <v>7011</v>
      </c>
      <c r="G4377" s="2">
        <v>33</v>
      </c>
      <c r="H4377" s="5">
        <v>5.5670000000000002</v>
      </c>
      <c r="I4377" t="s">
        <v>12</v>
      </c>
    </row>
    <row r="4378" spans="1:9" x14ac:dyDescent="0.35">
      <c r="A4378" s="3">
        <v>43892.3671875</v>
      </c>
      <c r="B4378" t="s">
        <v>8</v>
      </c>
      <c r="C4378" t="s">
        <v>1322</v>
      </c>
      <c r="D4378" t="s">
        <v>1323</v>
      </c>
      <c r="E4378" t="s">
        <v>17</v>
      </c>
      <c r="F4378" t="s">
        <v>7012</v>
      </c>
      <c r="G4378" s="2">
        <v>182</v>
      </c>
      <c r="H4378" s="5">
        <v>8.33</v>
      </c>
      <c r="I4378" t="s">
        <v>12</v>
      </c>
    </row>
    <row r="4379" spans="1:9" x14ac:dyDescent="0.35">
      <c r="A4379" s="3">
        <v>43892.370474537034</v>
      </c>
      <c r="B4379" t="s">
        <v>8</v>
      </c>
      <c r="C4379" t="s">
        <v>390</v>
      </c>
      <c r="D4379" t="s">
        <v>391</v>
      </c>
      <c r="E4379" t="s">
        <v>11</v>
      </c>
      <c r="F4379" t="s">
        <v>7013</v>
      </c>
      <c r="G4379" s="2">
        <v>41</v>
      </c>
      <c r="H4379" s="5">
        <v>4.6870000000000003</v>
      </c>
      <c r="I4379" t="s">
        <v>12</v>
      </c>
    </row>
    <row r="4380" spans="1:9" x14ac:dyDescent="0.35">
      <c r="A4380" s="3">
        <v>43892.372141203705</v>
      </c>
      <c r="B4380" t="s">
        <v>8</v>
      </c>
      <c r="C4380" t="s">
        <v>1457</v>
      </c>
      <c r="D4380" t="s">
        <v>1458</v>
      </c>
      <c r="E4380" t="s">
        <v>11</v>
      </c>
      <c r="F4380" t="s">
        <v>7014</v>
      </c>
      <c r="G4380" s="2">
        <v>46</v>
      </c>
      <c r="H4380" s="5">
        <v>3.9820000000000002</v>
      </c>
      <c r="I4380" t="s">
        <v>12</v>
      </c>
    </row>
    <row r="4381" spans="1:9" x14ac:dyDescent="0.35">
      <c r="A4381" s="3">
        <v>43892.377071759256</v>
      </c>
      <c r="B4381" t="s">
        <v>8</v>
      </c>
      <c r="C4381" t="s">
        <v>302</v>
      </c>
      <c r="D4381" t="s">
        <v>303</v>
      </c>
      <c r="E4381" t="s">
        <v>11</v>
      </c>
      <c r="F4381" t="s">
        <v>7015</v>
      </c>
      <c r="G4381" s="2">
        <v>24</v>
      </c>
      <c r="H4381" s="5">
        <v>6.21</v>
      </c>
      <c r="I4381" t="s">
        <v>12</v>
      </c>
    </row>
    <row r="4382" spans="1:9" x14ac:dyDescent="0.35">
      <c r="A4382" s="3">
        <v>43892.381712962961</v>
      </c>
      <c r="B4382" t="s">
        <v>8</v>
      </c>
      <c r="C4382" t="s">
        <v>969</v>
      </c>
      <c r="D4382" t="s">
        <v>970</v>
      </c>
      <c r="E4382" t="s">
        <v>11</v>
      </c>
      <c r="F4382" t="s">
        <v>7016</v>
      </c>
      <c r="G4382" s="2">
        <v>40</v>
      </c>
      <c r="H4382" s="5">
        <v>6.4260000000000002</v>
      </c>
      <c r="I4382" t="s">
        <v>12</v>
      </c>
    </row>
    <row r="4383" spans="1:9" x14ac:dyDescent="0.35">
      <c r="A4383" s="3">
        <v>43892.387939814813</v>
      </c>
      <c r="B4383" t="s">
        <v>8</v>
      </c>
      <c r="C4383" t="s">
        <v>1947</v>
      </c>
      <c r="D4383" t="s">
        <v>1948</v>
      </c>
      <c r="E4383" t="s">
        <v>11</v>
      </c>
      <c r="F4383" t="s">
        <v>7017</v>
      </c>
      <c r="G4383" s="2">
        <v>36</v>
      </c>
      <c r="H4383" s="5">
        <v>22.3</v>
      </c>
      <c r="I4383" t="s">
        <v>33</v>
      </c>
    </row>
    <row r="4384" spans="1:9" x14ac:dyDescent="0.35">
      <c r="A4384" s="3">
        <v>43892.401250000003</v>
      </c>
      <c r="B4384" t="s">
        <v>8</v>
      </c>
      <c r="C4384" t="s">
        <v>1104</v>
      </c>
      <c r="D4384" t="s">
        <v>1105</v>
      </c>
      <c r="E4384" t="s">
        <v>11</v>
      </c>
      <c r="F4384" t="s">
        <v>7018</v>
      </c>
      <c r="G4384" s="2">
        <v>3</v>
      </c>
      <c r="H4384" s="5">
        <v>0</v>
      </c>
      <c r="I4384" t="s">
        <v>12</v>
      </c>
    </row>
    <row r="4385" spans="1:9" x14ac:dyDescent="0.35">
      <c r="A4385" s="3">
        <v>43892.403715277775</v>
      </c>
      <c r="B4385" t="s">
        <v>8</v>
      </c>
      <c r="C4385" t="s">
        <v>1104</v>
      </c>
      <c r="D4385" t="s">
        <v>1105</v>
      </c>
      <c r="E4385" t="s">
        <v>11</v>
      </c>
      <c r="F4385" t="s">
        <v>7019</v>
      </c>
      <c r="G4385" s="2">
        <v>2</v>
      </c>
      <c r="H4385" s="5">
        <v>0</v>
      </c>
      <c r="I4385" t="s">
        <v>12</v>
      </c>
    </row>
    <row r="4386" spans="1:9" x14ac:dyDescent="0.35">
      <c r="A4386" s="3">
        <v>43892.405844907407</v>
      </c>
      <c r="B4386" t="s">
        <v>8</v>
      </c>
      <c r="C4386" t="s">
        <v>1104</v>
      </c>
      <c r="D4386" t="s">
        <v>1105</v>
      </c>
      <c r="E4386" t="s">
        <v>11</v>
      </c>
      <c r="F4386" t="s">
        <v>7020</v>
      </c>
      <c r="G4386" s="2">
        <v>1</v>
      </c>
      <c r="H4386" s="5">
        <v>0</v>
      </c>
      <c r="I4386" t="s">
        <v>12</v>
      </c>
    </row>
    <row r="4387" spans="1:9" x14ac:dyDescent="0.35">
      <c r="A4387" s="3">
        <v>43892.406041666669</v>
      </c>
      <c r="B4387" t="s">
        <v>8</v>
      </c>
      <c r="C4387" t="s">
        <v>616</v>
      </c>
      <c r="D4387" t="s">
        <v>617</v>
      </c>
      <c r="E4387" t="s">
        <v>11</v>
      </c>
      <c r="F4387" t="s">
        <v>7021</v>
      </c>
      <c r="G4387" s="2">
        <v>5</v>
      </c>
      <c r="H4387" s="5">
        <v>0.20200000000000001</v>
      </c>
      <c r="I4387" t="s">
        <v>12</v>
      </c>
    </row>
    <row r="4388" spans="1:9" x14ac:dyDescent="0.35">
      <c r="A4388" s="3">
        <v>43892.4062037037</v>
      </c>
      <c r="B4388" t="s">
        <v>8</v>
      </c>
      <c r="C4388" t="s">
        <v>1104</v>
      </c>
      <c r="D4388" t="s">
        <v>1105</v>
      </c>
      <c r="E4388" t="s">
        <v>11</v>
      </c>
      <c r="F4388" t="s">
        <v>7022</v>
      </c>
      <c r="G4388" s="2">
        <v>1</v>
      </c>
      <c r="H4388" s="5">
        <v>0</v>
      </c>
      <c r="I4388" t="s">
        <v>12</v>
      </c>
    </row>
    <row r="4389" spans="1:9" x14ac:dyDescent="0.35">
      <c r="A4389" s="3">
        <v>43892.4062962963</v>
      </c>
      <c r="B4389" t="s">
        <v>8</v>
      </c>
      <c r="C4389" t="s">
        <v>1104</v>
      </c>
      <c r="D4389" t="s">
        <v>1105</v>
      </c>
      <c r="E4389" t="s">
        <v>11</v>
      </c>
      <c r="F4389" t="s">
        <v>7023</v>
      </c>
      <c r="G4389" s="2">
        <v>248</v>
      </c>
      <c r="H4389" s="5">
        <v>12.853999999999999</v>
      </c>
      <c r="I4389" t="s">
        <v>12</v>
      </c>
    </row>
    <row r="4390" spans="1:9" x14ac:dyDescent="0.35">
      <c r="A4390" s="3">
        <v>43892.416400462964</v>
      </c>
      <c r="B4390" t="s">
        <v>8</v>
      </c>
      <c r="C4390" t="s">
        <v>448</v>
      </c>
      <c r="D4390" t="s">
        <v>449</v>
      </c>
      <c r="E4390" t="s">
        <v>11</v>
      </c>
      <c r="F4390" t="s">
        <v>7024</v>
      </c>
      <c r="G4390" s="2">
        <v>112</v>
      </c>
      <c r="H4390" s="5">
        <v>6.4960000000000004</v>
      </c>
      <c r="I4390" t="s">
        <v>12</v>
      </c>
    </row>
    <row r="4391" spans="1:9" x14ac:dyDescent="0.35">
      <c r="A4391" s="3">
        <v>43892.421006944445</v>
      </c>
      <c r="B4391" t="s">
        <v>8</v>
      </c>
      <c r="C4391" t="s">
        <v>540</v>
      </c>
      <c r="D4391" t="s">
        <v>541</v>
      </c>
      <c r="E4391" t="s">
        <v>11</v>
      </c>
      <c r="F4391" t="s">
        <v>7025</v>
      </c>
      <c r="G4391" s="2">
        <v>15</v>
      </c>
      <c r="H4391" s="5">
        <v>0.69799999999999995</v>
      </c>
      <c r="I4391" t="s">
        <v>12</v>
      </c>
    </row>
    <row r="4392" spans="1:9" x14ac:dyDescent="0.35">
      <c r="A4392" s="3">
        <v>43892.429166666669</v>
      </c>
      <c r="B4392" t="s">
        <v>8</v>
      </c>
      <c r="C4392" t="s">
        <v>139</v>
      </c>
      <c r="D4392" t="s">
        <v>140</v>
      </c>
      <c r="E4392" t="s">
        <v>11</v>
      </c>
      <c r="F4392" s="1" t="s">
        <v>7026</v>
      </c>
      <c r="G4392" s="2">
        <v>199</v>
      </c>
      <c r="H4392" s="5">
        <v>25.152999999999999</v>
      </c>
      <c r="I4392" t="s">
        <v>12</v>
      </c>
    </row>
    <row r="4393" spans="1:9" x14ac:dyDescent="0.35">
      <c r="A4393" s="3">
        <v>43892.435115740744</v>
      </c>
      <c r="B4393" t="s">
        <v>8</v>
      </c>
      <c r="C4393" t="s">
        <v>1889</v>
      </c>
      <c r="D4393" t="s">
        <v>1890</v>
      </c>
      <c r="E4393" t="s">
        <v>11</v>
      </c>
      <c r="F4393" t="s">
        <v>7027</v>
      </c>
      <c r="G4393" s="2">
        <v>185</v>
      </c>
      <c r="H4393" s="5">
        <v>35.898000000000003</v>
      </c>
      <c r="I4393" t="s">
        <v>12</v>
      </c>
    </row>
    <row r="4394" spans="1:9" x14ac:dyDescent="0.35">
      <c r="A4394" s="3">
        <v>43892.438136574077</v>
      </c>
      <c r="B4394" t="s">
        <v>8</v>
      </c>
      <c r="C4394" t="s">
        <v>114</v>
      </c>
      <c r="D4394" t="s">
        <v>115</v>
      </c>
      <c r="E4394" t="s">
        <v>17</v>
      </c>
      <c r="F4394" t="s">
        <v>7028</v>
      </c>
      <c r="G4394" s="2">
        <v>9</v>
      </c>
      <c r="H4394" s="5">
        <v>4.5380000000000003</v>
      </c>
      <c r="I4394" t="s">
        <v>33</v>
      </c>
    </row>
    <row r="4395" spans="1:9" x14ac:dyDescent="0.35">
      <c r="A4395" s="3">
        <v>43892.444004629629</v>
      </c>
      <c r="B4395" t="s">
        <v>8</v>
      </c>
      <c r="C4395" t="s">
        <v>1704</v>
      </c>
      <c r="D4395" t="s">
        <v>1705</v>
      </c>
      <c r="E4395" t="s">
        <v>11</v>
      </c>
      <c r="F4395" t="s">
        <v>7029</v>
      </c>
      <c r="G4395" s="2">
        <v>134</v>
      </c>
      <c r="H4395" s="5">
        <v>6.8940000000000001</v>
      </c>
      <c r="I4395" t="s">
        <v>12</v>
      </c>
    </row>
    <row r="4396" spans="1:9" x14ac:dyDescent="0.35">
      <c r="A4396" s="3">
        <v>43892.447048611109</v>
      </c>
      <c r="B4396" t="s">
        <v>8</v>
      </c>
      <c r="C4396" t="s">
        <v>1311</v>
      </c>
      <c r="D4396" t="s">
        <v>1312</v>
      </c>
      <c r="E4396" t="s">
        <v>11</v>
      </c>
      <c r="F4396" t="s">
        <v>7030</v>
      </c>
      <c r="G4396" s="2">
        <v>132</v>
      </c>
      <c r="H4396" s="5">
        <v>7.0229999999999997</v>
      </c>
      <c r="I4396" t="s">
        <v>12</v>
      </c>
    </row>
    <row r="4397" spans="1:9" x14ac:dyDescent="0.35">
      <c r="A4397" s="3">
        <v>43892.448217592595</v>
      </c>
      <c r="B4397" t="s">
        <v>8</v>
      </c>
      <c r="C4397" t="s">
        <v>228</v>
      </c>
      <c r="D4397" t="s">
        <v>229</v>
      </c>
      <c r="E4397" t="s">
        <v>11</v>
      </c>
      <c r="F4397" t="s">
        <v>7031</v>
      </c>
      <c r="G4397" s="2">
        <v>52</v>
      </c>
      <c r="H4397" s="5">
        <v>20.3</v>
      </c>
      <c r="I4397" t="s">
        <v>33</v>
      </c>
    </row>
    <row r="4398" spans="1:9" x14ac:dyDescent="0.35">
      <c r="A4398" s="3">
        <v>43892.463368055556</v>
      </c>
      <c r="B4398" t="s">
        <v>8</v>
      </c>
      <c r="C4398" t="s">
        <v>1684</v>
      </c>
      <c r="D4398" t="s">
        <v>1685</v>
      </c>
      <c r="E4398" t="s">
        <v>11</v>
      </c>
      <c r="F4398" t="s">
        <v>7032</v>
      </c>
      <c r="G4398" s="2">
        <v>334</v>
      </c>
      <c r="H4398" s="5">
        <v>19.093</v>
      </c>
      <c r="I4398" t="s">
        <v>12</v>
      </c>
    </row>
    <row r="4399" spans="1:9" x14ac:dyDescent="0.35">
      <c r="A4399" s="3">
        <v>43892.476377314815</v>
      </c>
      <c r="B4399" t="s">
        <v>8</v>
      </c>
      <c r="C4399" t="s">
        <v>330</v>
      </c>
      <c r="D4399" t="s">
        <v>603</v>
      </c>
      <c r="E4399" t="s">
        <v>17</v>
      </c>
      <c r="F4399" t="s">
        <v>7033</v>
      </c>
      <c r="G4399" s="2">
        <v>128</v>
      </c>
      <c r="H4399" s="5">
        <v>7.173</v>
      </c>
      <c r="I4399" t="s">
        <v>12</v>
      </c>
    </row>
    <row r="4400" spans="1:9" x14ac:dyDescent="0.35">
      <c r="A4400" s="3">
        <v>43892.491307870368</v>
      </c>
      <c r="B4400" t="s">
        <v>8</v>
      </c>
      <c r="C4400" t="s">
        <v>46</v>
      </c>
      <c r="D4400" t="s">
        <v>47</v>
      </c>
      <c r="E4400" t="s">
        <v>11</v>
      </c>
      <c r="F4400" t="s">
        <v>7034</v>
      </c>
      <c r="G4400" s="2">
        <v>25</v>
      </c>
      <c r="H4400" s="5">
        <v>16.251000000000001</v>
      </c>
      <c r="I4400" t="s">
        <v>33</v>
      </c>
    </row>
    <row r="4401" spans="1:9" x14ac:dyDescent="0.35">
      <c r="A4401" s="3">
        <v>43892.517465277779</v>
      </c>
      <c r="B4401" t="s">
        <v>8</v>
      </c>
      <c r="C4401" t="s">
        <v>1668</v>
      </c>
      <c r="D4401" t="s">
        <v>1669</v>
      </c>
      <c r="E4401" t="s">
        <v>11</v>
      </c>
      <c r="F4401" t="s">
        <v>7035</v>
      </c>
      <c r="G4401" s="2">
        <v>16</v>
      </c>
      <c r="H4401" s="5">
        <v>4.2640000000000002</v>
      </c>
      <c r="I4401" t="s">
        <v>12</v>
      </c>
    </row>
    <row r="4402" spans="1:9" x14ac:dyDescent="0.35">
      <c r="A4402" s="3">
        <v>43892.527581018519</v>
      </c>
      <c r="B4402" t="s">
        <v>8</v>
      </c>
      <c r="C4402" t="s">
        <v>1168</v>
      </c>
      <c r="D4402" t="s">
        <v>1169</v>
      </c>
      <c r="E4402" t="s">
        <v>17</v>
      </c>
      <c r="F4402" t="s">
        <v>7036</v>
      </c>
      <c r="G4402" s="2">
        <v>8</v>
      </c>
      <c r="H4402" s="5">
        <v>5.0999999999999996</v>
      </c>
      <c r="I4402" t="s">
        <v>33</v>
      </c>
    </row>
    <row r="4403" spans="1:9" x14ac:dyDescent="0.35">
      <c r="A4403" s="3">
        <v>43892.533125000002</v>
      </c>
      <c r="B4403" t="s">
        <v>8</v>
      </c>
      <c r="C4403" t="s">
        <v>1178</v>
      </c>
      <c r="D4403" t="s">
        <v>1179</v>
      </c>
      <c r="E4403" t="s">
        <v>11</v>
      </c>
      <c r="F4403" t="s">
        <v>7037</v>
      </c>
      <c r="G4403" s="2">
        <v>6</v>
      </c>
      <c r="H4403" s="5">
        <v>0.16800000000000001</v>
      </c>
      <c r="I4403" t="s">
        <v>12</v>
      </c>
    </row>
    <row r="4404" spans="1:9" x14ac:dyDescent="0.35">
      <c r="A4404" s="3">
        <v>43892.537719907406</v>
      </c>
      <c r="B4404" t="s">
        <v>8</v>
      </c>
      <c r="C4404" t="s">
        <v>127</v>
      </c>
      <c r="D4404" t="s">
        <v>128</v>
      </c>
      <c r="E4404" t="s">
        <v>11</v>
      </c>
      <c r="F4404" t="s">
        <v>7038</v>
      </c>
      <c r="G4404" s="2">
        <v>128</v>
      </c>
      <c r="H4404" s="5">
        <v>6.2859999999999996</v>
      </c>
      <c r="I4404" t="s">
        <v>12</v>
      </c>
    </row>
    <row r="4405" spans="1:9" x14ac:dyDescent="0.35">
      <c r="A4405" s="3">
        <v>43892.539270833331</v>
      </c>
      <c r="B4405" t="s">
        <v>8</v>
      </c>
      <c r="C4405" t="s">
        <v>1795</v>
      </c>
      <c r="D4405" t="s">
        <v>1796</v>
      </c>
      <c r="E4405" t="s">
        <v>17</v>
      </c>
      <c r="F4405" t="s">
        <v>7039</v>
      </c>
      <c r="G4405" s="2">
        <v>26.8</v>
      </c>
      <c r="H4405" s="5">
        <v>53.243000000000002</v>
      </c>
      <c r="I4405" t="s">
        <v>33</v>
      </c>
    </row>
    <row r="4406" spans="1:9" x14ac:dyDescent="0.35">
      <c r="A4406" s="3">
        <v>43892.54314814815</v>
      </c>
      <c r="B4406" t="s">
        <v>8</v>
      </c>
      <c r="C4406" t="s">
        <v>108</v>
      </c>
      <c r="D4406" t="s">
        <v>109</v>
      </c>
      <c r="E4406" t="s">
        <v>11</v>
      </c>
      <c r="F4406" t="s">
        <v>7040</v>
      </c>
      <c r="G4406" s="2">
        <v>74</v>
      </c>
      <c r="H4406" s="5">
        <v>3.2189999999999999</v>
      </c>
      <c r="I4406" t="s">
        <v>12</v>
      </c>
    </row>
    <row r="4407" spans="1:9" x14ac:dyDescent="0.35">
      <c r="A4407" s="3">
        <v>43892.546574074076</v>
      </c>
      <c r="B4407" t="s">
        <v>8</v>
      </c>
      <c r="C4407" t="s">
        <v>1449</v>
      </c>
      <c r="D4407" t="s">
        <v>1450</v>
      </c>
      <c r="E4407" t="s">
        <v>11</v>
      </c>
      <c r="F4407" t="s">
        <v>7041</v>
      </c>
      <c r="G4407" s="2">
        <v>174</v>
      </c>
      <c r="H4407" s="5">
        <v>9.84</v>
      </c>
      <c r="I4407" t="s">
        <v>12</v>
      </c>
    </row>
    <row r="4408" spans="1:9" x14ac:dyDescent="0.35">
      <c r="A4408" s="3">
        <v>43892.547453703701</v>
      </c>
      <c r="B4408" t="s">
        <v>8</v>
      </c>
      <c r="C4408" t="s">
        <v>546</v>
      </c>
      <c r="D4408" t="s">
        <v>547</v>
      </c>
      <c r="E4408" t="s">
        <v>11</v>
      </c>
      <c r="F4408" t="s">
        <v>7042</v>
      </c>
      <c r="G4408" s="2">
        <v>86</v>
      </c>
      <c r="H4408" s="5">
        <v>5.1070000000000002</v>
      </c>
      <c r="I4408" t="s">
        <v>12</v>
      </c>
    </row>
    <row r="4409" spans="1:9" x14ac:dyDescent="0.35">
      <c r="A4409" s="3">
        <v>43892.554027777776</v>
      </c>
      <c r="B4409" t="s">
        <v>8</v>
      </c>
      <c r="C4409" t="s">
        <v>877</v>
      </c>
      <c r="D4409" t="s">
        <v>878</v>
      </c>
      <c r="E4409" t="s">
        <v>11</v>
      </c>
      <c r="F4409" t="s">
        <v>7043</v>
      </c>
      <c r="G4409" s="2">
        <v>73</v>
      </c>
      <c r="H4409" s="5">
        <v>14.4</v>
      </c>
      <c r="I4409" t="s">
        <v>33</v>
      </c>
    </row>
    <row r="4410" spans="1:9" x14ac:dyDescent="0.35">
      <c r="A4410" s="3">
        <v>43892.555393518516</v>
      </c>
      <c r="B4410" t="s">
        <v>8</v>
      </c>
      <c r="C4410" t="s">
        <v>1178</v>
      </c>
      <c r="D4410" t="s">
        <v>1179</v>
      </c>
      <c r="E4410" t="s">
        <v>11</v>
      </c>
      <c r="F4410" t="s">
        <v>7044</v>
      </c>
      <c r="G4410" s="2">
        <v>175</v>
      </c>
      <c r="H4410" s="5">
        <v>9.6170000000000009</v>
      </c>
      <c r="I4410" t="s">
        <v>12</v>
      </c>
    </row>
    <row r="4411" spans="1:9" x14ac:dyDescent="0.35">
      <c r="A4411" s="3">
        <v>43892.557187500002</v>
      </c>
      <c r="B4411" t="s">
        <v>8</v>
      </c>
      <c r="C4411" t="s">
        <v>238</v>
      </c>
      <c r="D4411" t="s">
        <v>239</v>
      </c>
      <c r="E4411" t="s">
        <v>11</v>
      </c>
      <c r="F4411" t="s">
        <v>7045</v>
      </c>
      <c r="G4411" s="2">
        <v>166</v>
      </c>
      <c r="H4411" s="5">
        <v>24.486000000000001</v>
      </c>
      <c r="I4411" t="s">
        <v>12</v>
      </c>
    </row>
    <row r="4412" spans="1:9" x14ac:dyDescent="0.35">
      <c r="A4412" s="3">
        <v>43892.562824074077</v>
      </c>
      <c r="B4412" t="s">
        <v>8</v>
      </c>
      <c r="C4412" t="s">
        <v>517</v>
      </c>
      <c r="D4412" t="s">
        <v>518</v>
      </c>
      <c r="E4412" t="s">
        <v>11</v>
      </c>
      <c r="F4412" t="s">
        <v>7046</v>
      </c>
      <c r="G4412" s="2">
        <v>114</v>
      </c>
      <c r="H4412" s="5">
        <v>18.207000000000001</v>
      </c>
      <c r="I4412" t="s">
        <v>12</v>
      </c>
    </row>
    <row r="4413" spans="1:9" x14ac:dyDescent="0.35">
      <c r="A4413" s="3">
        <v>43892.565312500003</v>
      </c>
      <c r="B4413" t="s">
        <v>8</v>
      </c>
      <c r="C4413" t="s">
        <v>1168</v>
      </c>
      <c r="D4413" t="s">
        <v>1169</v>
      </c>
      <c r="E4413" t="s">
        <v>17</v>
      </c>
      <c r="F4413" t="s">
        <v>7047</v>
      </c>
      <c r="G4413" s="2">
        <v>24</v>
      </c>
      <c r="H4413" s="5">
        <v>17.600000000000001</v>
      </c>
      <c r="I4413" t="s">
        <v>33</v>
      </c>
    </row>
    <row r="4414" spans="1:9" x14ac:dyDescent="0.35">
      <c r="A4414" s="3">
        <v>43892.569131944445</v>
      </c>
      <c r="B4414" t="s">
        <v>8</v>
      </c>
      <c r="C4414" t="s">
        <v>540</v>
      </c>
      <c r="D4414" t="s">
        <v>541</v>
      </c>
      <c r="E4414" t="s">
        <v>11</v>
      </c>
      <c r="F4414" t="s">
        <v>7048</v>
      </c>
      <c r="G4414" s="2">
        <v>13</v>
      </c>
      <c r="H4414" s="5">
        <v>0.28699999999999998</v>
      </c>
      <c r="I4414" t="s">
        <v>12</v>
      </c>
    </row>
    <row r="4415" spans="1:9" x14ac:dyDescent="0.35">
      <c r="A4415" s="3">
        <v>43892.57916666667</v>
      </c>
      <c r="B4415" t="s">
        <v>8</v>
      </c>
      <c r="C4415" t="s">
        <v>1182</v>
      </c>
      <c r="D4415" t="s">
        <v>1183</v>
      </c>
      <c r="E4415" t="s">
        <v>17</v>
      </c>
      <c r="F4415" t="s">
        <v>7049</v>
      </c>
      <c r="G4415" s="2">
        <v>25</v>
      </c>
      <c r="H4415" s="5">
        <v>1.4419999999999999</v>
      </c>
      <c r="I4415" t="s">
        <v>12</v>
      </c>
    </row>
    <row r="4416" spans="1:9" x14ac:dyDescent="0.35">
      <c r="A4416" s="3">
        <v>43892.606006944443</v>
      </c>
      <c r="B4416" t="s">
        <v>8</v>
      </c>
      <c r="C4416" t="s">
        <v>330</v>
      </c>
      <c r="D4416" t="s">
        <v>331</v>
      </c>
      <c r="E4416" t="s">
        <v>17</v>
      </c>
      <c r="F4416" t="s">
        <v>7050</v>
      </c>
      <c r="G4416" s="2">
        <v>1</v>
      </c>
      <c r="H4416" s="5">
        <v>0</v>
      </c>
      <c r="I4416" t="s">
        <v>12</v>
      </c>
    </row>
    <row r="4417" spans="1:9" x14ac:dyDescent="0.35">
      <c r="A4417" s="3">
        <v>43892.606365740743</v>
      </c>
      <c r="B4417" t="s">
        <v>8</v>
      </c>
      <c r="C4417" t="s">
        <v>330</v>
      </c>
      <c r="D4417" t="s">
        <v>603</v>
      </c>
      <c r="E4417" t="s">
        <v>17</v>
      </c>
      <c r="F4417" t="s">
        <v>7051</v>
      </c>
      <c r="G4417" s="2">
        <v>100</v>
      </c>
      <c r="H4417" s="5">
        <v>2.6840000000000002</v>
      </c>
      <c r="I4417" t="s">
        <v>12</v>
      </c>
    </row>
    <row r="4418" spans="1:9" x14ac:dyDescent="0.35">
      <c r="A4418" s="3">
        <v>43892.606631944444</v>
      </c>
      <c r="B4418" t="s">
        <v>8</v>
      </c>
      <c r="C4418" t="s">
        <v>330</v>
      </c>
      <c r="D4418" t="s">
        <v>331</v>
      </c>
      <c r="E4418" t="s">
        <v>17</v>
      </c>
      <c r="F4418" t="s">
        <v>7052</v>
      </c>
      <c r="G4418" s="2">
        <v>63</v>
      </c>
      <c r="H4418" s="5">
        <v>15.146000000000001</v>
      </c>
      <c r="I4418" t="s">
        <v>12</v>
      </c>
    </row>
    <row r="4419" spans="1:9" x14ac:dyDescent="0.35">
      <c r="A4419" s="3">
        <v>43892.618043981478</v>
      </c>
      <c r="B4419" t="s">
        <v>8</v>
      </c>
      <c r="C4419" t="s">
        <v>1656</v>
      </c>
      <c r="D4419" t="s">
        <v>1657</v>
      </c>
      <c r="E4419" t="s">
        <v>11</v>
      </c>
      <c r="F4419" t="s">
        <v>7053</v>
      </c>
      <c r="G4419" s="2">
        <v>102</v>
      </c>
      <c r="H4419" s="5">
        <v>4.8239999999999998</v>
      </c>
      <c r="I4419" t="s">
        <v>12</v>
      </c>
    </row>
    <row r="4420" spans="1:9" x14ac:dyDescent="0.35">
      <c r="A4420" s="3">
        <v>43892.622928240744</v>
      </c>
      <c r="B4420" t="s">
        <v>8</v>
      </c>
      <c r="C4420" t="s">
        <v>139</v>
      </c>
      <c r="D4420" t="s">
        <v>140</v>
      </c>
      <c r="E4420" t="s">
        <v>11</v>
      </c>
      <c r="F4420" t="s">
        <v>7054</v>
      </c>
      <c r="G4420" s="2">
        <v>52</v>
      </c>
      <c r="H4420" s="5">
        <v>1E-3</v>
      </c>
      <c r="I4420" t="s">
        <v>12</v>
      </c>
    </row>
    <row r="4421" spans="1:9" x14ac:dyDescent="0.35">
      <c r="A4421" s="3">
        <v>43892.62940972222</v>
      </c>
      <c r="B4421" t="s">
        <v>8</v>
      </c>
      <c r="C4421" t="s">
        <v>1168</v>
      </c>
      <c r="D4421" t="s">
        <v>1169</v>
      </c>
      <c r="E4421" t="s">
        <v>17</v>
      </c>
      <c r="F4421" t="s">
        <v>7055</v>
      </c>
      <c r="G4421" s="2">
        <v>5</v>
      </c>
      <c r="H4421" s="5">
        <v>2.6</v>
      </c>
      <c r="I4421" t="s">
        <v>33</v>
      </c>
    </row>
    <row r="4422" spans="1:9" x14ac:dyDescent="0.35">
      <c r="A4422" s="3">
        <v>43892.63108796296</v>
      </c>
      <c r="B4422" t="s">
        <v>8</v>
      </c>
      <c r="C4422" t="s">
        <v>1222</v>
      </c>
      <c r="D4422" t="s">
        <v>1223</v>
      </c>
      <c r="E4422" t="s">
        <v>11</v>
      </c>
      <c r="F4422" t="s">
        <v>7056</v>
      </c>
      <c r="G4422" s="2">
        <v>24</v>
      </c>
      <c r="H4422" s="5">
        <v>1.1950000000000001</v>
      </c>
      <c r="I4422" t="s">
        <v>12</v>
      </c>
    </row>
    <row r="4423" spans="1:9" x14ac:dyDescent="0.35">
      <c r="A4423" s="3">
        <v>43892.651400462964</v>
      </c>
      <c r="B4423" t="s">
        <v>8</v>
      </c>
      <c r="C4423" t="s">
        <v>18</v>
      </c>
      <c r="D4423" t="s">
        <v>19</v>
      </c>
      <c r="E4423" t="s">
        <v>11</v>
      </c>
      <c r="F4423" t="s">
        <v>7057</v>
      </c>
      <c r="G4423" s="2">
        <v>138</v>
      </c>
      <c r="H4423" s="5">
        <v>22.036000000000001</v>
      </c>
      <c r="I4423" t="s">
        <v>12</v>
      </c>
    </row>
    <row r="4424" spans="1:9" x14ac:dyDescent="0.35">
      <c r="A4424" s="3">
        <v>43892.663923611108</v>
      </c>
      <c r="B4424" t="s">
        <v>8</v>
      </c>
      <c r="C4424" t="s">
        <v>1867</v>
      </c>
      <c r="D4424" t="s">
        <v>1868</v>
      </c>
      <c r="E4424" t="s">
        <v>11</v>
      </c>
      <c r="F4424" t="s">
        <v>7058</v>
      </c>
      <c r="G4424" s="2">
        <v>36</v>
      </c>
      <c r="H4424" s="5">
        <v>2.2000000000000002</v>
      </c>
      <c r="I4424" t="s">
        <v>12</v>
      </c>
    </row>
    <row r="4425" spans="1:9" x14ac:dyDescent="0.35">
      <c r="A4425" s="3">
        <v>43892.670972222222</v>
      </c>
      <c r="B4425" t="s">
        <v>8</v>
      </c>
      <c r="C4425" t="s">
        <v>1449</v>
      </c>
      <c r="D4425" t="s">
        <v>1450</v>
      </c>
      <c r="E4425" t="s">
        <v>11</v>
      </c>
      <c r="F4425" t="s">
        <v>7059</v>
      </c>
      <c r="G4425" s="2">
        <v>174</v>
      </c>
      <c r="H4425" s="5">
        <v>6.8</v>
      </c>
      <c r="I4425" t="s">
        <v>12</v>
      </c>
    </row>
    <row r="4426" spans="1:9" x14ac:dyDescent="0.35">
      <c r="A4426" s="3">
        <v>43892.677268518521</v>
      </c>
      <c r="B4426" t="s">
        <v>8</v>
      </c>
      <c r="C4426" t="s">
        <v>1704</v>
      </c>
      <c r="D4426" t="s">
        <v>1705</v>
      </c>
      <c r="E4426" t="s">
        <v>11</v>
      </c>
      <c r="F4426" t="s">
        <v>7060</v>
      </c>
      <c r="G4426" s="2">
        <v>130</v>
      </c>
      <c r="H4426" s="5">
        <v>7.3929999999999998</v>
      </c>
      <c r="I4426" t="s">
        <v>12</v>
      </c>
    </row>
    <row r="4427" spans="1:9" x14ac:dyDescent="0.35">
      <c r="A4427" s="3">
        <v>43892.67732638889</v>
      </c>
      <c r="B4427" t="s">
        <v>8</v>
      </c>
      <c r="C4427" t="s">
        <v>304</v>
      </c>
      <c r="D4427" t="s">
        <v>305</v>
      </c>
      <c r="E4427" t="s">
        <v>11</v>
      </c>
      <c r="F4427" t="s">
        <v>7061</v>
      </c>
      <c r="G4427" s="2">
        <v>398</v>
      </c>
      <c r="H4427" s="5">
        <v>17.963999999999999</v>
      </c>
      <c r="I4427" t="s">
        <v>12</v>
      </c>
    </row>
    <row r="4428" spans="1:9" x14ac:dyDescent="0.35">
      <c r="A4428" s="3">
        <v>43892.677766203706</v>
      </c>
      <c r="B4428" t="s">
        <v>8</v>
      </c>
      <c r="C4428" t="s">
        <v>1196</v>
      </c>
      <c r="D4428" t="s">
        <v>1197</v>
      </c>
      <c r="E4428" t="s">
        <v>11</v>
      </c>
      <c r="F4428" t="s">
        <v>7062</v>
      </c>
      <c r="G4428" s="2">
        <v>141</v>
      </c>
      <c r="H4428" s="5">
        <v>8.6039999999999992</v>
      </c>
      <c r="I4428" t="s">
        <v>12</v>
      </c>
    </row>
    <row r="4429" spans="1:9" x14ac:dyDescent="0.35">
      <c r="A4429" s="3">
        <v>43892.68372685185</v>
      </c>
      <c r="B4429" t="s">
        <v>8</v>
      </c>
      <c r="C4429" t="s">
        <v>458</v>
      </c>
      <c r="D4429" t="s">
        <v>459</v>
      </c>
      <c r="E4429" t="s">
        <v>11</v>
      </c>
      <c r="F4429" t="s">
        <v>7063</v>
      </c>
      <c r="G4429" s="2">
        <v>51</v>
      </c>
      <c r="H4429" s="5">
        <v>3.2</v>
      </c>
      <c r="I4429" t="s">
        <v>12</v>
      </c>
    </row>
    <row r="4430" spans="1:9" x14ac:dyDescent="0.35">
      <c r="A4430" s="3">
        <v>43892.684247685182</v>
      </c>
      <c r="B4430" t="s">
        <v>8</v>
      </c>
      <c r="C4430" t="s">
        <v>1949</v>
      </c>
      <c r="D4430" t="s">
        <v>1950</v>
      </c>
      <c r="E4430" t="s">
        <v>11</v>
      </c>
      <c r="F4430" t="s">
        <v>7064</v>
      </c>
      <c r="G4430" s="2">
        <v>57</v>
      </c>
      <c r="H4430" s="5">
        <v>3.3</v>
      </c>
      <c r="I4430" t="s">
        <v>12</v>
      </c>
    </row>
    <row r="4431" spans="1:9" x14ac:dyDescent="0.35">
      <c r="A4431" s="3">
        <v>43892.686388888891</v>
      </c>
      <c r="B4431" t="s">
        <v>8</v>
      </c>
      <c r="C4431" t="s">
        <v>161</v>
      </c>
      <c r="D4431" t="s">
        <v>162</v>
      </c>
      <c r="E4431" t="s">
        <v>11</v>
      </c>
      <c r="F4431" t="s">
        <v>7065</v>
      </c>
      <c r="G4431" s="2">
        <v>115</v>
      </c>
      <c r="H4431" s="5">
        <v>6.5750000000000002</v>
      </c>
      <c r="I4431" t="s">
        <v>12</v>
      </c>
    </row>
    <row r="4432" spans="1:9" x14ac:dyDescent="0.35">
      <c r="A4432" s="3">
        <v>43892.698310185187</v>
      </c>
      <c r="B4432" t="s">
        <v>8</v>
      </c>
      <c r="C4432" t="s">
        <v>306</v>
      </c>
      <c r="D4432" t="s">
        <v>307</v>
      </c>
      <c r="E4432" t="s">
        <v>11</v>
      </c>
      <c r="F4432" t="s">
        <v>7066</v>
      </c>
      <c r="G4432" s="2">
        <v>43</v>
      </c>
      <c r="H4432" s="5">
        <v>2.4</v>
      </c>
      <c r="I4432" t="s">
        <v>12</v>
      </c>
    </row>
    <row r="4433" spans="1:9" x14ac:dyDescent="0.35">
      <c r="A4433" s="3">
        <v>43892.708460648151</v>
      </c>
      <c r="B4433" t="s">
        <v>8</v>
      </c>
      <c r="C4433" t="s">
        <v>1951</v>
      </c>
      <c r="D4433" t="s">
        <v>1952</v>
      </c>
      <c r="E4433" t="s">
        <v>11</v>
      </c>
      <c r="F4433" t="s">
        <v>7067</v>
      </c>
      <c r="G4433" s="2">
        <v>67</v>
      </c>
      <c r="H4433" s="5">
        <v>32.058</v>
      </c>
      <c r="I4433" t="s">
        <v>32</v>
      </c>
    </row>
    <row r="4434" spans="1:9" x14ac:dyDescent="0.35">
      <c r="A4434" s="3">
        <v>43892.725046296298</v>
      </c>
      <c r="B4434" t="s">
        <v>8</v>
      </c>
      <c r="C4434" t="s">
        <v>1763</v>
      </c>
      <c r="D4434" t="s">
        <v>1764</v>
      </c>
      <c r="E4434" t="s">
        <v>11</v>
      </c>
      <c r="F4434" t="s">
        <v>7068</v>
      </c>
      <c r="G4434" s="2">
        <v>2</v>
      </c>
      <c r="H4434" s="5">
        <v>0</v>
      </c>
      <c r="I4434" t="s">
        <v>12</v>
      </c>
    </row>
    <row r="4435" spans="1:9" x14ac:dyDescent="0.35">
      <c r="A4435" s="3">
        <v>43892.726412037038</v>
      </c>
      <c r="B4435" t="s">
        <v>8</v>
      </c>
      <c r="C4435" t="s">
        <v>1763</v>
      </c>
      <c r="D4435" t="s">
        <v>1764</v>
      </c>
      <c r="E4435" t="s">
        <v>11</v>
      </c>
      <c r="F4435" t="s">
        <v>7069</v>
      </c>
      <c r="G4435" s="2">
        <v>41</v>
      </c>
      <c r="H4435" s="5">
        <v>2.2040000000000002</v>
      </c>
      <c r="I4435" t="s">
        <v>12</v>
      </c>
    </row>
    <row r="4436" spans="1:9" x14ac:dyDescent="0.35">
      <c r="A4436" s="3">
        <v>43892.739594907405</v>
      </c>
      <c r="B4436" t="s">
        <v>8</v>
      </c>
      <c r="C4436" t="s">
        <v>1332</v>
      </c>
      <c r="D4436" t="s">
        <v>1333</v>
      </c>
      <c r="E4436" t="s">
        <v>11</v>
      </c>
      <c r="F4436" t="s">
        <v>7070</v>
      </c>
      <c r="G4436" s="2">
        <v>16</v>
      </c>
      <c r="H4436" s="5">
        <v>7.992</v>
      </c>
      <c r="I4436" t="s">
        <v>12</v>
      </c>
    </row>
    <row r="4437" spans="1:9" x14ac:dyDescent="0.35">
      <c r="A4437" s="3">
        <v>43892.746388888889</v>
      </c>
      <c r="B4437" t="s">
        <v>8</v>
      </c>
      <c r="C4437" t="s">
        <v>378</v>
      </c>
      <c r="D4437" t="s">
        <v>379</v>
      </c>
      <c r="E4437" t="s">
        <v>11</v>
      </c>
      <c r="F4437" t="s">
        <v>7071</v>
      </c>
      <c r="G4437" s="2">
        <v>142</v>
      </c>
      <c r="H4437" s="5">
        <v>8.6010000000000009</v>
      </c>
      <c r="I4437" t="s">
        <v>12</v>
      </c>
    </row>
    <row r="4438" spans="1:9" x14ac:dyDescent="0.35">
      <c r="A4438" s="3">
        <v>43892.791886574072</v>
      </c>
      <c r="B4438" t="s">
        <v>8</v>
      </c>
      <c r="C4438" t="s">
        <v>1953</v>
      </c>
      <c r="D4438" t="s">
        <v>1954</v>
      </c>
      <c r="E4438" t="s">
        <v>17</v>
      </c>
      <c r="F4438" t="s">
        <v>7072</v>
      </c>
      <c r="G4438" s="2">
        <v>33</v>
      </c>
      <c r="H4438" s="5">
        <v>1.6279999999999999</v>
      </c>
      <c r="I4438" t="s">
        <v>12</v>
      </c>
    </row>
    <row r="4439" spans="1:9" x14ac:dyDescent="0.35">
      <c r="A4439" s="3">
        <v>43892.803449074076</v>
      </c>
      <c r="B4439" t="s">
        <v>8</v>
      </c>
      <c r="C4439" t="s">
        <v>266</v>
      </c>
      <c r="D4439" t="s">
        <v>267</v>
      </c>
      <c r="E4439" t="s">
        <v>11</v>
      </c>
      <c r="F4439" t="s">
        <v>7073</v>
      </c>
      <c r="G4439" s="2">
        <v>64</v>
      </c>
      <c r="H4439" s="5">
        <v>39.121000000000002</v>
      </c>
      <c r="I4439" t="s">
        <v>33</v>
      </c>
    </row>
    <row r="4440" spans="1:9" x14ac:dyDescent="0.35">
      <c r="A4440" s="3">
        <v>43892.828182870369</v>
      </c>
      <c r="B4440" t="s">
        <v>8</v>
      </c>
      <c r="C4440" t="s">
        <v>1955</v>
      </c>
      <c r="D4440" t="s">
        <v>1956</v>
      </c>
      <c r="E4440" t="s">
        <v>11</v>
      </c>
      <c r="F4440" t="s">
        <v>7074</v>
      </c>
      <c r="G4440" s="2">
        <v>214</v>
      </c>
      <c r="H4440" s="5">
        <v>9.9730000000000008</v>
      </c>
      <c r="I4440" t="s">
        <v>12</v>
      </c>
    </row>
    <row r="4441" spans="1:9" x14ac:dyDescent="0.35">
      <c r="A4441" s="3">
        <v>43893.238842592589</v>
      </c>
      <c r="B4441" t="s">
        <v>8</v>
      </c>
      <c r="C4441" t="s">
        <v>1374</v>
      </c>
      <c r="D4441" t="s">
        <v>1375</v>
      </c>
      <c r="E4441" t="s">
        <v>17</v>
      </c>
      <c r="F4441" t="s">
        <v>7075</v>
      </c>
      <c r="G4441" s="2">
        <v>152</v>
      </c>
      <c r="H4441" s="5">
        <v>23.782</v>
      </c>
      <c r="I4441" t="s">
        <v>12</v>
      </c>
    </row>
    <row r="4442" spans="1:9" x14ac:dyDescent="0.35">
      <c r="A4442" s="3">
        <v>43893.276122685187</v>
      </c>
      <c r="B4442" t="s">
        <v>8</v>
      </c>
      <c r="C4442" t="s">
        <v>344</v>
      </c>
      <c r="D4442" t="s">
        <v>345</v>
      </c>
      <c r="E4442" t="s">
        <v>11</v>
      </c>
      <c r="F4442" t="s">
        <v>7076</v>
      </c>
      <c r="G4442" s="2">
        <v>18</v>
      </c>
      <c r="H4442" s="5">
        <v>13.423</v>
      </c>
      <c r="I4442" t="s">
        <v>33</v>
      </c>
    </row>
    <row r="4443" spans="1:9" x14ac:dyDescent="0.35">
      <c r="A4443" s="3">
        <v>43893.28328703704</v>
      </c>
      <c r="B4443" t="s">
        <v>8</v>
      </c>
      <c r="C4443" t="s">
        <v>104</v>
      </c>
      <c r="D4443" t="s">
        <v>105</v>
      </c>
      <c r="E4443" t="s">
        <v>11</v>
      </c>
      <c r="F4443" t="s">
        <v>7077</v>
      </c>
      <c r="G4443" s="2">
        <v>75</v>
      </c>
      <c r="H4443" s="5">
        <v>35.44</v>
      </c>
      <c r="I4443" t="s">
        <v>33</v>
      </c>
    </row>
    <row r="4444" spans="1:9" x14ac:dyDescent="0.35">
      <c r="A4444" s="3">
        <v>43893.293599537035</v>
      </c>
      <c r="B4444" t="s">
        <v>8</v>
      </c>
      <c r="C4444" t="s">
        <v>272</v>
      </c>
      <c r="D4444" t="s">
        <v>273</v>
      </c>
      <c r="E4444" t="s">
        <v>17</v>
      </c>
      <c r="F4444" t="s">
        <v>7078</v>
      </c>
      <c r="G4444" s="2">
        <v>299</v>
      </c>
      <c r="H4444" s="5">
        <v>8.7829999999999995</v>
      </c>
      <c r="I4444" t="s">
        <v>12</v>
      </c>
    </row>
    <row r="4445" spans="1:9" x14ac:dyDescent="0.35">
      <c r="A4445" s="3">
        <v>43893.297835648147</v>
      </c>
      <c r="B4445" t="s">
        <v>8</v>
      </c>
      <c r="C4445" t="s">
        <v>252</v>
      </c>
      <c r="D4445" t="s">
        <v>253</v>
      </c>
      <c r="E4445" t="s">
        <v>17</v>
      </c>
      <c r="F4445" t="s">
        <v>7079</v>
      </c>
      <c r="G4445" s="2">
        <v>268</v>
      </c>
      <c r="H4445" s="5">
        <v>36.246000000000002</v>
      </c>
      <c r="I4445" t="s">
        <v>12</v>
      </c>
    </row>
    <row r="4446" spans="1:9" x14ac:dyDescent="0.35">
      <c r="A4446" s="3">
        <v>43893.308645833335</v>
      </c>
      <c r="B4446" t="s">
        <v>8</v>
      </c>
      <c r="C4446" t="s">
        <v>1505</v>
      </c>
      <c r="D4446" t="s">
        <v>1506</v>
      </c>
      <c r="E4446" t="s">
        <v>11</v>
      </c>
      <c r="F4446" t="s">
        <v>7080</v>
      </c>
      <c r="G4446" s="2">
        <v>233</v>
      </c>
      <c r="H4446" s="5">
        <v>0</v>
      </c>
      <c r="I4446" t="s">
        <v>12</v>
      </c>
    </row>
    <row r="4447" spans="1:9" x14ac:dyDescent="0.35">
      <c r="A4447" s="3">
        <v>43893.321863425925</v>
      </c>
      <c r="B4447" t="s">
        <v>177</v>
      </c>
      <c r="C4447" t="s">
        <v>528</v>
      </c>
      <c r="D4447" t="s">
        <v>529</v>
      </c>
      <c r="E4447" t="s">
        <v>11</v>
      </c>
      <c r="F4447" t="s">
        <v>7081</v>
      </c>
      <c r="G4447" s="2">
        <v>242</v>
      </c>
      <c r="H4447" s="5">
        <v>12.340999999999999</v>
      </c>
      <c r="I4447" t="s">
        <v>12</v>
      </c>
    </row>
    <row r="4448" spans="1:9" x14ac:dyDescent="0.35">
      <c r="A4448" s="3">
        <v>43893.324166666665</v>
      </c>
      <c r="B4448" t="s">
        <v>8</v>
      </c>
      <c r="C4448" t="s">
        <v>270</v>
      </c>
      <c r="D4448" t="s">
        <v>271</v>
      </c>
      <c r="E4448" t="s">
        <v>11</v>
      </c>
      <c r="F4448" t="s">
        <v>7082</v>
      </c>
      <c r="G4448" s="2">
        <v>177</v>
      </c>
      <c r="H4448" s="5">
        <v>20.623999999999999</v>
      </c>
      <c r="I4448" t="s">
        <v>12</v>
      </c>
    </row>
    <row r="4449" spans="1:9" x14ac:dyDescent="0.35">
      <c r="A4449" s="3">
        <v>43893.336712962962</v>
      </c>
      <c r="B4449" t="s">
        <v>8</v>
      </c>
      <c r="C4449" s="1" t="s">
        <v>432</v>
      </c>
      <c r="D4449" t="s">
        <v>433</v>
      </c>
      <c r="E4449" t="s">
        <v>11</v>
      </c>
      <c r="F4449" t="s">
        <v>7083</v>
      </c>
      <c r="G4449" s="2">
        <v>162</v>
      </c>
      <c r="H4449" s="5">
        <v>9</v>
      </c>
      <c r="I4449" t="s">
        <v>12</v>
      </c>
    </row>
    <row r="4450" spans="1:9" x14ac:dyDescent="0.35">
      <c r="A4450" s="3">
        <v>43893.343287037038</v>
      </c>
      <c r="B4450" t="s">
        <v>8</v>
      </c>
      <c r="C4450" t="s">
        <v>809</v>
      </c>
      <c r="D4450" t="s">
        <v>810</v>
      </c>
      <c r="E4450" t="s">
        <v>11</v>
      </c>
      <c r="F4450" t="s">
        <v>7084</v>
      </c>
      <c r="G4450" s="2">
        <v>167</v>
      </c>
      <c r="H4450" s="5">
        <v>3.9</v>
      </c>
      <c r="I4450" t="s">
        <v>12</v>
      </c>
    </row>
    <row r="4451" spans="1:9" x14ac:dyDescent="0.35">
      <c r="A4451" s="3">
        <v>43893.356111111112</v>
      </c>
      <c r="B4451" t="s">
        <v>8</v>
      </c>
      <c r="C4451" t="s">
        <v>1943</v>
      </c>
      <c r="D4451" t="s">
        <v>1944</v>
      </c>
      <c r="E4451" t="s">
        <v>11</v>
      </c>
      <c r="F4451" t="s">
        <v>7085</v>
      </c>
      <c r="G4451" s="2">
        <v>189</v>
      </c>
      <c r="H4451" s="5">
        <v>9.5210000000000008</v>
      </c>
      <c r="I4451" t="s">
        <v>12</v>
      </c>
    </row>
    <row r="4452" spans="1:9" x14ac:dyDescent="0.35">
      <c r="A4452" s="3">
        <v>43893.359143518515</v>
      </c>
      <c r="B4452" t="s">
        <v>8</v>
      </c>
      <c r="C4452" t="s">
        <v>426</v>
      </c>
      <c r="D4452" t="s">
        <v>427</v>
      </c>
      <c r="E4452" t="s">
        <v>11</v>
      </c>
      <c r="F4452" t="s">
        <v>7086</v>
      </c>
      <c r="G4452" s="2">
        <v>640</v>
      </c>
      <c r="H4452" s="5">
        <v>13.051</v>
      </c>
      <c r="I4452" t="s">
        <v>12</v>
      </c>
    </row>
    <row r="4453" spans="1:9" x14ac:dyDescent="0.35">
      <c r="A4453" s="3">
        <v>43893.366562499999</v>
      </c>
      <c r="B4453" t="s">
        <v>8</v>
      </c>
      <c r="C4453" t="s">
        <v>1640</v>
      </c>
      <c r="D4453" t="s">
        <v>1641</v>
      </c>
      <c r="E4453" t="s">
        <v>11</v>
      </c>
      <c r="F4453" t="s">
        <v>7087</v>
      </c>
      <c r="G4453" s="2">
        <v>96</v>
      </c>
      <c r="H4453" s="5">
        <v>6.508</v>
      </c>
      <c r="I4453" t="s">
        <v>12</v>
      </c>
    </row>
    <row r="4454" spans="1:9" x14ac:dyDescent="0.35">
      <c r="A4454" s="3">
        <v>43893.375706018516</v>
      </c>
      <c r="B4454" t="s">
        <v>8</v>
      </c>
      <c r="C4454" t="s">
        <v>428</v>
      </c>
      <c r="D4454" t="s">
        <v>429</v>
      </c>
      <c r="E4454" t="s">
        <v>11</v>
      </c>
      <c r="F4454" t="s">
        <v>7088</v>
      </c>
      <c r="G4454" s="2">
        <v>280</v>
      </c>
      <c r="H4454" s="5">
        <v>18.138999999999999</v>
      </c>
      <c r="I4454" t="s">
        <v>12</v>
      </c>
    </row>
    <row r="4455" spans="1:9" x14ac:dyDescent="0.35">
      <c r="A4455" s="3">
        <v>43893.381099537037</v>
      </c>
      <c r="B4455" t="s">
        <v>8</v>
      </c>
      <c r="C4455" t="s">
        <v>430</v>
      </c>
      <c r="D4455" t="s">
        <v>431</v>
      </c>
      <c r="E4455" t="s">
        <v>11</v>
      </c>
      <c r="F4455" t="s">
        <v>7089</v>
      </c>
      <c r="G4455" s="2">
        <v>522</v>
      </c>
      <c r="H4455" s="5">
        <v>7.4</v>
      </c>
      <c r="I4455" t="s">
        <v>12</v>
      </c>
    </row>
    <row r="4456" spans="1:9" x14ac:dyDescent="0.35">
      <c r="A4456" s="3">
        <v>43893.39</v>
      </c>
      <c r="B4456" t="s">
        <v>8</v>
      </c>
      <c r="C4456" t="s">
        <v>1931</v>
      </c>
      <c r="D4456" t="s">
        <v>1932</v>
      </c>
      <c r="E4456" t="s">
        <v>17</v>
      </c>
      <c r="F4456" t="s">
        <v>7090</v>
      </c>
      <c r="G4456" s="2">
        <v>10</v>
      </c>
      <c r="H4456" s="5">
        <v>5.907</v>
      </c>
      <c r="I4456" t="s">
        <v>33</v>
      </c>
    </row>
    <row r="4457" spans="1:9" x14ac:dyDescent="0.35">
      <c r="A4457" s="3">
        <v>43893.404166666667</v>
      </c>
      <c r="B4457" t="s">
        <v>8</v>
      </c>
      <c r="C4457" t="s">
        <v>616</v>
      </c>
      <c r="D4457" t="s">
        <v>617</v>
      </c>
      <c r="E4457" t="s">
        <v>11</v>
      </c>
      <c r="F4457" t="s">
        <v>7091</v>
      </c>
      <c r="G4457" s="2">
        <v>26</v>
      </c>
      <c r="H4457" s="5">
        <v>1.048</v>
      </c>
      <c r="I4457" t="s">
        <v>12</v>
      </c>
    </row>
    <row r="4458" spans="1:9" x14ac:dyDescent="0.35">
      <c r="A4458" s="3">
        <v>43893.406527777777</v>
      </c>
      <c r="B4458" t="s">
        <v>8</v>
      </c>
      <c r="C4458" t="s">
        <v>778</v>
      </c>
      <c r="D4458" t="s">
        <v>779</v>
      </c>
      <c r="E4458" t="s">
        <v>11</v>
      </c>
      <c r="F4458" t="s">
        <v>7092</v>
      </c>
      <c r="G4458" s="2">
        <v>1</v>
      </c>
      <c r="H4458" s="5">
        <v>4.2000000000000003E-2</v>
      </c>
      <c r="I4458" t="s">
        <v>12</v>
      </c>
    </row>
    <row r="4459" spans="1:9" x14ac:dyDescent="0.35">
      <c r="A4459" s="3">
        <v>43893.407187500001</v>
      </c>
      <c r="B4459" t="s">
        <v>8</v>
      </c>
      <c r="C4459" t="s">
        <v>778</v>
      </c>
      <c r="D4459" t="s">
        <v>779</v>
      </c>
      <c r="E4459" t="s">
        <v>11</v>
      </c>
      <c r="F4459" t="s">
        <v>7093</v>
      </c>
      <c r="G4459" s="2">
        <v>71</v>
      </c>
      <c r="H4459" s="5">
        <v>4.1050000000000004</v>
      </c>
      <c r="I4459" t="s">
        <v>12</v>
      </c>
    </row>
    <row r="4460" spans="1:9" x14ac:dyDescent="0.35">
      <c r="A4460" s="3">
        <v>43893.40892361111</v>
      </c>
      <c r="B4460" t="s">
        <v>8</v>
      </c>
      <c r="C4460" t="s">
        <v>1957</v>
      </c>
      <c r="D4460" t="s">
        <v>1958</v>
      </c>
      <c r="E4460" t="s">
        <v>11</v>
      </c>
      <c r="F4460" t="s">
        <v>7094</v>
      </c>
      <c r="G4460" s="2">
        <v>31</v>
      </c>
      <c r="H4460" s="5">
        <v>1.734</v>
      </c>
      <c r="I4460" t="s">
        <v>12</v>
      </c>
    </row>
    <row r="4461" spans="1:9" x14ac:dyDescent="0.35">
      <c r="A4461" s="3">
        <v>43893.416921296295</v>
      </c>
      <c r="B4461" t="s">
        <v>8</v>
      </c>
      <c r="C4461" t="s">
        <v>1959</v>
      </c>
      <c r="D4461" t="s">
        <v>1960</v>
      </c>
      <c r="E4461" t="s">
        <v>11</v>
      </c>
      <c r="F4461" t="s">
        <v>7095</v>
      </c>
      <c r="G4461" s="2">
        <v>87</v>
      </c>
      <c r="H4461" s="5">
        <v>5.2220000000000004</v>
      </c>
      <c r="I4461" t="s">
        <v>12</v>
      </c>
    </row>
    <row r="4462" spans="1:9" x14ac:dyDescent="0.35">
      <c r="A4462" s="3">
        <v>43893.418819444443</v>
      </c>
      <c r="B4462" t="s">
        <v>8</v>
      </c>
      <c r="C4462" t="s">
        <v>1961</v>
      </c>
      <c r="D4462" t="s">
        <v>1962</v>
      </c>
      <c r="E4462" t="s">
        <v>11</v>
      </c>
      <c r="F4462" t="s">
        <v>7096</v>
      </c>
      <c r="G4462" s="2">
        <v>1</v>
      </c>
      <c r="H4462" s="5">
        <v>0</v>
      </c>
      <c r="I4462" t="s">
        <v>12</v>
      </c>
    </row>
    <row r="4463" spans="1:9" x14ac:dyDescent="0.35">
      <c r="A4463" s="3">
        <v>43893.419386574074</v>
      </c>
      <c r="B4463" t="s">
        <v>8</v>
      </c>
      <c r="C4463" t="s">
        <v>1961</v>
      </c>
      <c r="D4463" t="s">
        <v>1962</v>
      </c>
      <c r="E4463" t="s">
        <v>11</v>
      </c>
      <c r="F4463" t="s">
        <v>7097</v>
      </c>
      <c r="G4463" s="2">
        <v>336</v>
      </c>
      <c r="H4463" s="5">
        <v>5.8979999999999997</v>
      </c>
      <c r="I4463" t="s">
        <v>12</v>
      </c>
    </row>
    <row r="4464" spans="1:9" x14ac:dyDescent="0.35">
      <c r="A4464" s="3">
        <v>43893.423483796294</v>
      </c>
      <c r="B4464" t="s">
        <v>8</v>
      </c>
      <c r="C4464" t="s">
        <v>885</v>
      </c>
      <c r="D4464" t="s">
        <v>886</v>
      </c>
      <c r="E4464" t="s">
        <v>11</v>
      </c>
      <c r="F4464" t="s">
        <v>7098</v>
      </c>
      <c r="G4464" s="2">
        <v>47</v>
      </c>
      <c r="H4464" s="5">
        <v>2.492</v>
      </c>
      <c r="I4464" t="s">
        <v>12</v>
      </c>
    </row>
    <row r="4465" spans="1:9" x14ac:dyDescent="0.35">
      <c r="A4465" s="3">
        <v>43893.435486111113</v>
      </c>
      <c r="B4465" t="s">
        <v>8</v>
      </c>
      <c r="C4465" t="s">
        <v>1706</v>
      </c>
      <c r="D4465" t="s">
        <v>1707</v>
      </c>
      <c r="E4465" t="s">
        <v>17</v>
      </c>
      <c r="F4465" t="s">
        <v>7099</v>
      </c>
      <c r="G4465" s="2">
        <v>29</v>
      </c>
      <c r="H4465" s="5">
        <v>1.855</v>
      </c>
      <c r="I4465" t="s">
        <v>12</v>
      </c>
    </row>
    <row r="4466" spans="1:9" x14ac:dyDescent="0.35">
      <c r="A4466" s="3">
        <v>43893.438530092593</v>
      </c>
      <c r="B4466" t="s">
        <v>8</v>
      </c>
      <c r="C4466" t="s">
        <v>823</v>
      </c>
      <c r="D4466" t="s">
        <v>824</v>
      </c>
      <c r="E4466" t="s">
        <v>11</v>
      </c>
      <c r="F4466" t="s">
        <v>7100</v>
      </c>
      <c r="G4466" s="2">
        <v>50</v>
      </c>
      <c r="H4466" s="5">
        <v>2.7290000000000001</v>
      </c>
      <c r="I4466" t="s">
        <v>12</v>
      </c>
    </row>
    <row r="4467" spans="1:9" x14ac:dyDescent="0.35">
      <c r="A4467" s="3">
        <v>43893.441874999997</v>
      </c>
      <c r="B4467" t="s">
        <v>8</v>
      </c>
      <c r="C4467" t="s">
        <v>983</v>
      </c>
      <c r="D4467" t="s">
        <v>984</v>
      </c>
      <c r="E4467" t="s">
        <v>11</v>
      </c>
      <c r="F4467" t="s">
        <v>7101</v>
      </c>
      <c r="G4467" s="2">
        <v>16</v>
      </c>
      <c r="H4467" s="5">
        <v>12.715</v>
      </c>
      <c r="I4467" t="s">
        <v>33</v>
      </c>
    </row>
    <row r="4468" spans="1:9" x14ac:dyDescent="0.35">
      <c r="A4468" s="3">
        <v>43893.450462962966</v>
      </c>
      <c r="B4468" t="s">
        <v>8</v>
      </c>
      <c r="C4468" t="s">
        <v>505</v>
      </c>
      <c r="D4468" t="s">
        <v>506</v>
      </c>
      <c r="E4468" t="s">
        <v>11</v>
      </c>
      <c r="F4468" t="s">
        <v>7102</v>
      </c>
      <c r="G4468" s="2">
        <v>41</v>
      </c>
      <c r="H4468" s="5">
        <v>1.4650000000000001</v>
      </c>
      <c r="I4468" t="s">
        <v>12</v>
      </c>
    </row>
    <row r="4469" spans="1:9" x14ac:dyDescent="0.35">
      <c r="A4469" s="3">
        <v>43893.452106481483</v>
      </c>
      <c r="B4469" t="s">
        <v>8</v>
      </c>
      <c r="C4469" t="s">
        <v>378</v>
      </c>
      <c r="D4469" t="s">
        <v>379</v>
      </c>
      <c r="E4469" t="s">
        <v>11</v>
      </c>
      <c r="F4469" t="s">
        <v>7103</v>
      </c>
      <c r="G4469" s="2">
        <v>93</v>
      </c>
      <c r="H4469" s="5">
        <v>5.3360000000000003</v>
      </c>
      <c r="I4469" t="s">
        <v>12</v>
      </c>
    </row>
    <row r="4470" spans="1:9" x14ac:dyDescent="0.35">
      <c r="A4470" s="3">
        <v>43893.4533912037</v>
      </c>
      <c r="B4470" t="s">
        <v>8</v>
      </c>
      <c r="C4470" t="s">
        <v>326</v>
      </c>
      <c r="D4470" t="s">
        <v>327</v>
      </c>
      <c r="E4470" t="s">
        <v>11</v>
      </c>
      <c r="F4470" t="s">
        <v>7104</v>
      </c>
      <c r="G4470" s="2">
        <v>116</v>
      </c>
      <c r="H4470" s="5">
        <v>10.872999999999999</v>
      </c>
      <c r="I4470" t="s">
        <v>12</v>
      </c>
    </row>
    <row r="4471" spans="1:9" x14ac:dyDescent="0.35">
      <c r="A4471" s="3">
        <v>43893.456296296295</v>
      </c>
      <c r="B4471" t="s">
        <v>8</v>
      </c>
      <c r="C4471" t="s">
        <v>616</v>
      </c>
      <c r="D4471" t="s">
        <v>617</v>
      </c>
      <c r="E4471" t="s">
        <v>11</v>
      </c>
      <c r="F4471" t="s">
        <v>7105</v>
      </c>
      <c r="G4471" s="2">
        <v>70</v>
      </c>
      <c r="H4471" s="5">
        <v>1.762</v>
      </c>
      <c r="I4471" t="s">
        <v>12</v>
      </c>
    </row>
    <row r="4472" spans="1:9" x14ac:dyDescent="0.35">
      <c r="A4472" s="3">
        <v>43893.457627314812</v>
      </c>
      <c r="B4472" t="s">
        <v>8</v>
      </c>
      <c r="C4472" t="s">
        <v>131</v>
      </c>
      <c r="D4472" t="s">
        <v>132</v>
      </c>
      <c r="E4472" t="s">
        <v>11</v>
      </c>
      <c r="F4472" t="s">
        <v>7106</v>
      </c>
      <c r="G4472" s="2">
        <v>2</v>
      </c>
      <c r="H4472" s="5">
        <v>1E-3</v>
      </c>
      <c r="I4472" t="s">
        <v>12</v>
      </c>
    </row>
    <row r="4473" spans="1:9" x14ac:dyDescent="0.35">
      <c r="A4473" s="3">
        <v>43893.458553240744</v>
      </c>
      <c r="B4473" t="s">
        <v>8</v>
      </c>
      <c r="C4473" t="s">
        <v>131</v>
      </c>
      <c r="D4473" t="s">
        <v>132</v>
      </c>
      <c r="E4473" t="s">
        <v>11</v>
      </c>
      <c r="F4473" t="s">
        <v>7107</v>
      </c>
      <c r="G4473" s="2">
        <v>190</v>
      </c>
      <c r="H4473" s="5">
        <v>9.0839999999999996</v>
      </c>
      <c r="I4473" t="s">
        <v>12</v>
      </c>
    </row>
    <row r="4474" spans="1:9" x14ac:dyDescent="0.35">
      <c r="A4474" s="3">
        <v>43893.458599537036</v>
      </c>
      <c r="B4474" t="s">
        <v>8</v>
      </c>
      <c r="C4474" t="s">
        <v>1933</v>
      </c>
      <c r="D4474" t="s">
        <v>1934</v>
      </c>
      <c r="E4474" t="s">
        <v>11</v>
      </c>
      <c r="F4474" t="s">
        <v>7108</v>
      </c>
      <c r="G4474" s="2">
        <v>75</v>
      </c>
      <c r="H4474" s="5">
        <v>12.8</v>
      </c>
      <c r="I4474" t="s">
        <v>12</v>
      </c>
    </row>
    <row r="4475" spans="1:9" x14ac:dyDescent="0.35">
      <c r="A4475" s="3">
        <v>43893.466192129628</v>
      </c>
      <c r="B4475" t="s">
        <v>8</v>
      </c>
      <c r="C4475" t="s">
        <v>1951</v>
      </c>
      <c r="D4475" t="s">
        <v>1952</v>
      </c>
      <c r="E4475" t="s">
        <v>11</v>
      </c>
      <c r="F4475" t="s">
        <v>7109</v>
      </c>
      <c r="G4475" s="2">
        <v>53</v>
      </c>
      <c r="H4475" s="5">
        <v>20.446999999999999</v>
      </c>
      <c r="I4475" t="s">
        <v>33</v>
      </c>
    </row>
    <row r="4476" spans="1:9" x14ac:dyDescent="0.35">
      <c r="A4476" s="3">
        <v>43893.474189814813</v>
      </c>
      <c r="B4476" t="s">
        <v>8</v>
      </c>
      <c r="C4476" t="s">
        <v>1340</v>
      </c>
      <c r="D4476" t="s">
        <v>1341</v>
      </c>
      <c r="E4476" t="s">
        <v>11</v>
      </c>
      <c r="F4476" t="s">
        <v>7110</v>
      </c>
      <c r="G4476" s="2">
        <v>51</v>
      </c>
      <c r="H4476" s="5">
        <v>2.9249999999999998</v>
      </c>
      <c r="I4476" t="s">
        <v>12</v>
      </c>
    </row>
    <row r="4477" spans="1:9" x14ac:dyDescent="0.35">
      <c r="A4477" s="3">
        <v>43893.479930555557</v>
      </c>
      <c r="B4477" t="s">
        <v>8</v>
      </c>
      <c r="C4477" t="s">
        <v>983</v>
      </c>
      <c r="D4477" t="s">
        <v>984</v>
      </c>
      <c r="E4477" t="s">
        <v>11</v>
      </c>
      <c r="F4477" t="s">
        <v>7111</v>
      </c>
      <c r="G4477" s="2">
        <v>1776</v>
      </c>
      <c r="H4477" s="5">
        <v>82.659000000000006</v>
      </c>
      <c r="I4477" t="s">
        <v>33</v>
      </c>
    </row>
    <row r="4478" spans="1:9" x14ac:dyDescent="0.35">
      <c r="A4478" s="3">
        <v>43893.492002314815</v>
      </c>
      <c r="B4478" t="s">
        <v>8</v>
      </c>
      <c r="C4478" t="s">
        <v>1929</v>
      </c>
      <c r="D4478" t="s">
        <v>1930</v>
      </c>
      <c r="E4478" t="s">
        <v>11</v>
      </c>
      <c r="F4478" t="s">
        <v>7112</v>
      </c>
      <c r="G4478" s="2">
        <v>32</v>
      </c>
      <c r="H4478" s="5">
        <v>19.698</v>
      </c>
      <c r="I4478" t="s">
        <v>33</v>
      </c>
    </row>
    <row r="4479" spans="1:9" x14ac:dyDescent="0.35">
      <c r="A4479" s="3">
        <v>43893.492476851854</v>
      </c>
      <c r="B4479" t="s">
        <v>8</v>
      </c>
      <c r="C4479" t="s">
        <v>328</v>
      </c>
      <c r="D4479" t="s">
        <v>329</v>
      </c>
      <c r="E4479" t="s">
        <v>11</v>
      </c>
      <c r="F4479" t="s">
        <v>7113</v>
      </c>
      <c r="G4479" s="2">
        <v>68</v>
      </c>
      <c r="H4479" s="5">
        <v>3.919</v>
      </c>
      <c r="I4479" t="s">
        <v>12</v>
      </c>
    </row>
    <row r="4480" spans="1:9" x14ac:dyDescent="0.35">
      <c r="A4480" s="3">
        <v>43893.505787037036</v>
      </c>
      <c r="B4480" t="s">
        <v>8</v>
      </c>
      <c r="C4480" t="s">
        <v>1198</v>
      </c>
      <c r="D4480" t="s">
        <v>1199</v>
      </c>
      <c r="E4480" t="s">
        <v>11</v>
      </c>
      <c r="F4480" t="s">
        <v>7114</v>
      </c>
      <c r="G4480" s="2">
        <v>375</v>
      </c>
      <c r="H4480" s="5">
        <v>17.818000000000001</v>
      </c>
      <c r="I4480" t="s">
        <v>12</v>
      </c>
    </row>
    <row r="4481" spans="1:9" x14ac:dyDescent="0.35">
      <c r="A4481" s="3">
        <v>43893.514699074076</v>
      </c>
      <c r="B4481" t="s">
        <v>8</v>
      </c>
      <c r="C4481" t="s">
        <v>1963</v>
      </c>
      <c r="D4481" t="s">
        <v>1964</v>
      </c>
      <c r="E4481" t="s">
        <v>11</v>
      </c>
      <c r="F4481" t="s">
        <v>7115</v>
      </c>
      <c r="G4481" s="2">
        <v>22</v>
      </c>
      <c r="H4481" s="5">
        <v>1.861</v>
      </c>
      <c r="I4481" t="s">
        <v>12</v>
      </c>
    </row>
    <row r="4482" spans="1:9" x14ac:dyDescent="0.35">
      <c r="A4482" s="3">
        <v>43893.524664351855</v>
      </c>
      <c r="B4482" t="s">
        <v>8</v>
      </c>
      <c r="C4482" t="s">
        <v>995</v>
      </c>
      <c r="D4482" t="s">
        <v>996</v>
      </c>
      <c r="E4482" t="s">
        <v>11</v>
      </c>
      <c r="F4482" t="s">
        <v>7116</v>
      </c>
      <c r="G4482" s="2">
        <v>235</v>
      </c>
      <c r="H4482" s="5">
        <v>9.7590000000000003</v>
      </c>
      <c r="I4482" t="s">
        <v>12</v>
      </c>
    </row>
    <row r="4483" spans="1:9" x14ac:dyDescent="0.35">
      <c r="A4483" s="3">
        <v>43893.532280092593</v>
      </c>
      <c r="B4483" t="s">
        <v>8</v>
      </c>
      <c r="C4483" t="s">
        <v>1965</v>
      </c>
      <c r="D4483" t="s">
        <v>1966</v>
      </c>
      <c r="E4483" t="s">
        <v>11</v>
      </c>
      <c r="F4483" t="s">
        <v>7117</v>
      </c>
      <c r="G4483" s="2">
        <v>227</v>
      </c>
      <c r="H4483" s="5">
        <v>33.259</v>
      </c>
      <c r="I4483" t="s">
        <v>12</v>
      </c>
    </row>
    <row r="4484" spans="1:9" x14ac:dyDescent="0.35">
      <c r="A4484" s="3">
        <v>43893.543483796297</v>
      </c>
      <c r="B4484" t="s">
        <v>8</v>
      </c>
      <c r="C4484" t="s">
        <v>394</v>
      </c>
      <c r="D4484" t="s">
        <v>395</v>
      </c>
      <c r="E4484" t="s">
        <v>11</v>
      </c>
      <c r="F4484" t="s">
        <v>7118</v>
      </c>
      <c r="G4484" s="2">
        <v>8</v>
      </c>
      <c r="H4484" s="5">
        <v>0.42899999999999999</v>
      </c>
      <c r="I4484" t="s">
        <v>12</v>
      </c>
    </row>
    <row r="4485" spans="1:9" x14ac:dyDescent="0.35">
      <c r="A4485" s="3">
        <v>43893.552789351852</v>
      </c>
      <c r="B4485" t="s">
        <v>8</v>
      </c>
      <c r="C4485" t="s">
        <v>312</v>
      </c>
      <c r="D4485" t="s">
        <v>313</v>
      </c>
      <c r="E4485" t="s">
        <v>11</v>
      </c>
      <c r="F4485" t="s">
        <v>7119</v>
      </c>
      <c r="G4485" s="2">
        <v>42</v>
      </c>
      <c r="H4485" s="5">
        <v>2.3250000000000002</v>
      </c>
      <c r="I4485" t="s">
        <v>12</v>
      </c>
    </row>
    <row r="4486" spans="1:9" x14ac:dyDescent="0.35">
      <c r="A4486" s="3">
        <v>43893.561006944445</v>
      </c>
      <c r="B4486" t="s">
        <v>8</v>
      </c>
      <c r="C4486" t="s">
        <v>1344</v>
      </c>
      <c r="D4486" t="s">
        <v>1345</v>
      </c>
      <c r="E4486" t="s">
        <v>11</v>
      </c>
      <c r="F4486" t="s">
        <v>7120</v>
      </c>
      <c r="G4486" s="2">
        <v>32</v>
      </c>
      <c r="H4486" s="5">
        <v>5.0179999999999998</v>
      </c>
      <c r="I4486" t="s">
        <v>12</v>
      </c>
    </row>
    <row r="4487" spans="1:9" x14ac:dyDescent="0.35">
      <c r="A4487" s="3">
        <v>43893.56322916667</v>
      </c>
      <c r="B4487" t="s">
        <v>8</v>
      </c>
      <c r="C4487" t="s">
        <v>1505</v>
      </c>
      <c r="D4487" t="s">
        <v>1506</v>
      </c>
      <c r="E4487" t="s">
        <v>11</v>
      </c>
      <c r="F4487" t="s">
        <v>7121</v>
      </c>
      <c r="G4487" s="2">
        <v>272</v>
      </c>
      <c r="H4487" s="5">
        <v>0</v>
      </c>
      <c r="I4487" t="s">
        <v>12</v>
      </c>
    </row>
    <row r="4488" spans="1:9" x14ac:dyDescent="0.35">
      <c r="A4488" s="3">
        <v>43893.572824074072</v>
      </c>
      <c r="B4488" t="s">
        <v>8</v>
      </c>
      <c r="C4488" t="s">
        <v>1797</v>
      </c>
      <c r="D4488" t="s">
        <v>1798</v>
      </c>
      <c r="E4488" t="s">
        <v>11</v>
      </c>
      <c r="F4488" t="s">
        <v>7122</v>
      </c>
      <c r="G4488" s="2">
        <v>24</v>
      </c>
      <c r="H4488" s="5">
        <v>16.541</v>
      </c>
      <c r="I4488" t="s">
        <v>33</v>
      </c>
    </row>
    <row r="4489" spans="1:9" x14ac:dyDescent="0.35">
      <c r="A4489" s="3">
        <v>43893.574143518519</v>
      </c>
      <c r="B4489" t="s">
        <v>8</v>
      </c>
      <c r="C4489" t="s">
        <v>1967</v>
      </c>
      <c r="D4489" t="s">
        <v>1968</v>
      </c>
      <c r="E4489" t="s">
        <v>11</v>
      </c>
      <c r="F4489" s="1" t="s">
        <v>7123</v>
      </c>
      <c r="G4489" s="2">
        <v>59</v>
      </c>
      <c r="H4489" s="5">
        <v>4.2</v>
      </c>
      <c r="I4489" t="s">
        <v>12</v>
      </c>
    </row>
    <row r="4490" spans="1:9" x14ac:dyDescent="0.35">
      <c r="A4490" s="3">
        <v>43893.577604166669</v>
      </c>
      <c r="B4490" t="s">
        <v>8</v>
      </c>
      <c r="C4490" t="s">
        <v>374</v>
      </c>
      <c r="D4490" t="s">
        <v>375</v>
      </c>
      <c r="E4490" t="s">
        <v>11</v>
      </c>
      <c r="F4490" t="s">
        <v>7124</v>
      </c>
      <c r="G4490" s="2">
        <v>1</v>
      </c>
      <c r="H4490" s="5">
        <v>0</v>
      </c>
      <c r="I4490" t="s">
        <v>12</v>
      </c>
    </row>
    <row r="4491" spans="1:9" x14ac:dyDescent="0.35">
      <c r="A4491" s="3">
        <v>43893.578067129631</v>
      </c>
      <c r="B4491" t="s">
        <v>8</v>
      </c>
      <c r="C4491" t="s">
        <v>374</v>
      </c>
      <c r="D4491" t="s">
        <v>375</v>
      </c>
      <c r="E4491" t="s">
        <v>11</v>
      </c>
      <c r="F4491" t="s">
        <v>7125</v>
      </c>
      <c r="G4491" s="2">
        <v>1</v>
      </c>
      <c r="H4491" s="5">
        <v>0</v>
      </c>
      <c r="I4491" t="s">
        <v>12</v>
      </c>
    </row>
    <row r="4492" spans="1:9" x14ac:dyDescent="0.35">
      <c r="A4492" s="3">
        <v>43893.5780787037</v>
      </c>
      <c r="B4492" t="s">
        <v>8</v>
      </c>
      <c r="C4492" t="s">
        <v>388</v>
      </c>
      <c r="D4492" t="s">
        <v>389</v>
      </c>
      <c r="E4492" t="s">
        <v>11</v>
      </c>
      <c r="F4492" t="s">
        <v>7126</v>
      </c>
      <c r="G4492" s="2">
        <v>322</v>
      </c>
      <c r="H4492" s="5">
        <v>21.602</v>
      </c>
      <c r="I4492" t="s">
        <v>12</v>
      </c>
    </row>
    <row r="4493" spans="1:9" x14ac:dyDescent="0.35">
      <c r="A4493" s="3">
        <v>43893.578912037039</v>
      </c>
      <c r="B4493" t="s">
        <v>8</v>
      </c>
      <c r="C4493" t="s">
        <v>374</v>
      </c>
      <c r="D4493" t="s">
        <v>375</v>
      </c>
      <c r="E4493" t="s">
        <v>11</v>
      </c>
      <c r="F4493" t="s">
        <v>7127</v>
      </c>
      <c r="G4493" s="2">
        <v>25</v>
      </c>
      <c r="H4493" s="5">
        <v>1.3779999999999999</v>
      </c>
      <c r="I4493" t="s">
        <v>12</v>
      </c>
    </row>
    <row r="4494" spans="1:9" x14ac:dyDescent="0.35">
      <c r="A4494" s="3">
        <v>43893.579699074071</v>
      </c>
      <c r="B4494" t="s">
        <v>8</v>
      </c>
      <c r="C4494" t="s">
        <v>354</v>
      </c>
      <c r="D4494" t="s">
        <v>355</v>
      </c>
      <c r="E4494" t="s">
        <v>11</v>
      </c>
      <c r="F4494" t="s">
        <v>7128</v>
      </c>
      <c r="G4494" s="2">
        <v>169</v>
      </c>
      <c r="H4494" s="5">
        <v>10.519</v>
      </c>
      <c r="I4494" t="s">
        <v>12</v>
      </c>
    </row>
    <row r="4495" spans="1:9" x14ac:dyDescent="0.35">
      <c r="A4495" s="3">
        <v>43893.585231481484</v>
      </c>
      <c r="B4495" t="s">
        <v>8</v>
      </c>
      <c r="C4495" t="s">
        <v>1969</v>
      </c>
      <c r="D4495" t="s">
        <v>1970</v>
      </c>
      <c r="E4495" t="s">
        <v>11</v>
      </c>
      <c r="F4495" t="s">
        <v>7129</v>
      </c>
      <c r="G4495" s="2">
        <v>18</v>
      </c>
      <c r="H4495" s="5">
        <v>1</v>
      </c>
      <c r="I4495" t="s">
        <v>12</v>
      </c>
    </row>
    <row r="4496" spans="1:9" x14ac:dyDescent="0.35">
      <c r="A4496" s="3">
        <v>43893.589039351849</v>
      </c>
      <c r="B4496" t="s">
        <v>8</v>
      </c>
      <c r="C4496" t="s">
        <v>1445</v>
      </c>
      <c r="D4496" t="s">
        <v>1446</v>
      </c>
      <c r="E4496" t="s">
        <v>11</v>
      </c>
      <c r="F4496" t="s">
        <v>7130</v>
      </c>
      <c r="G4496" s="2">
        <v>436</v>
      </c>
      <c r="H4496" s="5">
        <v>16.945</v>
      </c>
      <c r="I4496" t="s">
        <v>12</v>
      </c>
    </row>
    <row r="4497" spans="1:9" x14ac:dyDescent="0.35">
      <c r="A4497" s="3">
        <v>43893.58971064815</v>
      </c>
      <c r="B4497" t="s">
        <v>8</v>
      </c>
      <c r="C4497" t="s">
        <v>1971</v>
      </c>
      <c r="D4497" t="s">
        <v>1972</v>
      </c>
      <c r="E4497" t="s">
        <v>11</v>
      </c>
      <c r="F4497" t="s">
        <v>7131</v>
      </c>
      <c r="G4497" s="2">
        <v>71</v>
      </c>
      <c r="H4497" s="5">
        <v>34.408999999999999</v>
      </c>
      <c r="I4497" t="s">
        <v>33</v>
      </c>
    </row>
    <row r="4498" spans="1:9" x14ac:dyDescent="0.35">
      <c r="A4498" s="3">
        <v>43893.598414351851</v>
      </c>
      <c r="B4498" t="s">
        <v>8</v>
      </c>
      <c r="C4498" t="s">
        <v>390</v>
      </c>
      <c r="D4498" t="s">
        <v>391</v>
      </c>
      <c r="E4498" t="s">
        <v>11</v>
      </c>
      <c r="F4498" t="s">
        <v>7132</v>
      </c>
      <c r="G4498" s="2">
        <v>81</v>
      </c>
      <c r="H4498" s="5">
        <v>6.194</v>
      </c>
      <c r="I4498" t="s">
        <v>12</v>
      </c>
    </row>
    <row r="4499" spans="1:9" x14ac:dyDescent="0.35">
      <c r="A4499" s="3">
        <v>43893.603159722225</v>
      </c>
      <c r="B4499" t="s">
        <v>8</v>
      </c>
      <c r="C4499" t="s">
        <v>1973</v>
      </c>
      <c r="D4499" t="s">
        <v>1974</v>
      </c>
      <c r="E4499" t="s">
        <v>11</v>
      </c>
      <c r="F4499" t="s">
        <v>7133</v>
      </c>
      <c r="G4499" s="2">
        <v>42</v>
      </c>
      <c r="H4499" s="5">
        <v>12.257</v>
      </c>
      <c r="I4499" t="s">
        <v>32</v>
      </c>
    </row>
    <row r="4500" spans="1:9" x14ac:dyDescent="0.35">
      <c r="A4500" s="3">
        <v>43893.618159722224</v>
      </c>
      <c r="B4500" t="s">
        <v>8</v>
      </c>
      <c r="C4500" t="s">
        <v>1975</v>
      </c>
      <c r="D4500" t="s">
        <v>1976</v>
      </c>
      <c r="E4500" t="s">
        <v>11</v>
      </c>
      <c r="F4500" t="s">
        <v>7134</v>
      </c>
      <c r="G4500" s="2">
        <v>187</v>
      </c>
      <c r="H4500" s="5">
        <v>7.79</v>
      </c>
      <c r="I4500" t="s">
        <v>12</v>
      </c>
    </row>
    <row r="4501" spans="1:9" x14ac:dyDescent="0.35">
      <c r="A4501" s="3">
        <v>43893.628206018519</v>
      </c>
      <c r="B4501" t="s">
        <v>8</v>
      </c>
      <c r="C4501" t="s">
        <v>330</v>
      </c>
      <c r="D4501" t="s">
        <v>603</v>
      </c>
      <c r="E4501" t="s">
        <v>17</v>
      </c>
      <c r="F4501" t="s">
        <v>7135</v>
      </c>
      <c r="G4501" s="2">
        <v>155</v>
      </c>
      <c r="H4501" s="5">
        <v>7.0309999999999997</v>
      </c>
      <c r="I4501" t="s">
        <v>12</v>
      </c>
    </row>
    <row r="4502" spans="1:9" x14ac:dyDescent="0.35">
      <c r="A4502" s="3">
        <v>43893.641319444447</v>
      </c>
      <c r="B4502" t="s">
        <v>8</v>
      </c>
      <c r="C4502" t="s">
        <v>114</v>
      </c>
      <c r="D4502" t="s">
        <v>115</v>
      </c>
      <c r="E4502" t="s">
        <v>17</v>
      </c>
      <c r="F4502" t="s">
        <v>7136</v>
      </c>
      <c r="G4502" s="2">
        <v>11</v>
      </c>
      <c r="H4502" s="5">
        <v>5.1379999999999999</v>
      </c>
      <c r="I4502" t="s">
        <v>33</v>
      </c>
    </row>
    <row r="4503" spans="1:9" x14ac:dyDescent="0.35">
      <c r="A4503" s="3">
        <v>43893.644930555558</v>
      </c>
      <c r="B4503" t="s">
        <v>8</v>
      </c>
      <c r="C4503" t="s">
        <v>576</v>
      </c>
      <c r="D4503" t="s">
        <v>577</v>
      </c>
      <c r="E4503" t="s">
        <v>11</v>
      </c>
      <c r="F4503" t="s">
        <v>7137</v>
      </c>
      <c r="G4503" s="2">
        <v>45</v>
      </c>
      <c r="H4503" s="5">
        <v>1.137</v>
      </c>
      <c r="I4503" t="s">
        <v>12</v>
      </c>
    </row>
    <row r="4504" spans="1:9" x14ac:dyDescent="0.35">
      <c r="A4504" s="3">
        <v>43893.647986111115</v>
      </c>
      <c r="B4504" t="s">
        <v>8</v>
      </c>
      <c r="C4504" t="s">
        <v>793</v>
      </c>
      <c r="D4504" t="s">
        <v>794</v>
      </c>
      <c r="E4504" t="s">
        <v>17</v>
      </c>
      <c r="F4504" t="s">
        <v>7138</v>
      </c>
      <c r="G4504" s="2">
        <v>98</v>
      </c>
      <c r="H4504" s="5">
        <v>5.9820000000000002</v>
      </c>
      <c r="I4504" t="s">
        <v>12</v>
      </c>
    </row>
    <row r="4505" spans="1:9" x14ac:dyDescent="0.35">
      <c r="A4505" s="3">
        <v>43893.654143518521</v>
      </c>
      <c r="B4505" t="s">
        <v>8</v>
      </c>
      <c r="C4505" t="s">
        <v>1704</v>
      </c>
      <c r="D4505" t="s">
        <v>1705</v>
      </c>
      <c r="E4505" t="s">
        <v>11</v>
      </c>
      <c r="F4505" t="s">
        <v>7139</v>
      </c>
      <c r="G4505" s="2">
        <v>57</v>
      </c>
      <c r="H4505" s="5">
        <v>1.8859999999999999</v>
      </c>
      <c r="I4505" t="s">
        <v>12</v>
      </c>
    </row>
    <row r="4506" spans="1:9" x14ac:dyDescent="0.35">
      <c r="A4506" s="3">
        <v>43893.659386574072</v>
      </c>
      <c r="B4506" t="s">
        <v>8</v>
      </c>
      <c r="C4506" t="s">
        <v>678</v>
      </c>
      <c r="D4506" t="s">
        <v>679</v>
      </c>
      <c r="E4506" t="s">
        <v>11</v>
      </c>
      <c r="F4506" t="s">
        <v>7140</v>
      </c>
      <c r="G4506" s="2">
        <v>66</v>
      </c>
      <c r="H4506" s="5">
        <v>3.93</v>
      </c>
      <c r="I4506" t="s">
        <v>12</v>
      </c>
    </row>
    <row r="4507" spans="1:9" x14ac:dyDescent="0.35">
      <c r="A4507" s="3">
        <v>43893.66679398148</v>
      </c>
      <c r="B4507" t="s">
        <v>8</v>
      </c>
      <c r="C4507" t="s">
        <v>532</v>
      </c>
      <c r="D4507" t="s">
        <v>533</v>
      </c>
      <c r="E4507" t="s">
        <v>11</v>
      </c>
      <c r="F4507" t="s">
        <v>7141</v>
      </c>
      <c r="G4507" s="2">
        <v>40</v>
      </c>
      <c r="H4507" s="5">
        <v>4.2169999999999996</v>
      </c>
      <c r="I4507" t="s">
        <v>12</v>
      </c>
    </row>
    <row r="4508" spans="1:9" x14ac:dyDescent="0.35">
      <c r="A4508" s="3">
        <v>43893.680474537039</v>
      </c>
      <c r="B4508" t="s">
        <v>8</v>
      </c>
      <c r="C4508" t="s">
        <v>1877</v>
      </c>
      <c r="D4508" t="s">
        <v>1878</v>
      </c>
      <c r="E4508" t="s">
        <v>11</v>
      </c>
      <c r="F4508" s="1" t="s">
        <v>7142</v>
      </c>
      <c r="G4508" s="2">
        <v>17</v>
      </c>
      <c r="H4508" s="5">
        <v>0.83799999999999997</v>
      </c>
      <c r="I4508" t="s">
        <v>12</v>
      </c>
    </row>
    <row r="4509" spans="1:9" x14ac:dyDescent="0.35">
      <c r="A4509" s="3">
        <v>43893.691655092596</v>
      </c>
      <c r="B4509" t="s">
        <v>8</v>
      </c>
      <c r="C4509" t="s">
        <v>875</v>
      </c>
      <c r="D4509" t="s">
        <v>876</v>
      </c>
      <c r="E4509" t="s">
        <v>11</v>
      </c>
      <c r="F4509" s="1" t="s">
        <v>7143</v>
      </c>
      <c r="G4509" s="2">
        <v>1</v>
      </c>
      <c r="H4509" s="5">
        <v>0</v>
      </c>
      <c r="I4509" t="s">
        <v>12</v>
      </c>
    </row>
    <row r="4510" spans="1:9" x14ac:dyDescent="0.35">
      <c r="A4510" s="3">
        <v>43893.694085648145</v>
      </c>
      <c r="B4510" t="s">
        <v>8</v>
      </c>
      <c r="C4510" t="s">
        <v>394</v>
      </c>
      <c r="D4510" t="s">
        <v>395</v>
      </c>
      <c r="E4510" t="s">
        <v>11</v>
      </c>
      <c r="F4510" t="s">
        <v>7144</v>
      </c>
      <c r="G4510" s="2">
        <v>27</v>
      </c>
      <c r="H4510" s="5">
        <v>1.4850000000000001</v>
      </c>
      <c r="I4510" t="s">
        <v>12</v>
      </c>
    </row>
    <row r="4511" spans="1:9" x14ac:dyDescent="0.35">
      <c r="A4511" s="3">
        <v>43893.723703703705</v>
      </c>
      <c r="B4511" t="s">
        <v>8</v>
      </c>
      <c r="C4511" t="s">
        <v>1775</v>
      </c>
      <c r="D4511" t="s">
        <v>1776</v>
      </c>
      <c r="E4511" t="s">
        <v>11</v>
      </c>
      <c r="F4511" t="s">
        <v>7145</v>
      </c>
      <c r="G4511" s="2">
        <v>34</v>
      </c>
      <c r="H4511" s="5">
        <v>2</v>
      </c>
      <c r="I4511" t="s">
        <v>12</v>
      </c>
    </row>
    <row r="4512" spans="1:9" x14ac:dyDescent="0.35">
      <c r="A4512" s="3">
        <v>43893.731458333335</v>
      </c>
      <c r="B4512" t="s">
        <v>8</v>
      </c>
      <c r="C4512" t="s">
        <v>338</v>
      </c>
      <c r="D4512" t="s">
        <v>339</v>
      </c>
      <c r="E4512" t="s">
        <v>17</v>
      </c>
      <c r="F4512" t="s">
        <v>7146</v>
      </c>
      <c r="G4512" s="2">
        <v>813</v>
      </c>
      <c r="H4512" s="5">
        <v>24.245999999999999</v>
      </c>
      <c r="I4512" t="s">
        <v>12</v>
      </c>
    </row>
    <row r="4513" spans="1:9" x14ac:dyDescent="0.35">
      <c r="A4513" s="3">
        <v>43893.736041666663</v>
      </c>
      <c r="B4513" t="s">
        <v>8</v>
      </c>
      <c r="C4513" t="s">
        <v>1706</v>
      </c>
      <c r="D4513" t="s">
        <v>1707</v>
      </c>
      <c r="E4513" t="s">
        <v>17</v>
      </c>
      <c r="F4513" t="s">
        <v>7147</v>
      </c>
      <c r="G4513" s="2">
        <v>180</v>
      </c>
      <c r="H4513" s="5">
        <v>10.057</v>
      </c>
      <c r="I4513" t="s">
        <v>12</v>
      </c>
    </row>
    <row r="4514" spans="1:9" x14ac:dyDescent="0.35">
      <c r="A4514" s="3">
        <v>43893.741736111115</v>
      </c>
      <c r="B4514" t="s">
        <v>8</v>
      </c>
      <c r="C4514" t="s">
        <v>1356</v>
      </c>
      <c r="D4514" t="s">
        <v>1357</v>
      </c>
      <c r="E4514" t="s">
        <v>11</v>
      </c>
      <c r="F4514" t="s">
        <v>7148</v>
      </c>
      <c r="G4514" s="2">
        <v>152</v>
      </c>
      <c r="H4514" s="5">
        <v>9</v>
      </c>
      <c r="I4514" t="s">
        <v>12</v>
      </c>
    </row>
    <row r="4515" spans="1:9" x14ac:dyDescent="0.35">
      <c r="A4515" s="3">
        <v>43893.742337962962</v>
      </c>
      <c r="B4515" t="s">
        <v>8</v>
      </c>
      <c r="C4515" t="s">
        <v>1415</v>
      </c>
      <c r="D4515" t="s">
        <v>1416</v>
      </c>
      <c r="E4515" t="s">
        <v>11</v>
      </c>
      <c r="F4515" t="s">
        <v>7149</v>
      </c>
      <c r="G4515" s="2">
        <v>75</v>
      </c>
      <c r="H4515" s="5">
        <v>3.9950000000000001</v>
      </c>
      <c r="I4515" t="s">
        <v>12</v>
      </c>
    </row>
    <row r="4516" spans="1:9" x14ac:dyDescent="0.35">
      <c r="A4516" s="3">
        <v>43893.743263888886</v>
      </c>
      <c r="B4516" t="s">
        <v>8</v>
      </c>
      <c r="C4516" t="s">
        <v>1620</v>
      </c>
      <c r="D4516" t="s">
        <v>1621</v>
      </c>
      <c r="E4516" t="s">
        <v>11</v>
      </c>
      <c r="F4516" t="s">
        <v>7150</v>
      </c>
      <c r="G4516" s="2">
        <v>63</v>
      </c>
      <c r="H4516" s="5">
        <v>3.8</v>
      </c>
      <c r="I4516" t="s">
        <v>12</v>
      </c>
    </row>
    <row r="4517" spans="1:9" x14ac:dyDescent="0.35">
      <c r="A4517" s="3">
        <v>43893.743356481478</v>
      </c>
      <c r="B4517" t="s">
        <v>8</v>
      </c>
      <c r="C4517" t="s">
        <v>1674</v>
      </c>
      <c r="D4517" t="s">
        <v>1675</v>
      </c>
      <c r="E4517" t="s">
        <v>11</v>
      </c>
      <c r="F4517" s="1" t="s">
        <v>7151</v>
      </c>
      <c r="G4517" s="2">
        <v>49</v>
      </c>
      <c r="H4517" s="5">
        <v>2.9540000000000002</v>
      </c>
      <c r="I4517" t="s">
        <v>12</v>
      </c>
    </row>
    <row r="4518" spans="1:9" x14ac:dyDescent="0.35">
      <c r="A4518" s="3">
        <v>43893.764814814815</v>
      </c>
      <c r="B4518" t="s">
        <v>8</v>
      </c>
      <c r="C4518" t="s">
        <v>1947</v>
      </c>
      <c r="D4518" t="s">
        <v>1948</v>
      </c>
      <c r="E4518" t="s">
        <v>11</v>
      </c>
      <c r="F4518" t="s">
        <v>7152</v>
      </c>
      <c r="G4518" s="2">
        <v>1</v>
      </c>
      <c r="H4518" s="5">
        <v>0</v>
      </c>
      <c r="I4518" t="s">
        <v>12</v>
      </c>
    </row>
    <row r="4519" spans="1:9" x14ac:dyDescent="0.35">
      <c r="A4519" s="3">
        <v>43893.765902777777</v>
      </c>
      <c r="B4519" t="s">
        <v>8</v>
      </c>
      <c r="C4519" t="s">
        <v>1947</v>
      </c>
      <c r="D4519" t="s">
        <v>1948</v>
      </c>
      <c r="E4519" t="s">
        <v>11</v>
      </c>
      <c r="F4519" t="s">
        <v>7153</v>
      </c>
      <c r="G4519" s="2">
        <v>1</v>
      </c>
      <c r="H4519" s="5">
        <v>0</v>
      </c>
      <c r="I4519" t="s">
        <v>12</v>
      </c>
    </row>
    <row r="4520" spans="1:9" x14ac:dyDescent="0.35">
      <c r="A4520" s="3">
        <v>43893.766261574077</v>
      </c>
      <c r="B4520" t="s">
        <v>8</v>
      </c>
      <c r="C4520" t="s">
        <v>1947</v>
      </c>
      <c r="D4520" t="s">
        <v>1948</v>
      </c>
      <c r="E4520" t="s">
        <v>11</v>
      </c>
      <c r="F4520" t="s">
        <v>7154</v>
      </c>
      <c r="G4520" s="2">
        <v>1</v>
      </c>
      <c r="H4520" s="5">
        <v>0</v>
      </c>
      <c r="I4520" t="s">
        <v>12</v>
      </c>
    </row>
    <row r="4521" spans="1:9" x14ac:dyDescent="0.35">
      <c r="A4521" s="3">
        <v>43893.766458333332</v>
      </c>
      <c r="B4521" t="s">
        <v>8</v>
      </c>
      <c r="C4521" t="s">
        <v>1947</v>
      </c>
      <c r="D4521" t="s">
        <v>1948</v>
      </c>
      <c r="E4521" t="s">
        <v>11</v>
      </c>
      <c r="F4521" t="s">
        <v>7155</v>
      </c>
      <c r="G4521" s="2">
        <v>1</v>
      </c>
      <c r="H4521" s="5">
        <v>0</v>
      </c>
      <c r="I4521" t="s">
        <v>12</v>
      </c>
    </row>
    <row r="4522" spans="1:9" x14ac:dyDescent="0.35">
      <c r="A4522" s="3">
        <v>43893.767581018517</v>
      </c>
      <c r="B4522" t="s">
        <v>8</v>
      </c>
      <c r="C4522" t="s">
        <v>1947</v>
      </c>
      <c r="D4522" t="s">
        <v>1948</v>
      </c>
      <c r="E4522" t="s">
        <v>11</v>
      </c>
      <c r="F4522" t="s">
        <v>7156</v>
      </c>
      <c r="G4522" s="2">
        <v>3</v>
      </c>
      <c r="H4522" s="5">
        <v>0</v>
      </c>
      <c r="I4522" t="s">
        <v>12</v>
      </c>
    </row>
    <row r="4523" spans="1:9" x14ac:dyDescent="0.35">
      <c r="A4523" s="3">
        <v>43893.767766203702</v>
      </c>
      <c r="B4523" t="s">
        <v>8</v>
      </c>
      <c r="C4523" t="s">
        <v>487</v>
      </c>
      <c r="D4523" t="s">
        <v>488</v>
      </c>
      <c r="E4523" t="s">
        <v>11</v>
      </c>
      <c r="F4523" t="s">
        <v>7157</v>
      </c>
      <c r="G4523" s="2">
        <v>18</v>
      </c>
      <c r="H4523" s="5">
        <v>0.9</v>
      </c>
      <c r="I4523" t="s">
        <v>12</v>
      </c>
    </row>
    <row r="4524" spans="1:9" x14ac:dyDescent="0.35">
      <c r="A4524" s="3">
        <v>43893.76898148148</v>
      </c>
      <c r="B4524" t="s">
        <v>8</v>
      </c>
      <c r="C4524" t="s">
        <v>1947</v>
      </c>
      <c r="D4524" t="s">
        <v>1948</v>
      </c>
      <c r="E4524" t="s">
        <v>11</v>
      </c>
      <c r="F4524" t="s">
        <v>7158</v>
      </c>
      <c r="G4524" s="2">
        <v>80</v>
      </c>
      <c r="H4524" s="5">
        <v>20.100000000000001</v>
      </c>
      <c r="I4524" t="s">
        <v>33</v>
      </c>
    </row>
    <row r="4525" spans="1:9" x14ac:dyDescent="0.35">
      <c r="A4525" s="3">
        <v>43893.780046296299</v>
      </c>
      <c r="B4525" t="s">
        <v>8</v>
      </c>
      <c r="C4525" t="s">
        <v>570</v>
      </c>
      <c r="D4525" t="s">
        <v>571</v>
      </c>
      <c r="E4525" t="s">
        <v>11</v>
      </c>
      <c r="F4525" t="s">
        <v>7159</v>
      </c>
      <c r="G4525" s="2">
        <v>961</v>
      </c>
      <c r="H4525" s="5">
        <v>8.577</v>
      </c>
      <c r="I4525" t="s">
        <v>12</v>
      </c>
    </row>
    <row r="4526" spans="1:9" x14ac:dyDescent="0.35">
      <c r="A4526" s="3">
        <v>43893.782766203702</v>
      </c>
      <c r="B4526" t="s">
        <v>8</v>
      </c>
      <c r="C4526" t="s">
        <v>1106</v>
      </c>
      <c r="D4526" t="s">
        <v>1107</v>
      </c>
      <c r="E4526" t="s">
        <v>11</v>
      </c>
      <c r="F4526" s="1" t="s">
        <v>7160</v>
      </c>
      <c r="G4526" s="2">
        <v>23</v>
      </c>
      <c r="H4526" s="5">
        <v>0.42299999999999999</v>
      </c>
      <c r="I4526" t="s">
        <v>12</v>
      </c>
    </row>
    <row r="4527" spans="1:9" x14ac:dyDescent="0.35">
      <c r="A4527" s="3">
        <v>43893.811307870368</v>
      </c>
      <c r="B4527" t="s">
        <v>8</v>
      </c>
      <c r="C4527" t="s">
        <v>1562</v>
      </c>
      <c r="D4527" t="s">
        <v>1563</v>
      </c>
      <c r="E4527" t="s">
        <v>11</v>
      </c>
      <c r="F4527" t="s">
        <v>7161</v>
      </c>
      <c r="G4527" s="2">
        <v>51</v>
      </c>
      <c r="H4527" s="5">
        <v>2.8410000000000002</v>
      </c>
      <c r="I4527" t="s">
        <v>12</v>
      </c>
    </row>
    <row r="4528" spans="1:9" x14ac:dyDescent="0.35">
      <c r="A4528" s="3">
        <v>43894.159513888888</v>
      </c>
      <c r="B4528" t="s">
        <v>8</v>
      </c>
      <c r="C4528" t="s">
        <v>1120</v>
      </c>
      <c r="D4528" t="s">
        <v>1121</v>
      </c>
      <c r="E4528" t="s">
        <v>11</v>
      </c>
      <c r="F4528" t="s">
        <v>7162</v>
      </c>
      <c r="G4528" s="2">
        <v>17</v>
      </c>
      <c r="H4528" s="5">
        <v>10.586</v>
      </c>
      <c r="I4528" t="s">
        <v>33</v>
      </c>
    </row>
    <row r="4529" spans="1:9" x14ac:dyDescent="0.35">
      <c r="A4529" s="3">
        <v>43894.302430555559</v>
      </c>
      <c r="B4529" t="s">
        <v>8</v>
      </c>
      <c r="C4529" t="s">
        <v>272</v>
      </c>
      <c r="D4529" t="s">
        <v>273</v>
      </c>
      <c r="E4529" t="s">
        <v>17</v>
      </c>
      <c r="F4529" t="s">
        <v>7163</v>
      </c>
      <c r="G4529" s="2">
        <v>209</v>
      </c>
      <c r="H4529" s="5">
        <v>7.8250000000000002</v>
      </c>
      <c r="I4529" t="s">
        <v>12</v>
      </c>
    </row>
    <row r="4530" spans="1:9" x14ac:dyDescent="0.35">
      <c r="A4530" s="3">
        <v>43894.329247685186</v>
      </c>
      <c r="B4530" t="s">
        <v>8</v>
      </c>
      <c r="C4530" t="s">
        <v>1066</v>
      </c>
      <c r="D4530" t="s">
        <v>1067</v>
      </c>
      <c r="E4530" t="s">
        <v>11</v>
      </c>
      <c r="F4530" t="s">
        <v>7164</v>
      </c>
      <c r="G4530" s="2">
        <v>121</v>
      </c>
      <c r="H4530" s="5">
        <v>6.6280000000000001</v>
      </c>
      <c r="I4530" t="s">
        <v>12</v>
      </c>
    </row>
    <row r="4531" spans="1:9" x14ac:dyDescent="0.35">
      <c r="A4531" s="3">
        <v>43894.339618055557</v>
      </c>
      <c r="B4531" t="s">
        <v>8</v>
      </c>
      <c r="C4531" t="s">
        <v>1977</v>
      </c>
      <c r="D4531" t="s">
        <v>1978</v>
      </c>
      <c r="E4531" t="s">
        <v>11</v>
      </c>
      <c r="F4531" t="s">
        <v>7165</v>
      </c>
      <c r="G4531" s="2">
        <v>26</v>
      </c>
      <c r="H4531" s="5">
        <v>18.369</v>
      </c>
      <c r="I4531" t="s">
        <v>33</v>
      </c>
    </row>
    <row r="4532" spans="1:9" x14ac:dyDescent="0.35">
      <c r="A4532" s="3">
        <v>43894.346064814818</v>
      </c>
      <c r="B4532" t="s">
        <v>8</v>
      </c>
      <c r="C4532" t="s">
        <v>1350</v>
      </c>
      <c r="D4532" t="s">
        <v>1351</v>
      </c>
      <c r="E4532" t="s">
        <v>17</v>
      </c>
      <c r="F4532" t="s">
        <v>7166</v>
      </c>
      <c r="G4532" s="2">
        <v>20</v>
      </c>
      <c r="H4532" s="5">
        <v>3.1230000000000002</v>
      </c>
      <c r="I4532" t="s">
        <v>12</v>
      </c>
    </row>
    <row r="4533" spans="1:9" x14ac:dyDescent="0.35">
      <c r="A4533" s="3">
        <v>43894.347349537034</v>
      </c>
      <c r="B4533" t="s">
        <v>8</v>
      </c>
      <c r="C4533" t="s">
        <v>266</v>
      </c>
      <c r="D4533" t="s">
        <v>267</v>
      </c>
      <c r="E4533" t="s">
        <v>11</v>
      </c>
      <c r="F4533" t="s">
        <v>7167</v>
      </c>
      <c r="G4533" s="2">
        <v>9</v>
      </c>
      <c r="H4533" s="5">
        <v>0</v>
      </c>
      <c r="I4533" t="s">
        <v>33</v>
      </c>
    </row>
    <row r="4534" spans="1:9" x14ac:dyDescent="0.35">
      <c r="A4534" s="3">
        <v>43894.359155092592</v>
      </c>
      <c r="B4534" t="s">
        <v>8</v>
      </c>
      <c r="C4534" t="s">
        <v>1979</v>
      </c>
      <c r="D4534" t="s">
        <v>1980</v>
      </c>
      <c r="E4534" t="s">
        <v>11</v>
      </c>
      <c r="F4534" t="s">
        <v>7168</v>
      </c>
      <c r="G4534" s="2">
        <v>150</v>
      </c>
      <c r="H4534" s="5">
        <v>8.5980000000000008</v>
      </c>
      <c r="I4534" t="s">
        <v>12</v>
      </c>
    </row>
    <row r="4535" spans="1:9" x14ac:dyDescent="0.35">
      <c r="A4535" s="3">
        <v>43894.362615740742</v>
      </c>
      <c r="B4535" t="s">
        <v>8</v>
      </c>
      <c r="C4535" t="s">
        <v>1322</v>
      </c>
      <c r="D4535" t="s">
        <v>1323</v>
      </c>
      <c r="E4535" t="s">
        <v>17</v>
      </c>
      <c r="F4535" t="s">
        <v>7169</v>
      </c>
      <c r="G4535" s="2">
        <v>99</v>
      </c>
      <c r="H4535" s="5">
        <v>5.7789999999999999</v>
      </c>
      <c r="I4535" t="s">
        <v>12</v>
      </c>
    </row>
    <row r="4536" spans="1:9" x14ac:dyDescent="0.35">
      <c r="A4536" s="3">
        <v>43894.362847222219</v>
      </c>
      <c r="B4536" t="s">
        <v>8</v>
      </c>
      <c r="C4536" t="s">
        <v>1350</v>
      </c>
      <c r="D4536" t="s">
        <v>1351</v>
      </c>
      <c r="E4536" t="s">
        <v>17</v>
      </c>
      <c r="F4536" t="s">
        <v>7170</v>
      </c>
      <c r="G4536" s="2">
        <v>1</v>
      </c>
      <c r="H4536" s="5">
        <v>2.5000000000000001E-2</v>
      </c>
      <c r="I4536" t="s">
        <v>12</v>
      </c>
    </row>
    <row r="4537" spans="1:9" x14ac:dyDescent="0.35">
      <c r="A4537" s="3">
        <v>43894.374583333331</v>
      </c>
      <c r="B4537" t="s">
        <v>8</v>
      </c>
      <c r="C4537" t="s">
        <v>430</v>
      </c>
      <c r="D4537" t="s">
        <v>431</v>
      </c>
      <c r="E4537" t="s">
        <v>11</v>
      </c>
      <c r="F4537" t="s">
        <v>7171</v>
      </c>
      <c r="G4537" s="2">
        <v>33</v>
      </c>
      <c r="H4537" s="5">
        <v>1.782</v>
      </c>
      <c r="I4537" t="s">
        <v>12</v>
      </c>
    </row>
    <row r="4538" spans="1:9" x14ac:dyDescent="0.35">
      <c r="A4538" s="3">
        <v>43894.375335648147</v>
      </c>
      <c r="B4538" t="s">
        <v>8</v>
      </c>
      <c r="C4538" t="s">
        <v>1017</v>
      </c>
      <c r="D4538" t="s">
        <v>1018</v>
      </c>
      <c r="E4538" t="s">
        <v>17</v>
      </c>
      <c r="F4538" t="s">
        <v>7172</v>
      </c>
      <c r="G4538" s="2">
        <v>28</v>
      </c>
      <c r="H4538" s="5">
        <v>20.100000000000001</v>
      </c>
      <c r="I4538" t="s">
        <v>33</v>
      </c>
    </row>
    <row r="4539" spans="1:9" x14ac:dyDescent="0.35">
      <c r="A4539" s="3">
        <v>43894.380347222221</v>
      </c>
      <c r="B4539" t="s">
        <v>8</v>
      </c>
      <c r="C4539" t="s">
        <v>1455</v>
      </c>
      <c r="D4539" t="s">
        <v>1456</v>
      </c>
      <c r="E4539" t="s">
        <v>17</v>
      </c>
      <c r="F4539" t="s">
        <v>7173</v>
      </c>
      <c r="G4539" s="2">
        <v>138</v>
      </c>
      <c r="H4539" s="5">
        <v>7.6310000000000002</v>
      </c>
      <c r="I4539" t="s">
        <v>12</v>
      </c>
    </row>
    <row r="4540" spans="1:9" x14ac:dyDescent="0.35">
      <c r="A4540" s="3">
        <v>43894.399456018517</v>
      </c>
      <c r="B4540" t="s">
        <v>8</v>
      </c>
      <c r="C4540" t="s">
        <v>1981</v>
      </c>
      <c r="D4540" t="s">
        <v>1982</v>
      </c>
      <c r="E4540" t="s">
        <v>11</v>
      </c>
      <c r="F4540" t="s">
        <v>7174</v>
      </c>
      <c r="G4540" s="2">
        <v>1</v>
      </c>
      <c r="H4540" s="5">
        <v>0</v>
      </c>
      <c r="I4540" t="s">
        <v>12</v>
      </c>
    </row>
    <row r="4541" spans="1:9" x14ac:dyDescent="0.35">
      <c r="A4541" s="3">
        <v>43894.405844907407</v>
      </c>
      <c r="B4541" t="s">
        <v>8</v>
      </c>
      <c r="C4541" t="s">
        <v>390</v>
      </c>
      <c r="D4541" t="s">
        <v>391</v>
      </c>
      <c r="E4541" t="s">
        <v>11</v>
      </c>
      <c r="F4541" t="s">
        <v>7175</v>
      </c>
      <c r="G4541" s="2">
        <v>41</v>
      </c>
      <c r="H4541" s="5">
        <v>3.8140000000000001</v>
      </c>
      <c r="I4541" t="s">
        <v>12</v>
      </c>
    </row>
    <row r="4542" spans="1:9" x14ac:dyDescent="0.35">
      <c r="A4542" s="3">
        <v>43894.406967592593</v>
      </c>
      <c r="B4542" t="s">
        <v>8</v>
      </c>
      <c r="C4542" t="s">
        <v>485</v>
      </c>
      <c r="D4542" t="s">
        <v>486</v>
      </c>
      <c r="E4542" t="s">
        <v>11</v>
      </c>
      <c r="F4542" t="s">
        <v>7176</v>
      </c>
      <c r="G4542" s="2">
        <v>132</v>
      </c>
      <c r="H4542" s="5">
        <v>5.1189999999999998</v>
      </c>
      <c r="I4542" t="s">
        <v>12</v>
      </c>
    </row>
    <row r="4543" spans="1:9" x14ac:dyDescent="0.35">
      <c r="A4543" s="3">
        <v>43894.414340277777</v>
      </c>
      <c r="B4543" t="s">
        <v>8</v>
      </c>
      <c r="C4543" t="s">
        <v>1094</v>
      </c>
      <c r="D4543" t="s">
        <v>1095</v>
      </c>
      <c r="E4543" t="s">
        <v>11</v>
      </c>
      <c r="F4543" t="s">
        <v>7177</v>
      </c>
      <c r="G4543" s="2">
        <v>113</v>
      </c>
      <c r="H4543" s="5">
        <v>18.98</v>
      </c>
      <c r="I4543" t="s">
        <v>12</v>
      </c>
    </row>
    <row r="4544" spans="1:9" x14ac:dyDescent="0.35">
      <c r="A4544" s="3">
        <v>43894.434942129628</v>
      </c>
      <c r="B4544" t="s">
        <v>8</v>
      </c>
      <c r="C4544" t="s">
        <v>1787</v>
      </c>
      <c r="D4544" t="s">
        <v>1788</v>
      </c>
      <c r="E4544" t="s">
        <v>11</v>
      </c>
      <c r="F4544" t="s">
        <v>7178</v>
      </c>
      <c r="G4544" s="2">
        <v>23</v>
      </c>
      <c r="H4544" s="5">
        <v>3.4340000000000002</v>
      </c>
      <c r="I4544" t="s">
        <v>12</v>
      </c>
    </row>
    <row r="4545" spans="1:9" x14ac:dyDescent="0.35">
      <c r="A4545" s="3">
        <v>43894.437719907408</v>
      </c>
      <c r="B4545" t="s">
        <v>8</v>
      </c>
      <c r="C4545" t="s">
        <v>463</v>
      </c>
      <c r="D4545" t="s">
        <v>464</v>
      </c>
      <c r="E4545" t="s">
        <v>17</v>
      </c>
      <c r="F4545" t="s">
        <v>7179</v>
      </c>
      <c r="G4545" s="2">
        <v>82</v>
      </c>
      <c r="H4545" s="5">
        <v>4.8410000000000002</v>
      </c>
      <c r="I4545" t="s">
        <v>12</v>
      </c>
    </row>
    <row r="4546" spans="1:9" x14ac:dyDescent="0.35">
      <c r="A4546" s="3">
        <v>43894.450995370367</v>
      </c>
      <c r="B4546" t="s">
        <v>8</v>
      </c>
      <c r="C4546" t="s">
        <v>540</v>
      </c>
      <c r="D4546" t="s">
        <v>541</v>
      </c>
      <c r="E4546" t="s">
        <v>11</v>
      </c>
      <c r="F4546" s="1" t="s">
        <v>7180</v>
      </c>
      <c r="G4546" s="2">
        <v>6</v>
      </c>
      <c r="H4546" s="5">
        <v>0.28699999999999998</v>
      </c>
      <c r="I4546" t="s">
        <v>12</v>
      </c>
    </row>
    <row r="4547" spans="1:9" x14ac:dyDescent="0.35">
      <c r="A4547" s="3">
        <v>43894.451111111113</v>
      </c>
      <c r="B4547" t="s">
        <v>8</v>
      </c>
      <c r="C4547" t="s">
        <v>1104</v>
      </c>
      <c r="D4547" t="s">
        <v>1105</v>
      </c>
      <c r="E4547" t="s">
        <v>11</v>
      </c>
      <c r="F4547" t="s">
        <v>7181</v>
      </c>
      <c r="G4547" s="2">
        <v>145</v>
      </c>
      <c r="H4547" s="5">
        <v>8.8450000000000006</v>
      </c>
      <c r="I4547" t="s">
        <v>12</v>
      </c>
    </row>
    <row r="4548" spans="1:9" x14ac:dyDescent="0.35">
      <c r="A4548" s="3">
        <v>43894.464606481481</v>
      </c>
      <c r="B4548" t="s">
        <v>8</v>
      </c>
      <c r="C4548" t="s">
        <v>372</v>
      </c>
      <c r="D4548" t="s">
        <v>373</v>
      </c>
      <c r="E4548" t="s">
        <v>11</v>
      </c>
      <c r="F4548" t="s">
        <v>7182</v>
      </c>
      <c r="G4548" s="2">
        <v>16</v>
      </c>
      <c r="H4548" s="5">
        <v>12.375999999999999</v>
      </c>
      <c r="I4548" t="s">
        <v>32</v>
      </c>
    </row>
    <row r="4549" spans="1:9" x14ac:dyDescent="0.35">
      <c r="A4549" s="3">
        <v>43894.467546296299</v>
      </c>
      <c r="B4549" t="s">
        <v>8</v>
      </c>
      <c r="C4549" t="s">
        <v>501</v>
      </c>
      <c r="D4549" t="s">
        <v>502</v>
      </c>
      <c r="E4549" t="s">
        <v>11</v>
      </c>
      <c r="F4549" s="1" t="s">
        <v>7183</v>
      </c>
      <c r="G4549" s="2">
        <v>72</v>
      </c>
      <c r="H4549" s="5">
        <v>3.9489999999999998</v>
      </c>
      <c r="I4549" t="s">
        <v>12</v>
      </c>
    </row>
    <row r="4550" spans="1:9" x14ac:dyDescent="0.35">
      <c r="A4550" s="3">
        <v>43894.467638888891</v>
      </c>
      <c r="B4550" t="s">
        <v>8</v>
      </c>
      <c r="C4550" t="s">
        <v>40</v>
      </c>
      <c r="D4550" t="s">
        <v>41</v>
      </c>
      <c r="E4550" t="s">
        <v>11</v>
      </c>
      <c r="F4550" t="s">
        <v>7184</v>
      </c>
      <c r="G4550" s="2">
        <v>44</v>
      </c>
      <c r="H4550" s="5">
        <v>2.7</v>
      </c>
      <c r="I4550" t="s">
        <v>12</v>
      </c>
    </row>
    <row r="4551" spans="1:9" x14ac:dyDescent="0.35">
      <c r="A4551" s="3">
        <v>43894.470706018517</v>
      </c>
      <c r="B4551" t="s">
        <v>8</v>
      </c>
      <c r="C4551" t="s">
        <v>505</v>
      </c>
      <c r="D4551" t="s">
        <v>506</v>
      </c>
      <c r="E4551" t="s">
        <v>11</v>
      </c>
      <c r="F4551" t="s">
        <v>7185</v>
      </c>
      <c r="G4551" s="2">
        <v>60</v>
      </c>
      <c r="H4551" s="5">
        <v>2.835</v>
      </c>
      <c r="I4551" t="s">
        <v>12</v>
      </c>
    </row>
    <row r="4552" spans="1:9" x14ac:dyDescent="0.35">
      <c r="A4552" s="3">
        <v>43894.472222222219</v>
      </c>
      <c r="B4552" t="s">
        <v>8</v>
      </c>
      <c r="C4552" t="s">
        <v>1017</v>
      </c>
      <c r="D4552" t="s">
        <v>1018</v>
      </c>
      <c r="E4552" t="s">
        <v>17</v>
      </c>
      <c r="F4552" t="s">
        <v>7186</v>
      </c>
      <c r="G4552" s="2">
        <v>35</v>
      </c>
      <c r="H4552" s="5">
        <v>25.81</v>
      </c>
      <c r="I4552" t="s">
        <v>33</v>
      </c>
    </row>
    <row r="4553" spans="1:9" x14ac:dyDescent="0.35">
      <c r="A4553" s="3">
        <v>43894.476851851854</v>
      </c>
      <c r="B4553" t="s">
        <v>8</v>
      </c>
      <c r="C4553" t="s">
        <v>1656</v>
      </c>
      <c r="D4553" t="s">
        <v>1657</v>
      </c>
      <c r="E4553" t="s">
        <v>11</v>
      </c>
      <c r="F4553" t="s">
        <v>7187</v>
      </c>
      <c r="G4553" s="2">
        <v>6</v>
      </c>
      <c r="H4553" s="5">
        <v>0.129</v>
      </c>
      <c r="I4553" t="s">
        <v>12</v>
      </c>
    </row>
    <row r="4554" spans="1:9" x14ac:dyDescent="0.35">
      <c r="A4554" s="3">
        <v>43894.49355324074</v>
      </c>
      <c r="B4554" t="s">
        <v>8</v>
      </c>
      <c r="C4554" t="s">
        <v>1094</v>
      </c>
      <c r="D4554" t="s">
        <v>1095</v>
      </c>
      <c r="E4554" t="s">
        <v>11</v>
      </c>
      <c r="F4554" t="s">
        <v>7188</v>
      </c>
      <c r="G4554" s="2">
        <v>11</v>
      </c>
      <c r="H4554" s="5">
        <v>1.7290000000000001</v>
      </c>
      <c r="I4554" t="s">
        <v>12</v>
      </c>
    </row>
    <row r="4555" spans="1:9" x14ac:dyDescent="0.35">
      <c r="A4555" s="3">
        <v>43894.499895833331</v>
      </c>
      <c r="B4555" t="s">
        <v>8</v>
      </c>
      <c r="C4555" t="s">
        <v>614</v>
      </c>
      <c r="D4555" t="s">
        <v>615</v>
      </c>
      <c r="E4555" t="s">
        <v>11</v>
      </c>
      <c r="F4555" t="s">
        <v>7189</v>
      </c>
      <c r="G4555" s="2">
        <v>124</v>
      </c>
      <c r="H4555" s="5">
        <v>6.3529999999999998</v>
      </c>
      <c r="I4555" t="s">
        <v>12</v>
      </c>
    </row>
    <row r="4556" spans="1:9" x14ac:dyDescent="0.35">
      <c r="A4556" s="3">
        <v>43894.521203703705</v>
      </c>
      <c r="B4556" t="s">
        <v>8</v>
      </c>
      <c r="C4556" t="s">
        <v>995</v>
      </c>
      <c r="D4556" t="s">
        <v>996</v>
      </c>
      <c r="E4556" t="s">
        <v>11</v>
      </c>
      <c r="F4556" s="1" t="s">
        <v>7190</v>
      </c>
      <c r="G4556" s="2">
        <v>142</v>
      </c>
      <c r="H4556" s="5">
        <v>3.2639999999999998</v>
      </c>
      <c r="I4556" t="s">
        <v>12</v>
      </c>
    </row>
    <row r="4557" spans="1:9" x14ac:dyDescent="0.35">
      <c r="A4557" s="3">
        <v>43894.523425925923</v>
      </c>
      <c r="B4557" t="s">
        <v>8</v>
      </c>
      <c r="C4557" t="s">
        <v>1709</v>
      </c>
      <c r="D4557" t="s">
        <v>1710</v>
      </c>
      <c r="E4557" t="s">
        <v>11</v>
      </c>
      <c r="F4557" t="s">
        <v>7191</v>
      </c>
      <c r="G4557" s="2">
        <v>130</v>
      </c>
      <c r="H4557" s="5">
        <v>5.6539999999999999</v>
      </c>
      <c r="I4557" t="s">
        <v>12</v>
      </c>
    </row>
    <row r="4558" spans="1:9" x14ac:dyDescent="0.35">
      <c r="A4558" s="3">
        <v>43894.537523148145</v>
      </c>
      <c r="B4558" t="s">
        <v>8</v>
      </c>
      <c r="C4558" t="s">
        <v>1322</v>
      </c>
      <c r="D4558" t="s">
        <v>1323</v>
      </c>
      <c r="E4558" t="s">
        <v>17</v>
      </c>
      <c r="F4558" t="s">
        <v>7192</v>
      </c>
      <c r="G4558" s="2">
        <v>119</v>
      </c>
      <c r="H4558" s="5">
        <v>7.0529999999999999</v>
      </c>
      <c r="I4558" t="s">
        <v>12</v>
      </c>
    </row>
    <row r="4559" spans="1:9" x14ac:dyDescent="0.35">
      <c r="A4559" s="3">
        <v>43894.54488425926</v>
      </c>
      <c r="B4559" t="s">
        <v>8</v>
      </c>
      <c r="C4559" t="s">
        <v>1463</v>
      </c>
      <c r="D4559" t="s">
        <v>1464</v>
      </c>
      <c r="E4559" t="s">
        <v>11</v>
      </c>
      <c r="F4559" t="s">
        <v>7193</v>
      </c>
      <c r="G4559" s="2">
        <v>14</v>
      </c>
      <c r="H4559" s="5">
        <v>9.3000000000000007</v>
      </c>
      <c r="I4559" t="s">
        <v>33</v>
      </c>
    </row>
    <row r="4560" spans="1:9" x14ac:dyDescent="0.35">
      <c r="A4560" s="3">
        <v>43894.548206018517</v>
      </c>
      <c r="B4560" t="s">
        <v>8</v>
      </c>
      <c r="C4560" t="s">
        <v>226</v>
      </c>
      <c r="D4560" t="s">
        <v>227</v>
      </c>
      <c r="E4560" t="s">
        <v>11</v>
      </c>
      <c r="F4560" t="s">
        <v>7194</v>
      </c>
      <c r="G4560" s="2">
        <v>106</v>
      </c>
      <c r="H4560" s="5">
        <v>5.1980000000000004</v>
      </c>
      <c r="I4560" t="s">
        <v>12</v>
      </c>
    </row>
    <row r="4561" spans="1:9" x14ac:dyDescent="0.35">
      <c r="A4561" s="3">
        <v>43894.551620370374</v>
      </c>
      <c r="B4561" t="s">
        <v>8</v>
      </c>
      <c r="C4561" t="s">
        <v>1967</v>
      </c>
      <c r="D4561" t="s">
        <v>1968</v>
      </c>
      <c r="E4561" t="s">
        <v>11</v>
      </c>
      <c r="F4561" t="s">
        <v>7195</v>
      </c>
      <c r="G4561" s="2">
        <v>6</v>
      </c>
      <c r="H4561" s="5">
        <v>0.93400000000000005</v>
      </c>
      <c r="I4561" t="s">
        <v>12</v>
      </c>
    </row>
    <row r="4562" spans="1:9" x14ac:dyDescent="0.35">
      <c r="A4562" s="3">
        <v>43894.562858796293</v>
      </c>
      <c r="B4562" t="s">
        <v>50</v>
      </c>
      <c r="C4562" t="s">
        <v>1983</v>
      </c>
      <c r="D4562" t="s">
        <v>1984</v>
      </c>
      <c r="E4562" t="s">
        <v>11</v>
      </c>
      <c r="F4562" t="s">
        <v>7196</v>
      </c>
      <c r="G4562" s="2">
        <v>27</v>
      </c>
      <c r="H4562" s="5">
        <v>1.4</v>
      </c>
      <c r="I4562" t="s">
        <v>12</v>
      </c>
    </row>
    <row r="4563" spans="1:9" x14ac:dyDescent="0.35">
      <c r="A4563" s="3">
        <v>43894.566134259258</v>
      </c>
      <c r="B4563" t="s">
        <v>8</v>
      </c>
      <c r="C4563" t="s">
        <v>1066</v>
      </c>
      <c r="D4563" t="s">
        <v>1067</v>
      </c>
      <c r="E4563" t="s">
        <v>11</v>
      </c>
      <c r="F4563" t="s">
        <v>7197</v>
      </c>
      <c r="G4563" s="2">
        <v>84</v>
      </c>
      <c r="H4563" s="5">
        <v>4.8639999999999999</v>
      </c>
      <c r="I4563" t="s">
        <v>12</v>
      </c>
    </row>
    <row r="4564" spans="1:9" x14ac:dyDescent="0.35">
      <c r="A4564" s="3">
        <v>43894.571967592594</v>
      </c>
      <c r="B4564" t="s">
        <v>8</v>
      </c>
      <c r="C4564" t="s">
        <v>1120</v>
      </c>
      <c r="D4564" t="s">
        <v>1121</v>
      </c>
      <c r="E4564" t="s">
        <v>11</v>
      </c>
      <c r="F4564" t="s">
        <v>7198</v>
      </c>
      <c r="G4564" s="2">
        <v>23</v>
      </c>
      <c r="H4564" s="5">
        <v>17.402000000000001</v>
      </c>
      <c r="I4564" t="s">
        <v>33</v>
      </c>
    </row>
    <row r="4565" spans="1:9" x14ac:dyDescent="0.35">
      <c r="A4565" s="3">
        <v>43894.572511574072</v>
      </c>
      <c r="B4565" t="s">
        <v>8</v>
      </c>
      <c r="C4565" t="s">
        <v>378</v>
      </c>
      <c r="D4565" t="s">
        <v>379</v>
      </c>
      <c r="E4565" t="s">
        <v>11</v>
      </c>
      <c r="F4565" t="s">
        <v>7199</v>
      </c>
      <c r="G4565" s="2">
        <v>20</v>
      </c>
      <c r="H4565" s="5">
        <v>1.2</v>
      </c>
      <c r="I4565" t="s">
        <v>12</v>
      </c>
    </row>
    <row r="4566" spans="1:9" x14ac:dyDescent="0.35">
      <c r="A4566" s="3">
        <v>43894.574120370373</v>
      </c>
      <c r="B4566" t="s">
        <v>8</v>
      </c>
      <c r="C4566" t="s">
        <v>266</v>
      </c>
      <c r="D4566" t="s">
        <v>267</v>
      </c>
      <c r="E4566" t="s">
        <v>11</v>
      </c>
      <c r="F4566" t="s">
        <v>7200</v>
      </c>
      <c r="G4566" s="2">
        <v>9</v>
      </c>
      <c r="H4566" s="5">
        <v>5.7149999999999999</v>
      </c>
      <c r="I4566" t="s">
        <v>33</v>
      </c>
    </row>
    <row r="4567" spans="1:9" x14ac:dyDescent="0.35">
      <c r="A4567" s="3">
        <v>43894.584328703706</v>
      </c>
      <c r="B4567" t="s">
        <v>8</v>
      </c>
      <c r="C4567" t="s">
        <v>1068</v>
      </c>
      <c r="D4567" t="s">
        <v>1069</v>
      </c>
      <c r="E4567" t="s">
        <v>11</v>
      </c>
      <c r="F4567" t="s">
        <v>7201</v>
      </c>
      <c r="G4567" s="2">
        <v>1</v>
      </c>
      <c r="H4567" s="5">
        <v>0</v>
      </c>
      <c r="I4567" t="s">
        <v>12</v>
      </c>
    </row>
    <row r="4568" spans="1:9" x14ac:dyDescent="0.35">
      <c r="A4568" s="3">
        <v>43894.584768518522</v>
      </c>
      <c r="B4568" t="s">
        <v>8</v>
      </c>
      <c r="C4568" t="s">
        <v>1068</v>
      </c>
      <c r="D4568" t="s">
        <v>1069</v>
      </c>
      <c r="E4568" t="s">
        <v>11</v>
      </c>
      <c r="F4568" t="s">
        <v>7202</v>
      </c>
      <c r="G4568" s="2">
        <v>60</v>
      </c>
      <c r="H4568" s="5">
        <v>3.3</v>
      </c>
      <c r="I4568" t="s">
        <v>12</v>
      </c>
    </row>
    <row r="4569" spans="1:9" x14ac:dyDescent="0.35">
      <c r="A4569" s="3">
        <v>43894.602824074071</v>
      </c>
      <c r="B4569" t="s">
        <v>8</v>
      </c>
      <c r="C4569" t="s">
        <v>1895</v>
      </c>
      <c r="D4569" t="s">
        <v>1896</v>
      </c>
      <c r="E4569" t="s">
        <v>11</v>
      </c>
      <c r="F4569" t="s">
        <v>7203</v>
      </c>
      <c r="G4569" s="2">
        <v>224</v>
      </c>
      <c r="H4569" s="5">
        <v>11.663</v>
      </c>
      <c r="I4569" t="s">
        <v>12</v>
      </c>
    </row>
    <row r="4570" spans="1:9" x14ac:dyDescent="0.35">
      <c r="A4570" s="3">
        <v>43894.609143518515</v>
      </c>
      <c r="B4570" t="s">
        <v>8</v>
      </c>
      <c r="C4570" t="s">
        <v>139</v>
      </c>
      <c r="D4570" t="s">
        <v>140</v>
      </c>
      <c r="E4570" t="s">
        <v>11</v>
      </c>
      <c r="F4570" t="s">
        <v>7204</v>
      </c>
      <c r="G4570" s="2">
        <v>41</v>
      </c>
      <c r="H4570" s="5">
        <v>2E-3</v>
      </c>
      <c r="I4570" t="s">
        <v>12</v>
      </c>
    </row>
    <row r="4571" spans="1:9" x14ac:dyDescent="0.35">
      <c r="A4571" s="3">
        <v>43894.609467592592</v>
      </c>
      <c r="B4571" t="s">
        <v>8</v>
      </c>
      <c r="C4571" t="s">
        <v>1985</v>
      </c>
      <c r="D4571" t="s">
        <v>1986</v>
      </c>
      <c r="E4571" t="s">
        <v>11</v>
      </c>
      <c r="F4571" t="s">
        <v>7205</v>
      </c>
      <c r="G4571" s="2">
        <v>43.283333333333303</v>
      </c>
      <c r="H4571" s="5">
        <v>5.18</v>
      </c>
      <c r="I4571" t="s">
        <v>12</v>
      </c>
    </row>
    <row r="4572" spans="1:9" x14ac:dyDescent="0.35">
      <c r="A4572" s="3">
        <v>43894.612743055557</v>
      </c>
      <c r="B4572" t="s">
        <v>8</v>
      </c>
      <c r="C4572" t="s">
        <v>1787</v>
      </c>
      <c r="D4572" t="s">
        <v>1788</v>
      </c>
      <c r="E4572" t="s">
        <v>11</v>
      </c>
      <c r="F4572" t="s">
        <v>7206</v>
      </c>
      <c r="G4572" s="2">
        <v>28</v>
      </c>
      <c r="H4572" s="5">
        <v>16.600000000000001</v>
      </c>
      <c r="I4572" t="s">
        <v>33</v>
      </c>
    </row>
    <row r="4573" spans="1:9" x14ac:dyDescent="0.35">
      <c r="A4573" s="3">
        <v>43894.621539351851</v>
      </c>
      <c r="B4573" t="s">
        <v>8</v>
      </c>
      <c r="C4573" t="s">
        <v>330</v>
      </c>
      <c r="D4573" t="s">
        <v>603</v>
      </c>
      <c r="E4573" t="s">
        <v>17</v>
      </c>
      <c r="F4573" s="1" t="s">
        <v>7207</v>
      </c>
      <c r="G4573" s="2">
        <v>217</v>
      </c>
      <c r="H4573" s="5">
        <v>2.2429999999999999</v>
      </c>
      <c r="I4573" t="s">
        <v>12</v>
      </c>
    </row>
    <row r="4574" spans="1:9" x14ac:dyDescent="0.35">
      <c r="A4574" s="3">
        <v>43894.624745370369</v>
      </c>
      <c r="B4574" t="s">
        <v>8</v>
      </c>
      <c r="C4574" t="s">
        <v>1258</v>
      </c>
      <c r="D4574" t="s">
        <v>1259</v>
      </c>
      <c r="E4574" t="s">
        <v>11</v>
      </c>
      <c r="F4574" t="s">
        <v>7208</v>
      </c>
      <c r="G4574" s="2">
        <v>79</v>
      </c>
      <c r="H4574" s="5">
        <v>36.72</v>
      </c>
      <c r="I4574" t="s">
        <v>33</v>
      </c>
    </row>
    <row r="4575" spans="1:9" x14ac:dyDescent="0.35">
      <c r="A4575" s="3">
        <v>43894.628032407411</v>
      </c>
      <c r="B4575" t="s">
        <v>8</v>
      </c>
      <c r="C4575" t="s">
        <v>360</v>
      </c>
      <c r="D4575" t="s">
        <v>361</v>
      </c>
      <c r="E4575" t="s">
        <v>11</v>
      </c>
      <c r="F4575" t="s">
        <v>7209</v>
      </c>
      <c r="G4575" s="2">
        <v>260</v>
      </c>
      <c r="H4575" s="5">
        <v>28.991</v>
      </c>
      <c r="I4575" t="s">
        <v>12</v>
      </c>
    </row>
    <row r="4576" spans="1:9" x14ac:dyDescent="0.35">
      <c r="A4576" s="3">
        <v>43894.629201388889</v>
      </c>
      <c r="B4576" t="s">
        <v>8</v>
      </c>
      <c r="C4576" t="s">
        <v>752</v>
      </c>
      <c r="D4576" t="s">
        <v>753</v>
      </c>
      <c r="E4576" t="s">
        <v>11</v>
      </c>
      <c r="F4576" t="s">
        <v>7210</v>
      </c>
      <c r="G4576" s="2">
        <v>56</v>
      </c>
      <c r="H4576" s="5">
        <v>2.5179999999999998</v>
      </c>
      <c r="I4576" t="s">
        <v>12</v>
      </c>
    </row>
    <row r="4577" spans="1:9" x14ac:dyDescent="0.35">
      <c r="A4577" s="3">
        <v>43894.635717592595</v>
      </c>
      <c r="B4577" t="s">
        <v>8</v>
      </c>
      <c r="C4577" t="s">
        <v>1638</v>
      </c>
      <c r="D4577" t="s">
        <v>1639</v>
      </c>
      <c r="E4577" t="s">
        <v>11</v>
      </c>
      <c r="F4577" t="s">
        <v>7211</v>
      </c>
      <c r="G4577" s="2">
        <v>107</v>
      </c>
      <c r="H4577" s="5">
        <v>6.4930000000000003</v>
      </c>
      <c r="I4577" t="s">
        <v>12</v>
      </c>
    </row>
    <row r="4578" spans="1:9" x14ac:dyDescent="0.35">
      <c r="A4578" s="3">
        <v>43894.640567129631</v>
      </c>
      <c r="B4578" t="s">
        <v>8</v>
      </c>
      <c r="C4578" t="s">
        <v>1955</v>
      </c>
      <c r="D4578" t="s">
        <v>1956</v>
      </c>
      <c r="E4578" t="s">
        <v>11</v>
      </c>
      <c r="F4578" t="s">
        <v>7212</v>
      </c>
      <c r="G4578" s="2">
        <v>2</v>
      </c>
      <c r="H4578" s="5">
        <v>6.7000000000000004E-2</v>
      </c>
      <c r="I4578" t="s">
        <v>12</v>
      </c>
    </row>
    <row r="4579" spans="1:9" x14ac:dyDescent="0.35">
      <c r="A4579" s="3">
        <v>43894.664375</v>
      </c>
      <c r="B4579" t="s">
        <v>8</v>
      </c>
      <c r="C4579" t="s">
        <v>161</v>
      </c>
      <c r="D4579" t="s">
        <v>162</v>
      </c>
      <c r="E4579" t="s">
        <v>11</v>
      </c>
      <c r="F4579" t="s">
        <v>7213</v>
      </c>
      <c r="G4579" s="2">
        <v>115</v>
      </c>
      <c r="H4579" s="5">
        <v>5.3890000000000002</v>
      </c>
      <c r="I4579" t="s">
        <v>12</v>
      </c>
    </row>
    <row r="4580" spans="1:9" x14ac:dyDescent="0.35">
      <c r="A4580" s="3">
        <v>43894.669502314813</v>
      </c>
      <c r="B4580" t="s">
        <v>8</v>
      </c>
      <c r="C4580" t="s">
        <v>374</v>
      </c>
      <c r="D4580" t="s">
        <v>375</v>
      </c>
      <c r="E4580" t="s">
        <v>11</v>
      </c>
      <c r="F4580" t="s">
        <v>7214</v>
      </c>
      <c r="G4580" s="2">
        <v>46</v>
      </c>
      <c r="H4580" s="5">
        <v>2.331</v>
      </c>
      <c r="I4580" t="s">
        <v>12</v>
      </c>
    </row>
    <row r="4581" spans="1:9" x14ac:dyDescent="0.35">
      <c r="A4581" s="3">
        <v>43894.675196759257</v>
      </c>
      <c r="B4581" t="s">
        <v>8</v>
      </c>
      <c r="C4581" t="s">
        <v>1234</v>
      </c>
      <c r="D4581" t="s">
        <v>1235</v>
      </c>
      <c r="E4581" t="s">
        <v>17</v>
      </c>
      <c r="F4581" t="s">
        <v>7215</v>
      </c>
      <c r="G4581" s="2">
        <v>8</v>
      </c>
      <c r="H4581" s="5">
        <v>5.3</v>
      </c>
      <c r="I4581" t="s">
        <v>33</v>
      </c>
    </row>
    <row r="4582" spans="1:9" x14ac:dyDescent="0.35">
      <c r="A4582" s="3">
        <v>43894.698958333334</v>
      </c>
      <c r="B4582" t="s">
        <v>8</v>
      </c>
      <c r="C4582" t="s">
        <v>266</v>
      </c>
      <c r="D4582" t="s">
        <v>267</v>
      </c>
      <c r="E4582" t="s">
        <v>11</v>
      </c>
      <c r="F4582" t="s">
        <v>7216</v>
      </c>
      <c r="G4582" s="2">
        <v>20</v>
      </c>
      <c r="H4582" s="5">
        <v>3.4239999999999999</v>
      </c>
      <c r="I4582" t="s">
        <v>12</v>
      </c>
    </row>
    <row r="4583" spans="1:9" x14ac:dyDescent="0.35">
      <c r="A4583" s="3">
        <v>43894.69903935185</v>
      </c>
      <c r="B4583" t="s">
        <v>8</v>
      </c>
      <c r="C4583" t="s">
        <v>139</v>
      </c>
      <c r="D4583" t="s">
        <v>140</v>
      </c>
      <c r="E4583" t="s">
        <v>11</v>
      </c>
      <c r="F4583" t="s">
        <v>7217</v>
      </c>
      <c r="G4583" s="2">
        <v>8</v>
      </c>
      <c r="H4583" s="5">
        <v>5.7850000000000001</v>
      </c>
      <c r="I4583" t="s">
        <v>32</v>
      </c>
    </row>
    <row r="4584" spans="1:9" x14ac:dyDescent="0.35">
      <c r="A4584" s="3">
        <v>43894.713391203702</v>
      </c>
      <c r="B4584" t="s">
        <v>8</v>
      </c>
      <c r="C4584" t="s">
        <v>1987</v>
      </c>
      <c r="D4584" t="s">
        <v>1988</v>
      </c>
      <c r="E4584" t="s">
        <v>11</v>
      </c>
      <c r="F4584" t="s">
        <v>7218</v>
      </c>
      <c r="G4584" s="2">
        <v>117</v>
      </c>
      <c r="H4584" s="5">
        <v>20.399999999999999</v>
      </c>
      <c r="I4584" t="s">
        <v>12</v>
      </c>
    </row>
    <row r="4585" spans="1:9" x14ac:dyDescent="0.35">
      <c r="A4585" s="3">
        <v>43894.716874999998</v>
      </c>
      <c r="B4585" t="s">
        <v>8</v>
      </c>
      <c r="C4585" t="s">
        <v>1656</v>
      </c>
      <c r="D4585" t="s">
        <v>1657</v>
      </c>
      <c r="E4585" t="s">
        <v>11</v>
      </c>
      <c r="F4585" t="s">
        <v>7219</v>
      </c>
      <c r="G4585" s="2">
        <v>37</v>
      </c>
      <c r="H4585" s="5">
        <v>2.1219999999999999</v>
      </c>
      <c r="I4585" t="s">
        <v>12</v>
      </c>
    </row>
    <row r="4586" spans="1:9" x14ac:dyDescent="0.35">
      <c r="A4586" s="3">
        <v>43894.719363425924</v>
      </c>
      <c r="B4586" t="s">
        <v>8</v>
      </c>
      <c r="C4586" t="s">
        <v>548</v>
      </c>
      <c r="D4586" t="s">
        <v>549</v>
      </c>
      <c r="E4586" t="s">
        <v>17</v>
      </c>
      <c r="F4586" t="s">
        <v>7220</v>
      </c>
      <c r="G4586" s="2">
        <v>171</v>
      </c>
      <c r="H4586" s="5">
        <v>28.074000000000002</v>
      </c>
      <c r="I4586" t="s">
        <v>12</v>
      </c>
    </row>
    <row r="4587" spans="1:9" x14ac:dyDescent="0.35">
      <c r="A4587" s="3">
        <v>43894.721875000003</v>
      </c>
      <c r="B4587" t="s">
        <v>8</v>
      </c>
      <c r="C4587" t="s">
        <v>1989</v>
      </c>
      <c r="D4587" t="s">
        <v>1990</v>
      </c>
      <c r="E4587" t="s">
        <v>11</v>
      </c>
      <c r="F4587" t="s">
        <v>7221</v>
      </c>
      <c r="G4587" s="2">
        <v>35</v>
      </c>
      <c r="H4587" s="5">
        <v>23.9</v>
      </c>
      <c r="I4587" t="s">
        <v>33</v>
      </c>
    </row>
    <row r="4588" spans="1:9" x14ac:dyDescent="0.35">
      <c r="A4588" s="3">
        <v>43894.723020833335</v>
      </c>
      <c r="B4588" t="s">
        <v>8</v>
      </c>
      <c r="C4588" t="s">
        <v>129</v>
      </c>
      <c r="D4588" t="s">
        <v>130</v>
      </c>
      <c r="E4588" t="s">
        <v>11</v>
      </c>
      <c r="F4588" t="s">
        <v>7222</v>
      </c>
      <c r="G4588" s="2">
        <v>15</v>
      </c>
      <c r="H4588" s="5">
        <v>0.85599999999999998</v>
      </c>
      <c r="I4588" t="s">
        <v>12</v>
      </c>
    </row>
    <row r="4589" spans="1:9" x14ac:dyDescent="0.35">
      <c r="A4589" s="3">
        <v>43894.735173611109</v>
      </c>
      <c r="B4589" t="s">
        <v>8</v>
      </c>
      <c r="C4589" t="s">
        <v>139</v>
      </c>
      <c r="D4589" t="s">
        <v>140</v>
      </c>
      <c r="E4589" t="s">
        <v>11</v>
      </c>
      <c r="F4589" t="s">
        <v>7223</v>
      </c>
      <c r="G4589" s="2">
        <v>44</v>
      </c>
      <c r="H4589" s="5">
        <v>7.2510000000000003</v>
      </c>
      <c r="I4589" t="s">
        <v>12</v>
      </c>
    </row>
    <row r="4590" spans="1:9" x14ac:dyDescent="0.35">
      <c r="A4590" s="3">
        <v>43894.743194444447</v>
      </c>
      <c r="B4590" t="s">
        <v>8</v>
      </c>
      <c r="C4590" t="s">
        <v>1897</v>
      </c>
      <c r="D4590" t="s">
        <v>1898</v>
      </c>
      <c r="E4590" t="s">
        <v>11</v>
      </c>
      <c r="F4590" t="s">
        <v>7224</v>
      </c>
      <c r="G4590" s="2">
        <v>1</v>
      </c>
      <c r="H4590" s="5">
        <v>0</v>
      </c>
      <c r="I4590" t="s">
        <v>12</v>
      </c>
    </row>
    <row r="4591" spans="1:9" x14ac:dyDescent="0.35">
      <c r="A4591" s="3">
        <v>43894.743483796294</v>
      </c>
      <c r="B4591" t="s">
        <v>8</v>
      </c>
      <c r="C4591" t="s">
        <v>1897</v>
      </c>
      <c r="D4591" t="s">
        <v>1898</v>
      </c>
      <c r="E4591" t="s">
        <v>11</v>
      </c>
      <c r="F4591" t="s">
        <v>7225</v>
      </c>
      <c r="G4591" s="2">
        <v>57</v>
      </c>
      <c r="H4591" s="5">
        <v>2.66</v>
      </c>
      <c r="I4591" t="s">
        <v>12</v>
      </c>
    </row>
    <row r="4592" spans="1:9" x14ac:dyDescent="0.35">
      <c r="A4592" s="3">
        <v>43894.74690972222</v>
      </c>
      <c r="B4592" t="s">
        <v>8</v>
      </c>
      <c r="C4592" t="s">
        <v>855</v>
      </c>
      <c r="D4592" t="s">
        <v>856</v>
      </c>
      <c r="E4592" t="s">
        <v>11</v>
      </c>
      <c r="F4592" t="s">
        <v>7226</v>
      </c>
      <c r="G4592" s="2">
        <v>85</v>
      </c>
      <c r="H4592" s="5">
        <v>4.6609999999999996</v>
      </c>
      <c r="I4592" t="s">
        <v>12</v>
      </c>
    </row>
    <row r="4593" spans="1:9" x14ac:dyDescent="0.35">
      <c r="A4593" s="3">
        <v>43894.778611111113</v>
      </c>
      <c r="B4593" t="s">
        <v>8</v>
      </c>
      <c r="C4593" t="s">
        <v>266</v>
      </c>
      <c r="D4593" t="s">
        <v>267</v>
      </c>
      <c r="E4593" t="s">
        <v>11</v>
      </c>
      <c r="F4593" t="s">
        <v>7227</v>
      </c>
      <c r="G4593" s="2">
        <v>8</v>
      </c>
      <c r="H4593" s="5">
        <v>0.99399999999999999</v>
      </c>
      <c r="I4593" t="s">
        <v>12</v>
      </c>
    </row>
    <row r="4594" spans="1:9" x14ac:dyDescent="0.35">
      <c r="A4594" s="3">
        <v>43894.783819444441</v>
      </c>
      <c r="B4594" t="s">
        <v>8</v>
      </c>
      <c r="C4594" t="s">
        <v>266</v>
      </c>
      <c r="D4594" t="s">
        <v>267</v>
      </c>
      <c r="E4594" t="s">
        <v>11</v>
      </c>
      <c r="F4594" t="s">
        <v>7228</v>
      </c>
      <c r="G4594" s="2">
        <v>1</v>
      </c>
      <c r="H4594" s="5">
        <v>0</v>
      </c>
      <c r="I4594" t="s">
        <v>12</v>
      </c>
    </row>
    <row r="4595" spans="1:9" x14ac:dyDescent="0.35">
      <c r="A4595" s="3">
        <v>43894.784062500003</v>
      </c>
      <c r="B4595" t="s">
        <v>8</v>
      </c>
      <c r="C4595" t="s">
        <v>266</v>
      </c>
      <c r="D4595" t="s">
        <v>267</v>
      </c>
      <c r="E4595" t="s">
        <v>11</v>
      </c>
      <c r="F4595" t="s">
        <v>7229</v>
      </c>
      <c r="G4595" s="2">
        <v>13</v>
      </c>
      <c r="H4595" s="5">
        <v>2.0219999999999998</v>
      </c>
      <c r="I4595" t="s">
        <v>12</v>
      </c>
    </row>
    <row r="4596" spans="1:9" x14ac:dyDescent="0.35">
      <c r="A4596" s="3">
        <v>43894.79619212963</v>
      </c>
      <c r="B4596" t="s">
        <v>8</v>
      </c>
      <c r="C4596" t="s">
        <v>1588</v>
      </c>
      <c r="D4596" t="s">
        <v>1589</v>
      </c>
      <c r="E4596" t="s">
        <v>11</v>
      </c>
      <c r="F4596" t="s">
        <v>7230</v>
      </c>
      <c r="G4596" s="2">
        <v>25</v>
      </c>
      <c r="H4596" s="5">
        <v>1.5</v>
      </c>
      <c r="I4596" t="s">
        <v>12</v>
      </c>
    </row>
    <row r="4597" spans="1:9" x14ac:dyDescent="0.35">
      <c r="A4597" s="3">
        <v>43894.827592592592</v>
      </c>
      <c r="B4597" t="s">
        <v>8</v>
      </c>
      <c r="C4597" t="s">
        <v>1706</v>
      </c>
      <c r="D4597" t="s">
        <v>1707</v>
      </c>
      <c r="E4597" t="s">
        <v>17</v>
      </c>
      <c r="F4597" t="s">
        <v>7231</v>
      </c>
      <c r="G4597" s="2">
        <v>204</v>
      </c>
      <c r="H4597" s="5">
        <v>10.022</v>
      </c>
      <c r="I4597" t="s">
        <v>12</v>
      </c>
    </row>
    <row r="4598" spans="1:9" x14ac:dyDescent="0.35">
      <c r="A4598" s="3">
        <v>43894.847118055557</v>
      </c>
      <c r="B4598" t="s">
        <v>8</v>
      </c>
      <c r="C4598" t="s">
        <v>304</v>
      </c>
      <c r="D4598" t="s">
        <v>305</v>
      </c>
      <c r="E4598" t="s">
        <v>11</v>
      </c>
      <c r="F4598" t="s">
        <v>7232</v>
      </c>
      <c r="G4598" s="2">
        <v>1</v>
      </c>
      <c r="H4598" s="5">
        <v>1E-3</v>
      </c>
      <c r="I4598" t="s">
        <v>12</v>
      </c>
    </row>
    <row r="4599" spans="1:9" x14ac:dyDescent="0.35">
      <c r="A4599" s="3">
        <v>43894.84784722222</v>
      </c>
      <c r="B4599" t="s">
        <v>8</v>
      </c>
      <c r="C4599" t="s">
        <v>304</v>
      </c>
      <c r="D4599" t="s">
        <v>305</v>
      </c>
      <c r="E4599" t="s">
        <v>11</v>
      </c>
      <c r="F4599" t="s">
        <v>7233</v>
      </c>
      <c r="G4599" s="2">
        <v>843</v>
      </c>
      <c r="H4599" s="5">
        <v>18.599</v>
      </c>
      <c r="I4599" t="s">
        <v>12</v>
      </c>
    </row>
    <row r="4600" spans="1:9" x14ac:dyDescent="0.35">
      <c r="A4600" s="3">
        <v>43894.869027777779</v>
      </c>
      <c r="B4600" t="s">
        <v>8</v>
      </c>
      <c r="C4600" t="s">
        <v>1873</v>
      </c>
      <c r="D4600" t="s">
        <v>1874</v>
      </c>
      <c r="E4600" t="s">
        <v>11</v>
      </c>
      <c r="F4600" t="s">
        <v>7234</v>
      </c>
      <c r="G4600" s="2">
        <v>23</v>
      </c>
      <c r="H4600" s="5">
        <v>16.437000000000001</v>
      </c>
      <c r="I4600" t="s">
        <v>33</v>
      </c>
    </row>
    <row r="4601" spans="1:9" x14ac:dyDescent="0.35">
      <c r="A4601" s="3">
        <v>43894.932789351849</v>
      </c>
      <c r="B4601" t="s">
        <v>8</v>
      </c>
      <c r="C4601" t="s">
        <v>9</v>
      </c>
      <c r="D4601" t="s">
        <v>10</v>
      </c>
      <c r="E4601" t="s">
        <v>11</v>
      </c>
      <c r="F4601" t="s">
        <v>7235</v>
      </c>
      <c r="G4601" s="2">
        <v>30</v>
      </c>
      <c r="H4601" s="5">
        <v>22.645</v>
      </c>
      <c r="I4601" t="s">
        <v>33</v>
      </c>
    </row>
    <row r="4602" spans="1:9" x14ac:dyDescent="0.35">
      <c r="A4602" s="3">
        <v>43895.283888888887</v>
      </c>
      <c r="B4602" t="s">
        <v>8</v>
      </c>
      <c r="C4602" t="s">
        <v>272</v>
      </c>
      <c r="D4602" t="s">
        <v>273</v>
      </c>
      <c r="E4602" t="s">
        <v>17</v>
      </c>
      <c r="F4602" t="s">
        <v>7236</v>
      </c>
      <c r="G4602" s="2">
        <v>174</v>
      </c>
      <c r="H4602" s="5">
        <v>7.9930000000000003</v>
      </c>
      <c r="I4602" t="s">
        <v>12</v>
      </c>
    </row>
    <row r="4603" spans="1:9" x14ac:dyDescent="0.35">
      <c r="A4603" s="3">
        <v>43895.307060185187</v>
      </c>
      <c r="B4603" t="s">
        <v>8</v>
      </c>
      <c r="C4603" t="s">
        <v>851</v>
      </c>
      <c r="D4603" t="s">
        <v>852</v>
      </c>
      <c r="E4603" t="s">
        <v>11</v>
      </c>
      <c r="F4603" t="s">
        <v>7237</v>
      </c>
      <c r="G4603" s="2">
        <v>62</v>
      </c>
      <c r="H4603" s="5">
        <v>24.507000000000001</v>
      </c>
      <c r="I4603" t="s">
        <v>33</v>
      </c>
    </row>
    <row r="4604" spans="1:9" x14ac:dyDescent="0.35">
      <c r="A4604" s="3">
        <v>43895.310995370368</v>
      </c>
      <c r="B4604" t="s">
        <v>8</v>
      </c>
      <c r="C4604" t="s">
        <v>412</v>
      </c>
      <c r="D4604" t="s">
        <v>413</v>
      </c>
      <c r="E4604" t="s">
        <v>11</v>
      </c>
      <c r="F4604" t="s">
        <v>7238</v>
      </c>
      <c r="G4604" s="2">
        <v>240</v>
      </c>
      <c r="H4604" s="5">
        <v>35.756999999999998</v>
      </c>
      <c r="I4604" t="s">
        <v>12</v>
      </c>
    </row>
    <row r="4605" spans="1:9" x14ac:dyDescent="0.35">
      <c r="A4605" s="3">
        <v>43895.316678240742</v>
      </c>
      <c r="B4605" t="s">
        <v>8</v>
      </c>
      <c r="C4605" t="s">
        <v>599</v>
      </c>
      <c r="D4605" t="s">
        <v>600</v>
      </c>
      <c r="E4605" t="s">
        <v>11</v>
      </c>
      <c r="F4605" t="s">
        <v>7239</v>
      </c>
      <c r="G4605" s="2">
        <v>217</v>
      </c>
      <c r="H4605" s="5">
        <v>6.5350000000000001</v>
      </c>
      <c r="I4605" t="s">
        <v>12</v>
      </c>
    </row>
    <row r="4606" spans="1:9" x14ac:dyDescent="0.35">
      <c r="A4606" s="3">
        <v>43895.342210648145</v>
      </c>
      <c r="B4606" t="s">
        <v>8</v>
      </c>
      <c r="C4606" t="s">
        <v>228</v>
      </c>
      <c r="D4606" t="s">
        <v>229</v>
      </c>
      <c r="E4606" t="s">
        <v>11</v>
      </c>
      <c r="F4606" t="s">
        <v>7240</v>
      </c>
      <c r="G4606" s="2">
        <v>50</v>
      </c>
      <c r="H4606" s="5">
        <v>15.4</v>
      </c>
      <c r="I4606" t="s">
        <v>33</v>
      </c>
    </row>
    <row r="4607" spans="1:9" x14ac:dyDescent="0.35">
      <c r="A4607" s="3">
        <v>43895.347881944443</v>
      </c>
      <c r="B4607" t="s">
        <v>8</v>
      </c>
      <c r="C4607" t="s">
        <v>1875</v>
      </c>
      <c r="D4607" t="s">
        <v>1876</v>
      </c>
      <c r="E4607" t="s">
        <v>11</v>
      </c>
      <c r="F4607" t="s">
        <v>7241</v>
      </c>
      <c r="G4607" s="2">
        <v>20</v>
      </c>
      <c r="H4607" s="5">
        <v>7.4</v>
      </c>
      <c r="I4607" t="s">
        <v>33</v>
      </c>
    </row>
    <row r="4608" spans="1:9" x14ac:dyDescent="0.35">
      <c r="A4608" s="3">
        <v>43895.348715277774</v>
      </c>
      <c r="B4608" t="s">
        <v>8</v>
      </c>
      <c r="C4608" t="s">
        <v>1955</v>
      </c>
      <c r="D4608" t="s">
        <v>1956</v>
      </c>
      <c r="E4608" t="s">
        <v>11</v>
      </c>
      <c r="F4608" t="s">
        <v>7242</v>
      </c>
      <c r="G4608" s="2">
        <v>126</v>
      </c>
      <c r="H4608" s="5">
        <v>5.9960000000000004</v>
      </c>
      <c r="I4608" t="s">
        <v>12</v>
      </c>
    </row>
    <row r="4609" spans="1:9" x14ac:dyDescent="0.35">
      <c r="A4609" s="3">
        <v>43895.349861111114</v>
      </c>
      <c r="B4609" t="s">
        <v>8</v>
      </c>
      <c r="C4609" t="s">
        <v>1322</v>
      </c>
      <c r="D4609" t="s">
        <v>1323</v>
      </c>
      <c r="E4609" t="s">
        <v>17</v>
      </c>
      <c r="F4609" t="s">
        <v>7243</v>
      </c>
      <c r="G4609" s="2">
        <v>73</v>
      </c>
      <c r="H4609" s="5">
        <v>4.2770000000000001</v>
      </c>
      <c r="I4609" t="s">
        <v>12</v>
      </c>
    </row>
    <row r="4610" spans="1:9" x14ac:dyDescent="0.35">
      <c r="A4610" s="3">
        <v>43895.355393518519</v>
      </c>
      <c r="B4610" t="s">
        <v>8</v>
      </c>
      <c r="C4610" t="s">
        <v>489</v>
      </c>
      <c r="D4610" t="s">
        <v>490</v>
      </c>
      <c r="E4610" t="s">
        <v>11</v>
      </c>
      <c r="F4610" t="s">
        <v>7244</v>
      </c>
      <c r="G4610" s="2">
        <v>19</v>
      </c>
      <c r="H4610" s="5">
        <v>10.6</v>
      </c>
      <c r="I4610" t="s">
        <v>33</v>
      </c>
    </row>
    <row r="4611" spans="1:9" x14ac:dyDescent="0.35">
      <c r="A4611" s="3">
        <v>43895.372939814813</v>
      </c>
      <c r="B4611" t="s">
        <v>8</v>
      </c>
      <c r="C4611" t="s">
        <v>1352</v>
      </c>
      <c r="D4611" t="s">
        <v>1353</v>
      </c>
      <c r="E4611" t="s">
        <v>11</v>
      </c>
      <c r="F4611" t="s">
        <v>7245</v>
      </c>
      <c r="G4611" s="2">
        <v>94</v>
      </c>
      <c r="H4611" s="5">
        <v>16.428000000000001</v>
      </c>
      <c r="I4611" t="s">
        <v>12</v>
      </c>
    </row>
    <row r="4612" spans="1:9" x14ac:dyDescent="0.35">
      <c r="A4612" s="3">
        <v>43895.373136574075</v>
      </c>
      <c r="B4612" t="s">
        <v>8</v>
      </c>
      <c r="C4612" t="s">
        <v>891</v>
      </c>
      <c r="D4612" t="s">
        <v>892</v>
      </c>
      <c r="E4612" t="s">
        <v>11</v>
      </c>
      <c r="F4612" t="s">
        <v>7246</v>
      </c>
      <c r="G4612" s="2">
        <v>337</v>
      </c>
      <c r="H4612" s="5">
        <v>12.645</v>
      </c>
      <c r="I4612" t="s">
        <v>12</v>
      </c>
    </row>
    <row r="4613" spans="1:9" x14ac:dyDescent="0.35">
      <c r="A4613" s="3">
        <v>43895.377708333333</v>
      </c>
      <c r="B4613" t="s">
        <v>8</v>
      </c>
      <c r="C4613" t="s">
        <v>540</v>
      </c>
      <c r="D4613" t="s">
        <v>541</v>
      </c>
      <c r="E4613" t="s">
        <v>11</v>
      </c>
      <c r="F4613" t="s">
        <v>7247</v>
      </c>
      <c r="G4613" s="2">
        <v>11</v>
      </c>
      <c r="H4613" s="5">
        <v>0.56499999999999995</v>
      </c>
      <c r="I4613" t="s">
        <v>12</v>
      </c>
    </row>
    <row r="4614" spans="1:9" x14ac:dyDescent="0.35">
      <c r="A4614" s="3">
        <v>43895.40697916667</v>
      </c>
      <c r="B4614" t="s">
        <v>8</v>
      </c>
      <c r="C4614" t="s">
        <v>853</v>
      </c>
      <c r="D4614" t="s">
        <v>854</v>
      </c>
      <c r="E4614" t="s">
        <v>17</v>
      </c>
      <c r="F4614" t="s">
        <v>7248</v>
      </c>
      <c r="G4614" s="2">
        <v>48</v>
      </c>
      <c r="H4614" s="5">
        <v>7.98</v>
      </c>
      <c r="I4614" t="s">
        <v>12</v>
      </c>
    </row>
    <row r="4615" spans="1:9" x14ac:dyDescent="0.35">
      <c r="A4615" s="3">
        <v>43895.407210648147</v>
      </c>
      <c r="B4615" t="s">
        <v>8</v>
      </c>
      <c r="C4615" t="s">
        <v>1497</v>
      </c>
      <c r="D4615" t="s">
        <v>1498</v>
      </c>
      <c r="E4615" t="s">
        <v>11</v>
      </c>
      <c r="F4615" t="s">
        <v>7249</v>
      </c>
      <c r="G4615" s="2">
        <v>72</v>
      </c>
      <c r="H4615" s="5">
        <v>3.3119999999999998</v>
      </c>
      <c r="I4615" t="s">
        <v>12</v>
      </c>
    </row>
    <row r="4616" spans="1:9" x14ac:dyDescent="0.35">
      <c r="A4616" s="3">
        <v>43895.409733796296</v>
      </c>
      <c r="B4616" t="s">
        <v>8</v>
      </c>
      <c r="C4616" t="s">
        <v>328</v>
      </c>
      <c r="D4616" t="s">
        <v>329</v>
      </c>
      <c r="E4616" t="s">
        <v>11</v>
      </c>
      <c r="F4616" t="s">
        <v>7250</v>
      </c>
      <c r="G4616" s="2">
        <v>36</v>
      </c>
      <c r="H4616" s="5">
        <v>2.032</v>
      </c>
      <c r="I4616" t="s">
        <v>12</v>
      </c>
    </row>
    <row r="4617" spans="1:9" x14ac:dyDescent="0.35">
      <c r="A4617" s="3">
        <v>43895.409918981481</v>
      </c>
      <c r="B4617" t="s">
        <v>8</v>
      </c>
      <c r="C4617" t="s">
        <v>366</v>
      </c>
      <c r="D4617" t="s">
        <v>367</v>
      </c>
      <c r="E4617" t="s">
        <v>11</v>
      </c>
      <c r="F4617" t="s">
        <v>7251</v>
      </c>
      <c r="G4617" s="2">
        <v>80</v>
      </c>
      <c r="H4617" s="5">
        <v>4.6639999999999997</v>
      </c>
      <c r="I4617" t="s">
        <v>12</v>
      </c>
    </row>
    <row r="4618" spans="1:9" x14ac:dyDescent="0.35">
      <c r="A4618" s="3">
        <v>43895.41337962963</v>
      </c>
      <c r="B4618" t="s">
        <v>8</v>
      </c>
      <c r="C4618" t="s">
        <v>578</v>
      </c>
      <c r="D4618" t="s">
        <v>579</v>
      </c>
      <c r="E4618" t="s">
        <v>11</v>
      </c>
      <c r="F4618" t="s">
        <v>7252</v>
      </c>
      <c r="G4618" s="2">
        <v>98</v>
      </c>
      <c r="H4618" s="5">
        <v>16.7</v>
      </c>
      <c r="I4618" t="s">
        <v>12</v>
      </c>
    </row>
    <row r="4619" spans="1:9" x14ac:dyDescent="0.35">
      <c r="A4619" s="3">
        <v>43895.42114583333</v>
      </c>
      <c r="B4619" t="s">
        <v>8</v>
      </c>
      <c r="C4619" t="s">
        <v>485</v>
      </c>
      <c r="D4619" t="s">
        <v>486</v>
      </c>
      <c r="E4619" t="s">
        <v>11</v>
      </c>
      <c r="F4619" t="s">
        <v>7253</v>
      </c>
      <c r="G4619" s="2">
        <v>51</v>
      </c>
      <c r="H4619" s="5">
        <v>1.0980000000000001</v>
      </c>
      <c r="I4619" t="s">
        <v>12</v>
      </c>
    </row>
    <row r="4620" spans="1:9" x14ac:dyDescent="0.35">
      <c r="A4620" s="3">
        <v>43895.424571759257</v>
      </c>
      <c r="B4620" t="s">
        <v>8</v>
      </c>
      <c r="C4620" t="s">
        <v>348</v>
      </c>
      <c r="D4620" t="s">
        <v>1161</v>
      </c>
      <c r="E4620" t="s">
        <v>17</v>
      </c>
      <c r="F4620" t="s">
        <v>7254</v>
      </c>
      <c r="G4620" s="2">
        <v>11</v>
      </c>
      <c r="H4620" s="5">
        <v>4.82</v>
      </c>
      <c r="I4620" t="s">
        <v>33</v>
      </c>
    </row>
    <row r="4621" spans="1:9" x14ac:dyDescent="0.35">
      <c r="A4621" s="3">
        <v>43895.428819444445</v>
      </c>
      <c r="B4621" t="s">
        <v>8</v>
      </c>
      <c r="C4621" t="s">
        <v>1330</v>
      </c>
      <c r="D4621" t="s">
        <v>1331</v>
      </c>
      <c r="E4621" t="s">
        <v>11</v>
      </c>
      <c r="F4621" s="1" t="s">
        <v>7255</v>
      </c>
      <c r="G4621" s="2">
        <v>20</v>
      </c>
      <c r="H4621" s="5">
        <v>7.1020000000000003</v>
      </c>
      <c r="I4621" t="s">
        <v>33</v>
      </c>
    </row>
    <row r="4622" spans="1:9" x14ac:dyDescent="0.35">
      <c r="A4622" s="3">
        <v>43895.428912037038</v>
      </c>
      <c r="B4622" t="s">
        <v>8</v>
      </c>
      <c r="C4622" t="s">
        <v>428</v>
      </c>
      <c r="D4622" t="s">
        <v>429</v>
      </c>
      <c r="E4622" t="s">
        <v>11</v>
      </c>
      <c r="F4622" t="s">
        <v>7256</v>
      </c>
      <c r="G4622" s="2">
        <v>12</v>
      </c>
      <c r="H4622" s="5">
        <v>6.1070000000000002</v>
      </c>
      <c r="I4622" t="s">
        <v>32</v>
      </c>
    </row>
    <row r="4623" spans="1:9" x14ac:dyDescent="0.35">
      <c r="A4623" s="3">
        <v>43895.447326388887</v>
      </c>
      <c r="B4623" t="s">
        <v>8</v>
      </c>
      <c r="C4623" t="s">
        <v>328</v>
      </c>
      <c r="D4623" t="s">
        <v>329</v>
      </c>
      <c r="E4623" t="s">
        <v>11</v>
      </c>
      <c r="F4623" t="s">
        <v>7257</v>
      </c>
      <c r="G4623" s="2">
        <v>51</v>
      </c>
      <c r="H4623" s="5">
        <v>2.7589999999999999</v>
      </c>
      <c r="I4623" t="s">
        <v>12</v>
      </c>
    </row>
    <row r="4624" spans="1:9" x14ac:dyDescent="0.35">
      <c r="A4624" s="3">
        <v>43895.448125000003</v>
      </c>
      <c r="B4624" t="s">
        <v>8</v>
      </c>
      <c r="C4624" t="s">
        <v>1120</v>
      </c>
      <c r="D4624" t="s">
        <v>1121</v>
      </c>
      <c r="E4624" t="s">
        <v>11</v>
      </c>
      <c r="F4624" t="s">
        <v>7258</v>
      </c>
      <c r="G4624" s="2">
        <v>17</v>
      </c>
      <c r="H4624" s="5">
        <v>12.173</v>
      </c>
      <c r="I4624" t="s">
        <v>33</v>
      </c>
    </row>
    <row r="4625" spans="1:9" x14ac:dyDescent="0.35">
      <c r="A4625" s="3">
        <v>43895.454444444447</v>
      </c>
      <c r="B4625" t="s">
        <v>8</v>
      </c>
      <c r="C4625" t="s">
        <v>1991</v>
      </c>
      <c r="D4625" t="s">
        <v>1992</v>
      </c>
      <c r="E4625" t="s">
        <v>11</v>
      </c>
      <c r="F4625" t="s">
        <v>7259</v>
      </c>
      <c r="G4625" s="2">
        <v>11</v>
      </c>
      <c r="H4625" s="5">
        <v>9.5909999999999993</v>
      </c>
      <c r="I4625" t="s">
        <v>32</v>
      </c>
    </row>
    <row r="4626" spans="1:9" x14ac:dyDescent="0.35">
      <c r="A4626" s="3">
        <v>43895.457060185188</v>
      </c>
      <c r="B4626" t="s">
        <v>8</v>
      </c>
      <c r="C4626" t="s">
        <v>660</v>
      </c>
      <c r="D4626" t="s">
        <v>661</v>
      </c>
      <c r="E4626" t="s">
        <v>17</v>
      </c>
      <c r="F4626" t="s">
        <v>7260</v>
      </c>
      <c r="G4626" s="2">
        <v>90</v>
      </c>
      <c r="H4626" s="5">
        <v>5.4690000000000003</v>
      </c>
      <c r="I4626" t="s">
        <v>12</v>
      </c>
    </row>
    <row r="4627" spans="1:9" x14ac:dyDescent="0.35">
      <c r="A4627" s="3">
        <v>43895.461192129631</v>
      </c>
      <c r="B4627" t="s">
        <v>8</v>
      </c>
      <c r="C4627" t="s">
        <v>540</v>
      </c>
      <c r="D4627" t="s">
        <v>541</v>
      </c>
      <c r="E4627" t="s">
        <v>11</v>
      </c>
      <c r="F4627" t="s">
        <v>7261</v>
      </c>
      <c r="G4627" s="2">
        <v>20</v>
      </c>
      <c r="H4627" s="5">
        <v>1.0720000000000001</v>
      </c>
      <c r="I4627" t="s">
        <v>12</v>
      </c>
    </row>
    <row r="4628" spans="1:9" x14ac:dyDescent="0.35">
      <c r="A4628" s="3">
        <v>43895.465428240743</v>
      </c>
      <c r="B4628" t="s">
        <v>8</v>
      </c>
      <c r="C4628" t="s">
        <v>871</v>
      </c>
      <c r="D4628" t="s">
        <v>872</v>
      </c>
      <c r="E4628" t="s">
        <v>11</v>
      </c>
      <c r="F4628" t="s">
        <v>7262</v>
      </c>
      <c r="G4628" s="2">
        <v>114</v>
      </c>
      <c r="H4628" s="5">
        <v>6.1710000000000003</v>
      </c>
      <c r="I4628" t="s">
        <v>12</v>
      </c>
    </row>
    <row r="4629" spans="1:9" x14ac:dyDescent="0.35">
      <c r="A4629" s="3">
        <v>43895.466400462959</v>
      </c>
      <c r="B4629" t="s">
        <v>8</v>
      </c>
      <c r="C4629" t="s">
        <v>330</v>
      </c>
      <c r="D4629" t="s">
        <v>603</v>
      </c>
      <c r="E4629" t="s">
        <v>17</v>
      </c>
      <c r="F4629" t="s">
        <v>7263</v>
      </c>
      <c r="G4629" s="2">
        <v>62</v>
      </c>
      <c r="H4629" s="5">
        <v>3.524</v>
      </c>
      <c r="I4629" t="s">
        <v>12</v>
      </c>
    </row>
    <row r="4630" spans="1:9" x14ac:dyDescent="0.35">
      <c r="A4630" s="3">
        <v>43895.473715277774</v>
      </c>
      <c r="B4630" t="s">
        <v>8</v>
      </c>
      <c r="C4630" t="s">
        <v>338</v>
      </c>
      <c r="D4630" t="s">
        <v>339</v>
      </c>
      <c r="E4630" t="s">
        <v>17</v>
      </c>
      <c r="F4630" t="s">
        <v>7264</v>
      </c>
      <c r="G4630" s="2">
        <v>8</v>
      </c>
      <c r="H4630" s="5">
        <v>5.23</v>
      </c>
      <c r="I4630" t="s">
        <v>33</v>
      </c>
    </row>
    <row r="4631" spans="1:9" x14ac:dyDescent="0.35">
      <c r="A4631" s="3">
        <v>43895.476180555554</v>
      </c>
      <c r="B4631" t="s">
        <v>8</v>
      </c>
      <c r="C4631" t="s">
        <v>110</v>
      </c>
      <c r="D4631" t="s">
        <v>111</v>
      </c>
      <c r="E4631" t="s">
        <v>17</v>
      </c>
      <c r="F4631" t="s">
        <v>7265</v>
      </c>
      <c r="G4631" s="2">
        <v>192</v>
      </c>
      <c r="H4631" s="5">
        <v>11.226000000000001</v>
      </c>
      <c r="I4631" t="s">
        <v>12</v>
      </c>
    </row>
    <row r="4632" spans="1:9" x14ac:dyDescent="0.35">
      <c r="A4632" s="3">
        <v>43895.480474537035</v>
      </c>
      <c r="B4632" t="s">
        <v>8</v>
      </c>
      <c r="C4632" t="s">
        <v>59</v>
      </c>
      <c r="D4632" t="s">
        <v>60</v>
      </c>
      <c r="E4632" t="s">
        <v>11</v>
      </c>
      <c r="F4632" s="1" t="s">
        <v>7266</v>
      </c>
      <c r="G4632" s="2">
        <v>65</v>
      </c>
      <c r="H4632" s="5">
        <v>6.8029999999999999</v>
      </c>
      <c r="I4632" t="s">
        <v>12</v>
      </c>
    </row>
    <row r="4633" spans="1:9" x14ac:dyDescent="0.35">
      <c r="A4633" s="3">
        <v>43895.490729166668</v>
      </c>
      <c r="B4633" t="s">
        <v>8</v>
      </c>
      <c r="C4633" t="s">
        <v>821</v>
      </c>
      <c r="D4633" t="s">
        <v>822</v>
      </c>
      <c r="E4633" t="s">
        <v>11</v>
      </c>
      <c r="F4633" t="s">
        <v>7267</v>
      </c>
      <c r="G4633" s="2">
        <v>237</v>
      </c>
      <c r="H4633" s="5">
        <v>36.526000000000003</v>
      </c>
      <c r="I4633" t="s">
        <v>33</v>
      </c>
    </row>
    <row r="4634" spans="1:9" x14ac:dyDescent="0.35">
      <c r="A4634" s="3">
        <v>43895.495115740741</v>
      </c>
      <c r="B4634" t="s">
        <v>8</v>
      </c>
      <c r="C4634" t="s">
        <v>348</v>
      </c>
      <c r="D4634" t="s">
        <v>594</v>
      </c>
      <c r="E4634" t="s">
        <v>17</v>
      </c>
      <c r="F4634" t="s">
        <v>7268</v>
      </c>
      <c r="G4634" s="2">
        <v>19</v>
      </c>
      <c r="H4634" s="5">
        <v>13.3</v>
      </c>
      <c r="I4634" t="s">
        <v>33</v>
      </c>
    </row>
    <row r="4635" spans="1:9" x14ac:dyDescent="0.35">
      <c r="A4635" s="3">
        <v>43895.50708333333</v>
      </c>
      <c r="B4635" t="s">
        <v>8</v>
      </c>
      <c r="C4635" t="s">
        <v>597</v>
      </c>
      <c r="D4635" t="s">
        <v>598</v>
      </c>
      <c r="E4635" t="s">
        <v>11</v>
      </c>
      <c r="F4635" t="s">
        <v>7269</v>
      </c>
      <c r="G4635" s="2">
        <v>52</v>
      </c>
      <c r="H4635" s="5">
        <v>18.550999999999998</v>
      </c>
      <c r="I4635" t="s">
        <v>33</v>
      </c>
    </row>
    <row r="4636" spans="1:9" x14ac:dyDescent="0.35">
      <c r="A4636" s="3">
        <v>43895.513171296298</v>
      </c>
      <c r="B4636" t="s">
        <v>8</v>
      </c>
      <c r="C4636" t="s">
        <v>1421</v>
      </c>
      <c r="D4636" t="s">
        <v>1422</v>
      </c>
      <c r="E4636" t="s">
        <v>17</v>
      </c>
      <c r="F4636" t="s">
        <v>7270</v>
      </c>
      <c r="G4636" s="2">
        <v>160</v>
      </c>
      <c r="H4636" s="5">
        <v>9.4250000000000007</v>
      </c>
      <c r="I4636" t="s">
        <v>12</v>
      </c>
    </row>
    <row r="4637" spans="1:9" x14ac:dyDescent="0.35">
      <c r="A4637" s="3">
        <v>43895.523912037039</v>
      </c>
      <c r="B4637" t="s">
        <v>8</v>
      </c>
      <c r="C4637" t="s">
        <v>348</v>
      </c>
      <c r="D4637" t="s">
        <v>1161</v>
      </c>
      <c r="E4637" t="s">
        <v>17</v>
      </c>
      <c r="F4637" t="s">
        <v>7271</v>
      </c>
      <c r="G4637" s="2">
        <v>22</v>
      </c>
      <c r="H4637" s="5">
        <v>14</v>
      </c>
      <c r="I4637" t="s">
        <v>33</v>
      </c>
    </row>
    <row r="4638" spans="1:9" x14ac:dyDescent="0.35">
      <c r="A4638" s="3">
        <v>43895.524444444447</v>
      </c>
      <c r="B4638" t="s">
        <v>8</v>
      </c>
      <c r="C4638" t="s">
        <v>1322</v>
      </c>
      <c r="D4638" t="s">
        <v>1323</v>
      </c>
      <c r="E4638" t="s">
        <v>17</v>
      </c>
      <c r="F4638" t="s">
        <v>7272</v>
      </c>
      <c r="G4638" s="2">
        <v>133</v>
      </c>
      <c r="H4638" s="5">
        <v>7.9210000000000003</v>
      </c>
      <c r="I4638" t="s">
        <v>12</v>
      </c>
    </row>
    <row r="4639" spans="1:9" x14ac:dyDescent="0.35">
      <c r="A4639" s="3">
        <v>43895.531921296293</v>
      </c>
      <c r="B4639" t="s">
        <v>8</v>
      </c>
      <c r="C4639" t="s">
        <v>660</v>
      </c>
      <c r="D4639" t="s">
        <v>661</v>
      </c>
      <c r="E4639" t="s">
        <v>17</v>
      </c>
      <c r="F4639" t="s">
        <v>7273</v>
      </c>
      <c r="G4639" s="2">
        <v>131</v>
      </c>
      <c r="H4639" s="5">
        <v>7.9720000000000004</v>
      </c>
      <c r="I4639" t="s">
        <v>12</v>
      </c>
    </row>
    <row r="4640" spans="1:9" x14ac:dyDescent="0.35">
      <c r="A4640" s="3">
        <v>43895.532187500001</v>
      </c>
      <c r="B4640" t="s">
        <v>8</v>
      </c>
      <c r="C4640" t="s">
        <v>328</v>
      </c>
      <c r="D4640" t="s">
        <v>329</v>
      </c>
      <c r="E4640" t="s">
        <v>11</v>
      </c>
      <c r="F4640" t="s">
        <v>7274</v>
      </c>
      <c r="G4640" s="2">
        <v>50</v>
      </c>
      <c r="H4640" s="5">
        <v>2.5939999999999999</v>
      </c>
      <c r="I4640" t="s">
        <v>12</v>
      </c>
    </row>
    <row r="4641" spans="1:9" x14ac:dyDescent="0.35">
      <c r="A4641" s="3">
        <v>43895.533726851849</v>
      </c>
      <c r="B4641" t="s">
        <v>8</v>
      </c>
      <c r="C4641" t="s">
        <v>620</v>
      </c>
      <c r="D4641" t="s">
        <v>621</v>
      </c>
      <c r="E4641" t="s">
        <v>11</v>
      </c>
      <c r="F4641" t="s">
        <v>7275</v>
      </c>
      <c r="G4641" s="2">
        <v>27</v>
      </c>
      <c r="H4641" s="5">
        <v>20.826000000000001</v>
      </c>
      <c r="I4641" t="s">
        <v>33</v>
      </c>
    </row>
    <row r="4642" spans="1:9" x14ac:dyDescent="0.35">
      <c r="A4642" s="3">
        <v>43895.535810185182</v>
      </c>
      <c r="B4642" t="s">
        <v>8</v>
      </c>
      <c r="C4642" t="s">
        <v>1370</v>
      </c>
      <c r="D4642" t="s">
        <v>1371</v>
      </c>
      <c r="E4642" t="s">
        <v>11</v>
      </c>
      <c r="F4642" t="s">
        <v>7276</v>
      </c>
      <c r="G4642" s="2">
        <v>2</v>
      </c>
      <c r="H4642" s="5">
        <v>0</v>
      </c>
      <c r="I4642" t="s">
        <v>12</v>
      </c>
    </row>
    <row r="4643" spans="1:9" x14ac:dyDescent="0.35">
      <c r="A4643" s="3">
        <v>43895.536863425928</v>
      </c>
      <c r="B4643" t="s">
        <v>8</v>
      </c>
      <c r="C4643" t="s">
        <v>372</v>
      </c>
      <c r="D4643" t="s">
        <v>373</v>
      </c>
      <c r="E4643" t="s">
        <v>11</v>
      </c>
      <c r="F4643" t="s">
        <v>7277</v>
      </c>
      <c r="G4643" s="2">
        <v>50</v>
      </c>
      <c r="H4643" s="5">
        <v>8.4</v>
      </c>
      <c r="I4643" t="s">
        <v>12</v>
      </c>
    </row>
    <row r="4644" spans="1:9" x14ac:dyDescent="0.35">
      <c r="A4644" s="3">
        <v>43895.537673611114</v>
      </c>
      <c r="B4644" t="s">
        <v>50</v>
      </c>
      <c r="C4644" t="s">
        <v>1582</v>
      </c>
      <c r="D4644" t="s">
        <v>1583</v>
      </c>
      <c r="E4644" t="s">
        <v>11</v>
      </c>
      <c r="F4644" t="s">
        <v>7278</v>
      </c>
      <c r="G4644" s="2">
        <v>10</v>
      </c>
      <c r="H4644" s="5">
        <v>0.53100000000000003</v>
      </c>
      <c r="I4644" t="s">
        <v>12</v>
      </c>
    </row>
    <row r="4645" spans="1:9" x14ac:dyDescent="0.35">
      <c r="A4645" s="3">
        <v>43895.539710648147</v>
      </c>
      <c r="B4645" t="s">
        <v>8</v>
      </c>
      <c r="C4645" t="s">
        <v>121</v>
      </c>
      <c r="D4645" t="s">
        <v>122</v>
      </c>
      <c r="E4645" t="s">
        <v>11</v>
      </c>
      <c r="F4645" t="s">
        <v>7279</v>
      </c>
      <c r="G4645" s="2">
        <v>3</v>
      </c>
      <c r="H4645" s="5">
        <v>0</v>
      </c>
      <c r="I4645" t="s">
        <v>12</v>
      </c>
    </row>
    <row r="4646" spans="1:9" x14ac:dyDescent="0.35">
      <c r="A4646" s="3">
        <v>43895.540497685186</v>
      </c>
      <c r="B4646" t="s">
        <v>8</v>
      </c>
      <c r="C4646" t="s">
        <v>1370</v>
      </c>
      <c r="D4646" t="s">
        <v>1371</v>
      </c>
      <c r="E4646" t="s">
        <v>11</v>
      </c>
      <c r="F4646" t="s">
        <v>7280</v>
      </c>
      <c r="G4646" s="2">
        <v>320</v>
      </c>
      <c r="H4646" s="5">
        <v>13.1</v>
      </c>
      <c r="I4646" t="s">
        <v>12</v>
      </c>
    </row>
    <row r="4647" spans="1:9" x14ac:dyDescent="0.35">
      <c r="A4647" s="3">
        <v>43895.541724537034</v>
      </c>
      <c r="B4647" t="s">
        <v>8</v>
      </c>
      <c r="C4647" t="s">
        <v>121</v>
      </c>
      <c r="D4647" t="s">
        <v>122</v>
      </c>
      <c r="E4647" t="s">
        <v>11</v>
      </c>
      <c r="F4647" t="s">
        <v>7281</v>
      </c>
      <c r="G4647" s="2">
        <v>152</v>
      </c>
      <c r="H4647" s="5">
        <v>9.7910000000000004</v>
      </c>
      <c r="I4647" t="s">
        <v>12</v>
      </c>
    </row>
    <row r="4648" spans="1:9" x14ac:dyDescent="0.35">
      <c r="A4648" s="3">
        <v>43895.554699074077</v>
      </c>
      <c r="B4648" t="s">
        <v>8</v>
      </c>
      <c r="C4648" t="s">
        <v>616</v>
      </c>
      <c r="D4648" t="s">
        <v>617</v>
      </c>
      <c r="E4648" t="s">
        <v>11</v>
      </c>
      <c r="F4648" t="s">
        <v>7282</v>
      </c>
      <c r="G4648" s="2">
        <v>43</v>
      </c>
      <c r="H4648" s="5">
        <v>0.83399999999999996</v>
      </c>
      <c r="I4648" t="s">
        <v>12</v>
      </c>
    </row>
    <row r="4649" spans="1:9" x14ac:dyDescent="0.35">
      <c r="A4649" s="3">
        <v>43895.556990740741</v>
      </c>
      <c r="B4649" t="s">
        <v>8</v>
      </c>
      <c r="C4649" t="s">
        <v>1993</v>
      </c>
      <c r="D4649" t="s">
        <v>1994</v>
      </c>
      <c r="E4649" t="s">
        <v>11</v>
      </c>
      <c r="F4649" t="s">
        <v>7283</v>
      </c>
      <c r="G4649" s="2">
        <v>66</v>
      </c>
      <c r="H4649" s="5">
        <v>11.125</v>
      </c>
      <c r="I4649" t="s">
        <v>12</v>
      </c>
    </row>
    <row r="4650" spans="1:9" x14ac:dyDescent="0.35">
      <c r="A4650" s="3">
        <v>43895.562314814815</v>
      </c>
      <c r="B4650" t="s">
        <v>8</v>
      </c>
      <c r="C4650" t="s">
        <v>1995</v>
      </c>
      <c r="D4650" t="s">
        <v>1996</v>
      </c>
      <c r="E4650" t="s">
        <v>11</v>
      </c>
      <c r="F4650" t="s">
        <v>7284</v>
      </c>
      <c r="G4650" s="2">
        <v>514</v>
      </c>
      <c r="H4650" s="5">
        <v>14.467000000000001</v>
      </c>
      <c r="I4650" t="s">
        <v>12</v>
      </c>
    </row>
    <row r="4651" spans="1:9" x14ac:dyDescent="0.35">
      <c r="A4651" s="3">
        <v>43895.567291666666</v>
      </c>
      <c r="B4651" t="s">
        <v>8</v>
      </c>
      <c r="C4651" t="s">
        <v>1196</v>
      </c>
      <c r="D4651" t="s">
        <v>1197</v>
      </c>
      <c r="E4651" t="s">
        <v>11</v>
      </c>
      <c r="F4651" t="s">
        <v>7285</v>
      </c>
      <c r="G4651" s="2">
        <v>235</v>
      </c>
      <c r="H4651" s="5">
        <v>12.071999999999999</v>
      </c>
      <c r="I4651" t="s">
        <v>12</v>
      </c>
    </row>
    <row r="4652" spans="1:9" x14ac:dyDescent="0.35">
      <c r="A4652" s="3">
        <v>43895.581701388888</v>
      </c>
      <c r="B4652" t="s">
        <v>8</v>
      </c>
      <c r="C4652" t="s">
        <v>599</v>
      </c>
      <c r="D4652" t="s">
        <v>600</v>
      </c>
      <c r="E4652" t="s">
        <v>11</v>
      </c>
      <c r="F4652" t="s">
        <v>7286</v>
      </c>
      <c r="G4652" s="2">
        <v>57</v>
      </c>
      <c r="H4652" s="5">
        <v>3.3620000000000001</v>
      </c>
      <c r="I4652" t="s">
        <v>12</v>
      </c>
    </row>
    <row r="4653" spans="1:9" x14ac:dyDescent="0.35">
      <c r="A4653" s="3">
        <v>43895.584490740737</v>
      </c>
      <c r="B4653" t="s">
        <v>8</v>
      </c>
      <c r="C4653" t="s">
        <v>1178</v>
      </c>
      <c r="D4653" t="s">
        <v>1179</v>
      </c>
      <c r="E4653" t="s">
        <v>11</v>
      </c>
      <c r="F4653" t="s">
        <v>7287</v>
      </c>
      <c r="G4653" s="2">
        <v>166</v>
      </c>
      <c r="H4653" s="5">
        <v>9.8379999999999992</v>
      </c>
      <c r="I4653" t="s">
        <v>12</v>
      </c>
    </row>
    <row r="4654" spans="1:9" x14ac:dyDescent="0.35">
      <c r="A4654" s="3">
        <v>43895.586805555555</v>
      </c>
      <c r="B4654" t="s">
        <v>8</v>
      </c>
      <c r="C4654" t="s">
        <v>384</v>
      </c>
      <c r="D4654" t="s">
        <v>385</v>
      </c>
      <c r="E4654" t="s">
        <v>11</v>
      </c>
      <c r="F4654" t="s">
        <v>7288</v>
      </c>
      <c r="G4654" s="2">
        <v>32</v>
      </c>
      <c r="H4654" s="5">
        <v>10.5</v>
      </c>
      <c r="I4654" t="s">
        <v>33</v>
      </c>
    </row>
    <row r="4655" spans="1:9" x14ac:dyDescent="0.35">
      <c r="A4655" s="3">
        <v>43895.595821759256</v>
      </c>
      <c r="B4655" t="s">
        <v>8</v>
      </c>
      <c r="C4655" t="s">
        <v>953</v>
      </c>
      <c r="D4655" t="s">
        <v>954</v>
      </c>
      <c r="E4655" t="s">
        <v>17</v>
      </c>
      <c r="F4655" t="s">
        <v>7289</v>
      </c>
      <c r="G4655" s="2">
        <v>53</v>
      </c>
      <c r="H4655" s="5">
        <v>4.048</v>
      </c>
      <c r="I4655" t="s">
        <v>12</v>
      </c>
    </row>
    <row r="4656" spans="1:9" x14ac:dyDescent="0.35">
      <c r="A4656" s="3">
        <v>43895.615925925929</v>
      </c>
      <c r="B4656" t="s">
        <v>8</v>
      </c>
      <c r="C4656" t="s">
        <v>1769</v>
      </c>
      <c r="D4656" t="s">
        <v>1770</v>
      </c>
      <c r="E4656" t="s">
        <v>11</v>
      </c>
      <c r="F4656" s="1" t="s">
        <v>7290</v>
      </c>
      <c r="G4656" s="2">
        <v>47</v>
      </c>
      <c r="H4656" s="5">
        <v>14.8</v>
      </c>
      <c r="I4656" t="s">
        <v>33</v>
      </c>
    </row>
    <row r="4657" spans="1:9" x14ac:dyDescent="0.35">
      <c r="A4657" s="3">
        <v>43895.619004629632</v>
      </c>
      <c r="B4657" t="s">
        <v>8</v>
      </c>
      <c r="C4657" t="s">
        <v>1997</v>
      </c>
      <c r="D4657" t="s">
        <v>1998</v>
      </c>
      <c r="E4657" t="s">
        <v>17</v>
      </c>
      <c r="F4657" t="s">
        <v>7291</v>
      </c>
      <c r="G4657" s="2">
        <v>1</v>
      </c>
      <c r="H4657" s="5">
        <v>0</v>
      </c>
      <c r="I4657" t="s">
        <v>12</v>
      </c>
    </row>
    <row r="4658" spans="1:9" x14ac:dyDescent="0.35">
      <c r="A4658" s="3">
        <v>43895.619756944441</v>
      </c>
      <c r="B4658" t="s">
        <v>8</v>
      </c>
      <c r="C4658" t="s">
        <v>1997</v>
      </c>
      <c r="D4658" t="s">
        <v>1998</v>
      </c>
      <c r="E4658" t="s">
        <v>17</v>
      </c>
      <c r="F4658" t="s">
        <v>7292</v>
      </c>
      <c r="G4658" s="2">
        <v>174</v>
      </c>
      <c r="H4658" s="5">
        <v>10.545999999999999</v>
      </c>
      <c r="I4658" t="s">
        <v>12</v>
      </c>
    </row>
    <row r="4659" spans="1:9" x14ac:dyDescent="0.35">
      <c r="A4659" s="3">
        <v>43895.621516203704</v>
      </c>
      <c r="B4659" t="s">
        <v>8</v>
      </c>
      <c r="C4659" t="s">
        <v>1120</v>
      </c>
      <c r="D4659" t="s">
        <v>1121</v>
      </c>
      <c r="E4659" t="s">
        <v>11</v>
      </c>
      <c r="F4659" t="s">
        <v>7293</v>
      </c>
      <c r="G4659" s="2">
        <v>22</v>
      </c>
      <c r="H4659" s="5">
        <v>16.149999999999999</v>
      </c>
      <c r="I4659" t="s">
        <v>33</v>
      </c>
    </row>
    <row r="4660" spans="1:9" x14ac:dyDescent="0.35">
      <c r="A4660" s="3">
        <v>43895.630347222221</v>
      </c>
      <c r="B4660" t="s">
        <v>8</v>
      </c>
      <c r="C4660" t="s">
        <v>1222</v>
      </c>
      <c r="D4660" t="s">
        <v>1223</v>
      </c>
      <c r="E4660" t="s">
        <v>11</v>
      </c>
      <c r="F4660" t="s">
        <v>7294</v>
      </c>
      <c r="G4660" s="2">
        <v>43</v>
      </c>
      <c r="H4660" s="5">
        <v>2.3050000000000002</v>
      </c>
      <c r="I4660" t="s">
        <v>12</v>
      </c>
    </row>
    <row r="4661" spans="1:9" x14ac:dyDescent="0.35">
      <c r="A4661" s="3">
        <v>43895.643773148149</v>
      </c>
      <c r="B4661" t="s">
        <v>8</v>
      </c>
      <c r="C4661" t="s">
        <v>1616</v>
      </c>
      <c r="D4661" t="s">
        <v>1617</v>
      </c>
      <c r="E4661" t="s">
        <v>11</v>
      </c>
      <c r="F4661" t="s">
        <v>7295</v>
      </c>
      <c r="G4661" s="2">
        <v>274</v>
      </c>
      <c r="H4661" s="5">
        <v>12.682</v>
      </c>
      <c r="I4661" t="s">
        <v>12</v>
      </c>
    </row>
    <row r="4662" spans="1:9" x14ac:dyDescent="0.35">
      <c r="A4662" s="3">
        <v>43895.64640046296</v>
      </c>
      <c r="B4662" t="s">
        <v>8</v>
      </c>
      <c r="C4662" t="s">
        <v>1503</v>
      </c>
      <c r="D4662" t="s">
        <v>1504</v>
      </c>
      <c r="E4662" t="s">
        <v>11</v>
      </c>
      <c r="F4662" t="s">
        <v>7296</v>
      </c>
      <c r="G4662" s="2">
        <v>1</v>
      </c>
      <c r="H4662" s="5">
        <v>0</v>
      </c>
      <c r="I4662" t="s">
        <v>12</v>
      </c>
    </row>
    <row r="4663" spans="1:9" x14ac:dyDescent="0.35">
      <c r="A4663" s="3">
        <v>43895.655393518522</v>
      </c>
      <c r="B4663" t="s">
        <v>8</v>
      </c>
      <c r="C4663" t="s">
        <v>192</v>
      </c>
      <c r="D4663" t="s">
        <v>193</v>
      </c>
      <c r="E4663" t="s">
        <v>17</v>
      </c>
      <c r="F4663" t="s">
        <v>7297</v>
      </c>
      <c r="G4663" s="2">
        <v>72</v>
      </c>
      <c r="H4663" s="5">
        <v>32</v>
      </c>
      <c r="I4663" t="s">
        <v>33</v>
      </c>
    </row>
    <row r="4664" spans="1:9" x14ac:dyDescent="0.35">
      <c r="A4664" s="3">
        <v>43895.666192129633</v>
      </c>
      <c r="B4664" t="s">
        <v>8</v>
      </c>
      <c r="C4664" t="s">
        <v>1686</v>
      </c>
      <c r="D4664" t="s">
        <v>1687</v>
      </c>
      <c r="E4664" t="s">
        <v>11</v>
      </c>
      <c r="F4664" t="s">
        <v>7298</v>
      </c>
      <c r="G4664" s="2">
        <v>29</v>
      </c>
      <c r="H4664" s="5">
        <v>1.403</v>
      </c>
      <c r="I4664" t="s">
        <v>12</v>
      </c>
    </row>
    <row r="4665" spans="1:9" x14ac:dyDescent="0.35">
      <c r="A4665" s="3">
        <v>43895.667662037034</v>
      </c>
      <c r="B4665" t="s">
        <v>8</v>
      </c>
      <c r="C4665" t="s">
        <v>1674</v>
      </c>
      <c r="D4665" t="s">
        <v>1675</v>
      </c>
      <c r="E4665" t="s">
        <v>11</v>
      </c>
      <c r="F4665" t="s">
        <v>7299</v>
      </c>
      <c r="G4665" s="2">
        <v>64</v>
      </c>
      <c r="H4665" s="5">
        <v>3.8530000000000002</v>
      </c>
      <c r="I4665" t="s">
        <v>12</v>
      </c>
    </row>
    <row r="4666" spans="1:9" x14ac:dyDescent="0.35">
      <c r="A4666" s="3">
        <v>43895.675324074073</v>
      </c>
      <c r="B4666" t="s">
        <v>8</v>
      </c>
      <c r="C4666" t="s">
        <v>390</v>
      </c>
      <c r="D4666" t="s">
        <v>391</v>
      </c>
      <c r="E4666" t="s">
        <v>11</v>
      </c>
      <c r="F4666" t="s">
        <v>7300</v>
      </c>
      <c r="G4666" s="2">
        <v>45</v>
      </c>
      <c r="H4666" s="5">
        <v>4.8440000000000003</v>
      </c>
      <c r="I4666" t="s">
        <v>12</v>
      </c>
    </row>
    <row r="4667" spans="1:9" x14ac:dyDescent="0.35">
      <c r="A4667" s="3">
        <v>43895.675740740742</v>
      </c>
      <c r="B4667" t="s">
        <v>8</v>
      </c>
      <c r="C4667" t="s">
        <v>169</v>
      </c>
      <c r="D4667" t="s">
        <v>170</v>
      </c>
      <c r="E4667" t="s">
        <v>11</v>
      </c>
      <c r="F4667" t="s">
        <v>7301</v>
      </c>
      <c r="G4667" s="2">
        <v>39</v>
      </c>
      <c r="H4667" s="5">
        <v>2.09</v>
      </c>
      <c r="I4667" t="s">
        <v>12</v>
      </c>
    </row>
    <row r="4668" spans="1:9" x14ac:dyDescent="0.35">
      <c r="A4668" s="3">
        <v>43895.683182870373</v>
      </c>
      <c r="B4668" t="s">
        <v>8</v>
      </c>
      <c r="C4668" t="s">
        <v>1943</v>
      </c>
      <c r="D4668" t="s">
        <v>1944</v>
      </c>
      <c r="E4668" t="s">
        <v>11</v>
      </c>
      <c r="F4668" t="s">
        <v>7302</v>
      </c>
      <c r="G4668" s="2">
        <v>191</v>
      </c>
      <c r="H4668" s="5">
        <v>9.6039999999999992</v>
      </c>
      <c r="I4668" t="s">
        <v>12</v>
      </c>
    </row>
    <row r="4669" spans="1:9" x14ac:dyDescent="0.35">
      <c r="A4669" s="3">
        <v>43895.687372685185</v>
      </c>
      <c r="B4669" t="s">
        <v>8</v>
      </c>
      <c r="C4669" t="s">
        <v>1562</v>
      </c>
      <c r="D4669" t="s">
        <v>1563</v>
      </c>
      <c r="E4669" t="s">
        <v>11</v>
      </c>
      <c r="F4669" t="s">
        <v>7303</v>
      </c>
      <c r="G4669" s="2">
        <v>63</v>
      </c>
      <c r="H4669" s="5">
        <v>3.8029999999999999</v>
      </c>
      <c r="I4669" t="s">
        <v>12</v>
      </c>
    </row>
    <row r="4670" spans="1:9" x14ac:dyDescent="0.35">
      <c r="A4670" s="3">
        <v>43895.688483796293</v>
      </c>
      <c r="B4670" t="s">
        <v>8</v>
      </c>
      <c r="C4670" t="s">
        <v>1999</v>
      </c>
      <c r="D4670" t="s">
        <v>2000</v>
      </c>
      <c r="E4670" t="s">
        <v>11</v>
      </c>
      <c r="F4670" t="s">
        <v>7304</v>
      </c>
      <c r="G4670" s="2">
        <v>2</v>
      </c>
      <c r="H4670" s="5">
        <v>0</v>
      </c>
      <c r="I4670" t="s">
        <v>12</v>
      </c>
    </row>
    <row r="4671" spans="1:9" x14ac:dyDescent="0.35">
      <c r="A4671" s="3">
        <v>43895.689456018517</v>
      </c>
      <c r="B4671" t="s">
        <v>8</v>
      </c>
      <c r="C4671" t="s">
        <v>1999</v>
      </c>
      <c r="D4671" t="s">
        <v>2000</v>
      </c>
      <c r="E4671" t="s">
        <v>11</v>
      </c>
      <c r="F4671" t="s">
        <v>7305</v>
      </c>
      <c r="G4671" s="2">
        <v>216</v>
      </c>
      <c r="H4671" s="5">
        <v>12.047000000000001</v>
      </c>
      <c r="I4671" t="s">
        <v>12</v>
      </c>
    </row>
    <row r="4672" spans="1:9" x14ac:dyDescent="0.35">
      <c r="A4672" s="3">
        <v>43895.693194444444</v>
      </c>
      <c r="B4672" t="s">
        <v>8</v>
      </c>
      <c r="C4672" t="s">
        <v>2001</v>
      </c>
      <c r="D4672" t="s">
        <v>2002</v>
      </c>
      <c r="E4672" t="s">
        <v>11</v>
      </c>
      <c r="F4672" t="s">
        <v>7306</v>
      </c>
      <c r="G4672" s="2">
        <v>36</v>
      </c>
      <c r="H4672" s="5">
        <v>26.475000000000001</v>
      </c>
      <c r="I4672" t="s">
        <v>33</v>
      </c>
    </row>
    <row r="4673" spans="1:9" x14ac:dyDescent="0.35">
      <c r="A4673" s="3">
        <v>43895.704953703702</v>
      </c>
      <c r="B4673" t="s">
        <v>8</v>
      </c>
      <c r="C4673" t="s">
        <v>1080</v>
      </c>
      <c r="D4673" t="s">
        <v>1081</v>
      </c>
      <c r="E4673" t="s">
        <v>11</v>
      </c>
      <c r="F4673" t="s">
        <v>7307</v>
      </c>
      <c r="G4673" s="2">
        <v>3029</v>
      </c>
      <c r="H4673" s="5">
        <v>10.991</v>
      </c>
      <c r="I4673" t="s">
        <v>12</v>
      </c>
    </row>
    <row r="4674" spans="1:9" x14ac:dyDescent="0.35">
      <c r="A4674" s="3">
        <v>43895.707824074074</v>
      </c>
      <c r="B4674" t="s">
        <v>8</v>
      </c>
      <c r="C4674" t="s">
        <v>797</v>
      </c>
      <c r="D4674" t="s">
        <v>798</v>
      </c>
      <c r="E4674" t="s">
        <v>11</v>
      </c>
      <c r="F4674" t="s">
        <v>7308</v>
      </c>
      <c r="G4674" s="2">
        <v>182</v>
      </c>
      <c r="H4674" s="5">
        <v>9.3620000000000001</v>
      </c>
      <c r="I4674" t="s">
        <v>12</v>
      </c>
    </row>
    <row r="4675" spans="1:9" x14ac:dyDescent="0.35">
      <c r="A4675" s="3">
        <v>43895.717997685184</v>
      </c>
      <c r="B4675" t="s">
        <v>8</v>
      </c>
      <c r="C4675" t="s">
        <v>72</v>
      </c>
      <c r="D4675" t="s">
        <v>73</v>
      </c>
      <c r="E4675" t="s">
        <v>11</v>
      </c>
      <c r="F4675" t="s">
        <v>7309</v>
      </c>
      <c r="G4675" s="2">
        <v>39</v>
      </c>
      <c r="H4675" s="5">
        <v>20.626999999999999</v>
      </c>
      <c r="I4675" t="s">
        <v>12</v>
      </c>
    </row>
    <row r="4676" spans="1:9" x14ac:dyDescent="0.35">
      <c r="A4676" s="3">
        <v>43895.721574074072</v>
      </c>
      <c r="B4676" t="s">
        <v>8</v>
      </c>
      <c r="C4676" t="s">
        <v>1658</v>
      </c>
      <c r="D4676" s="1" t="s">
        <v>1659</v>
      </c>
      <c r="E4676" t="s">
        <v>11</v>
      </c>
      <c r="F4676" t="s">
        <v>7310</v>
      </c>
      <c r="G4676" s="2">
        <v>98</v>
      </c>
      <c r="H4676" s="5">
        <v>0.9</v>
      </c>
      <c r="I4676" t="s">
        <v>12</v>
      </c>
    </row>
    <row r="4677" spans="1:9" x14ac:dyDescent="0.35">
      <c r="A4677" s="3">
        <v>43895.725555555553</v>
      </c>
      <c r="B4677" t="s">
        <v>8</v>
      </c>
      <c r="C4677" t="s">
        <v>540</v>
      </c>
      <c r="D4677" t="s">
        <v>541</v>
      </c>
      <c r="E4677" t="s">
        <v>11</v>
      </c>
      <c r="F4677" t="s">
        <v>7311</v>
      </c>
      <c r="G4677" s="2">
        <v>30</v>
      </c>
      <c r="H4677" s="5">
        <v>0.46700000000000003</v>
      </c>
      <c r="I4677" t="s">
        <v>12</v>
      </c>
    </row>
    <row r="4678" spans="1:9" x14ac:dyDescent="0.35">
      <c r="A4678" s="3">
        <v>43895.727314814816</v>
      </c>
      <c r="B4678" t="s">
        <v>8</v>
      </c>
      <c r="C4678" t="s">
        <v>139</v>
      </c>
      <c r="D4678" t="s">
        <v>140</v>
      </c>
      <c r="E4678" t="s">
        <v>11</v>
      </c>
      <c r="F4678" t="s">
        <v>7312</v>
      </c>
      <c r="G4678" s="2">
        <v>124</v>
      </c>
      <c r="H4678" s="5">
        <v>12.724</v>
      </c>
      <c r="I4678" t="s">
        <v>12</v>
      </c>
    </row>
    <row r="4679" spans="1:9" x14ac:dyDescent="0.35">
      <c r="A4679" s="3">
        <v>43895.730069444442</v>
      </c>
      <c r="B4679" t="s">
        <v>8</v>
      </c>
      <c r="C4679" t="s">
        <v>1953</v>
      </c>
      <c r="D4679" t="s">
        <v>1954</v>
      </c>
      <c r="E4679" t="s">
        <v>17</v>
      </c>
      <c r="F4679" t="s">
        <v>7313</v>
      </c>
      <c r="G4679" s="2">
        <v>138</v>
      </c>
      <c r="H4679" s="5">
        <v>8.1</v>
      </c>
      <c r="I4679" t="s">
        <v>12</v>
      </c>
    </row>
    <row r="4680" spans="1:9" x14ac:dyDescent="0.35">
      <c r="A4680" s="3">
        <v>43895.735671296294</v>
      </c>
      <c r="B4680" t="s">
        <v>8</v>
      </c>
      <c r="C4680" t="s">
        <v>2003</v>
      </c>
      <c r="D4680" t="s">
        <v>2004</v>
      </c>
      <c r="E4680" t="s">
        <v>11</v>
      </c>
      <c r="F4680" t="s">
        <v>7314</v>
      </c>
      <c r="G4680" s="2">
        <v>202</v>
      </c>
      <c r="H4680" s="5">
        <v>20.8</v>
      </c>
      <c r="I4680" t="s">
        <v>12</v>
      </c>
    </row>
    <row r="4681" spans="1:9" x14ac:dyDescent="0.35">
      <c r="A4681" s="3">
        <v>43895.737997685188</v>
      </c>
      <c r="B4681" t="s">
        <v>8</v>
      </c>
      <c r="C4681" t="s">
        <v>338</v>
      </c>
      <c r="D4681" t="s">
        <v>339</v>
      </c>
      <c r="E4681" t="s">
        <v>17</v>
      </c>
      <c r="F4681" t="s">
        <v>7315</v>
      </c>
      <c r="G4681" s="2">
        <v>53</v>
      </c>
      <c r="H4681" s="5">
        <v>8.968</v>
      </c>
      <c r="I4681" t="s">
        <v>12</v>
      </c>
    </row>
    <row r="4682" spans="1:9" x14ac:dyDescent="0.35">
      <c r="A4682" s="3">
        <v>43895.738437499997</v>
      </c>
      <c r="B4682" t="s">
        <v>8</v>
      </c>
      <c r="C4682" t="s">
        <v>1959</v>
      </c>
      <c r="D4682" t="s">
        <v>1960</v>
      </c>
      <c r="E4682" t="s">
        <v>11</v>
      </c>
      <c r="F4682" t="s">
        <v>7316</v>
      </c>
      <c r="G4682" s="2">
        <v>45</v>
      </c>
      <c r="H4682" s="5">
        <v>2.6669999999999998</v>
      </c>
      <c r="I4682" t="s">
        <v>12</v>
      </c>
    </row>
    <row r="4683" spans="1:9" x14ac:dyDescent="0.35">
      <c r="A4683" s="3">
        <v>43895.739756944444</v>
      </c>
      <c r="B4683" t="s">
        <v>8</v>
      </c>
      <c r="C4683" t="s">
        <v>348</v>
      </c>
      <c r="D4683" t="s">
        <v>594</v>
      </c>
      <c r="E4683" t="s">
        <v>17</v>
      </c>
      <c r="F4683" s="1" t="s">
        <v>7317</v>
      </c>
      <c r="G4683" s="2">
        <v>38</v>
      </c>
      <c r="H4683" s="5">
        <v>20.898</v>
      </c>
      <c r="I4683" t="s">
        <v>33</v>
      </c>
    </row>
    <row r="4684" spans="1:9" x14ac:dyDescent="0.35">
      <c r="A4684" s="3">
        <v>43895.74046296296</v>
      </c>
      <c r="B4684" t="s">
        <v>8</v>
      </c>
      <c r="C4684" t="s">
        <v>1076</v>
      </c>
      <c r="D4684" t="s">
        <v>1077</v>
      </c>
      <c r="E4684" t="s">
        <v>11</v>
      </c>
      <c r="F4684" t="s">
        <v>7318</v>
      </c>
      <c r="G4684" s="2">
        <v>49</v>
      </c>
      <c r="H4684" s="5">
        <v>3</v>
      </c>
      <c r="I4684" t="s">
        <v>12</v>
      </c>
    </row>
    <row r="4685" spans="1:9" x14ac:dyDescent="0.35">
      <c r="A4685" s="3">
        <v>43895.742974537039</v>
      </c>
      <c r="B4685" t="s">
        <v>8</v>
      </c>
      <c r="C4685" t="s">
        <v>1901</v>
      </c>
      <c r="D4685" t="s">
        <v>1902</v>
      </c>
      <c r="E4685" t="s">
        <v>11</v>
      </c>
      <c r="F4685" s="1" t="s">
        <v>7319</v>
      </c>
      <c r="G4685" s="2">
        <v>32</v>
      </c>
      <c r="H4685" s="5">
        <v>9.5530000000000008</v>
      </c>
      <c r="I4685" t="s">
        <v>33</v>
      </c>
    </row>
    <row r="4686" spans="1:9" x14ac:dyDescent="0.35">
      <c r="A4686" s="3">
        <v>43895.758622685185</v>
      </c>
      <c r="B4686" t="s">
        <v>8</v>
      </c>
      <c r="C4686" t="s">
        <v>1078</v>
      </c>
      <c r="D4686" t="s">
        <v>1079</v>
      </c>
      <c r="E4686" t="s">
        <v>17</v>
      </c>
      <c r="F4686" t="s">
        <v>7320</v>
      </c>
      <c r="G4686" s="2">
        <v>212</v>
      </c>
      <c r="H4686" s="5">
        <v>11.406000000000001</v>
      </c>
      <c r="I4686" t="s">
        <v>12</v>
      </c>
    </row>
    <row r="4687" spans="1:9" x14ac:dyDescent="0.35">
      <c r="A4687" s="3">
        <v>43895.762523148151</v>
      </c>
      <c r="B4687" t="s">
        <v>8</v>
      </c>
      <c r="C4687" t="s">
        <v>86</v>
      </c>
      <c r="D4687" t="s">
        <v>87</v>
      </c>
      <c r="E4687" t="s">
        <v>11</v>
      </c>
      <c r="F4687" t="s">
        <v>7321</v>
      </c>
      <c r="G4687" s="2">
        <v>109</v>
      </c>
      <c r="H4687" s="5">
        <v>16.553000000000001</v>
      </c>
      <c r="I4687" t="s">
        <v>12</v>
      </c>
    </row>
    <row r="4688" spans="1:9" x14ac:dyDescent="0.35">
      <c r="A4688" s="3">
        <v>43895.771990740737</v>
      </c>
      <c r="B4688" t="s">
        <v>8</v>
      </c>
      <c r="C4688" t="s">
        <v>702</v>
      </c>
      <c r="D4688" t="s">
        <v>703</v>
      </c>
      <c r="E4688" t="s">
        <v>17</v>
      </c>
      <c r="F4688" t="s">
        <v>7322</v>
      </c>
      <c r="G4688" s="2">
        <v>3</v>
      </c>
      <c r="H4688" s="5">
        <v>0</v>
      </c>
      <c r="I4688" t="s">
        <v>12</v>
      </c>
    </row>
    <row r="4689" spans="1:9" x14ac:dyDescent="0.35">
      <c r="A4689" s="3">
        <v>43895.772789351853</v>
      </c>
      <c r="B4689" t="s">
        <v>8</v>
      </c>
      <c r="C4689" t="s">
        <v>702</v>
      </c>
      <c r="D4689" t="s">
        <v>703</v>
      </c>
      <c r="E4689" t="s">
        <v>17</v>
      </c>
      <c r="F4689" t="s">
        <v>7323</v>
      </c>
      <c r="G4689" s="2">
        <v>296</v>
      </c>
      <c r="H4689" s="5">
        <v>38.08</v>
      </c>
      <c r="I4689" t="s">
        <v>12</v>
      </c>
    </row>
    <row r="4690" spans="1:9" x14ac:dyDescent="0.35">
      <c r="A4690" s="3">
        <v>43895.772800925923</v>
      </c>
      <c r="B4690" t="s">
        <v>8</v>
      </c>
      <c r="C4690" t="s">
        <v>1869</v>
      </c>
      <c r="D4690" t="s">
        <v>1870</v>
      </c>
      <c r="E4690" t="s">
        <v>11</v>
      </c>
      <c r="F4690" t="s">
        <v>7324</v>
      </c>
      <c r="G4690" s="2">
        <v>93</v>
      </c>
      <c r="H4690" s="5">
        <v>0</v>
      </c>
      <c r="I4690" t="s">
        <v>12</v>
      </c>
    </row>
    <row r="4691" spans="1:9" x14ac:dyDescent="0.35">
      <c r="A4691" s="3">
        <v>43895.780324074076</v>
      </c>
      <c r="B4691" t="s">
        <v>8</v>
      </c>
      <c r="C4691" t="s">
        <v>2005</v>
      </c>
      <c r="D4691" t="s">
        <v>2006</v>
      </c>
      <c r="E4691" t="s">
        <v>17</v>
      </c>
      <c r="F4691" t="s">
        <v>7325</v>
      </c>
      <c r="G4691" s="2">
        <v>23</v>
      </c>
      <c r="H4691" s="5">
        <v>0.42899999999999999</v>
      </c>
      <c r="I4691" t="s">
        <v>12</v>
      </c>
    </row>
    <row r="4692" spans="1:9" x14ac:dyDescent="0.35">
      <c r="A4692" s="3">
        <v>43895.780717592592</v>
      </c>
      <c r="B4692" t="s">
        <v>8</v>
      </c>
      <c r="C4692" t="s">
        <v>2007</v>
      </c>
      <c r="D4692" t="s">
        <v>2008</v>
      </c>
      <c r="E4692" t="s">
        <v>11</v>
      </c>
      <c r="F4692" t="s">
        <v>7326</v>
      </c>
      <c r="G4692" s="2">
        <v>109</v>
      </c>
      <c r="H4692" s="5">
        <v>6.7</v>
      </c>
      <c r="I4692" t="s">
        <v>12</v>
      </c>
    </row>
    <row r="4693" spans="1:9" x14ac:dyDescent="0.35">
      <c r="A4693" s="3">
        <v>43895.793761574074</v>
      </c>
      <c r="B4693" t="s">
        <v>8</v>
      </c>
      <c r="C4693" t="s">
        <v>1070</v>
      </c>
      <c r="D4693" t="s">
        <v>1071</v>
      </c>
      <c r="E4693" t="s">
        <v>11</v>
      </c>
      <c r="F4693" t="s">
        <v>7327</v>
      </c>
      <c r="G4693" s="2">
        <v>943</v>
      </c>
      <c r="H4693" s="5">
        <v>10.138999999999999</v>
      </c>
      <c r="I4693" t="s">
        <v>12</v>
      </c>
    </row>
    <row r="4694" spans="1:9" x14ac:dyDescent="0.35">
      <c r="A4694" s="3">
        <v>43895.796261574076</v>
      </c>
      <c r="B4694" t="s">
        <v>8</v>
      </c>
      <c r="C4694" t="s">
        <v>1909</v>
      </c>
      <c r="D4694" t="s">
        <v>1910</v>
      </c>
      <c r="E4694" t="s">
        <v>11</v>
      </c>
      <c r="F4694" t="s">
        <v>7328</v>
      </c>
      <c r="G4694" s="2">
        <v>1</v>
      </c>
      <c r="H4694" s="5">
        <v>0</v>
      </c>
      <c r="I4694" t="s">
        <v>12</v>
      </c>
    </row>
    <row r="4695" spans="1:9" x14ac:dyDescent="0.35">
      <c r="A4695" s="3">
        <v>43895.797152777777</v>
      </c>
      <c r="B4695" t="s">
        <v>8</v>
      </c>
      <c r="C4695" t="s">
        <v>1909</v>
      </c>
      <c r="D4695" t="s">
        <v>1910</v>
      </c>
      <c r="E4695" t="s">
        <v>11</v>
      </c>
      <c r="F4695" t="s">
        <v>7329</v>
      </c>
      <c r="G4695" s="2">
        <v>913</v>
      </c>
      <c r="H4695" s="5">
        <v>11.701000000000001</v>
      </c>
      <c r="I4695" t="s">
        <v>12</v>
      </c>
    </row>
    <row r="4696" spans="1:9" x14ac:dyDescent="0.35">
      <c r="A4696" s="3">
        <v>43895.814398148148</v>
      </c>
      <c r="B4696" t="s">
        <v>8</v>
      </c>
      <c r="C4696" t="s">
        <v>2001</v>
      </c>
      <c r="D4696" t="s">
        <v>2002</v>
      </c>
      <c r="E4696" t="s">
        <v>11</v>
      </c>
      <c r="F4696" t="s">
        <v>7330</v>
      </c>
      <c r="G4696" s="2">
        <v>17</v>
      </c>
      <c r="H4696" s="5">
        <v>11.532999999999999</v>
      </c>
      <c r="I4696" t="s">
        <v>33</v>
      </c>
    </row>
    <row r="4697" spans="1:9" x14ac:dyDescent="0.35">
      <c r="A4697" s="3">
        <v>43895.815208333333</v>
      </c>
      <c r="B4697" t="s">
        <v>8</v>
      </c>
      <c r="C4697" t="s">
        <v>2005</v>
      </c>
      <c r="D4697" t="s">
        <v>2006</v>
      </c>
      <c r="E4697" t="s">
        <v>17</v>
      </c>
      <c r="F4697" t="s">
        <v>7331</v>
      </c>
      <c r="G4697" s="2">
        <v>29</v>
      </c>
      <c r="H4697" s="5">
        <v>1.821</v>
      </c>
      <c r="I4697" t="s">
        <v>12</v>
      </c>
    </row>
    <row r="4698" spans="1:9" x14ac:dyDescent="0.35">
      <c r="A4698" s="3">
        <v>43895.820127314815</v>
      </c>
      <c r="B4698" t="s">
        <v>8</v>
      </c>
      <c r="C4698" t="s">
        <v>2009</v>
      </c>
      <c r="D4698" t="s">
        <v>2010</v>
      </c>
      <c r="E4698" t="s">
        <v>11</v>
      </c>
      <c r="F4698" t="s">
        <v>7332</v>
      </c>
      <c r="G4698" s="2">
        <v>11</v>
      </c>
      <c r="H4698" s="5">
        <v>6.6</v>
      </c>
      <c r="I4698" t="s">
        <v>33</v>
      </c>
    </row>
    <row r="4699" spans="1:9" x14ac:dyDescent="0.35">
      <c r="A4699" s="3">
        <v>43895.833472222221</v>
      </c>
      <c r="B4699" t="s">
        <v>8</v>
      </c>
      <c r="C4699" t="s">
        <v>1616</v>
      </c>
      <c r="D4699" t="s">
        <v>1617</v>
      </c>
      <c r="E4699" t="s">
        <v>11</v>
      </c>
      <c r="F4699" t="s">
        <v>7333</v>
      </c>
      <c r="G4699" s="2">
        <v>1</v>
      </c>
      <c r="H4699" s="5">
        <v>0</v>
      </c>
      <c r="I4699" t="s">
        <v>12</v>
      </c>
    </row>
    <row r="4700" spans="1:9" x14ac:dyDescent="0.35">
      <c r="A4700" s="3">
        <v>43895.850810185184</v>
      </c>
      <c r="B4700" t="s">
        <v>8</v>
      </c>
      <c r="C4700" t="s">
        <v>1704</v>
      </c>
      <c r="D4700" t="s">
        <v>1705</v>
      </c>
      <c r="E4700" t="s">
        <v>11</v>
      </c>
      <c r="F4700" t="s">
        <v>7334</v>
      </c>
      <c r="G4700" s="2">
        <v>794</v>
      </c>
      <c r="H4700" s="5">
        <v>5.9980000000000002</v>
      </c>
      <c r="I4700" t="s">
        <v>12</v>
      </c>
    </row>
    <row r="4701" spans="1:9" x14ac:dyDescent="0.35">
      <c r="A4701" s="3">
        <v>43895.905497685184</v>
      </c>
      <c r="B4701" t="s">
        <v>8</v>
      </c>
      <c r="C4701" t="s">
        <v>1398</v>
      </c>
      <c r="D4701" t="s">
        <v>1399</v>
      </c>
      <c r="E4701" t="s">
        <v>11</v>
      </c>
      <c r="F4701" t="s">
        <v>7335</v>
      </c>
      <c r="G4701" s="2">
        <v>927</v>
      </c>
      <c r="H4701" s="5">
        <v>11.2</v>
      </c>
      <c r="I4701" t="s">
        <v>12</v>
      </c>
    </row>
    <row r="4702" spans="1:9" x14ac:dyDescent="0.35">
      <c r="A4702" s="3">
        <v>43896.289895833332</v>
      </c>
      <c r="B4702" t="s">
        <v>8</v>
      </c>
      <c r="C4702" t="s">
        <v>1771</v>
      </c>
      <c r="D4702" t="s">
        <v>1772</v>
      </c>
      <c r="E4702" t="s">
        <v>11</v>
      </c>
      <c r="F4702" t="s">
        <v>7336</v>
      </c>
      <c r="G4702" s="2">
        <v>29</v>
      </c>
      <c r="H4702" s="5">
        <v>8.3350000000000009</v>
      </c>
      <c r="I4702" t="s">
        <v>33</v>
      </c>
    </row>
    <row r="4703" spans="1:9" x14ac:dyDescent="0.35">
      <c r="A4703" s="3">
        <v>43896.299108796295</v>
      </c>
      <c r="B4703" t="s">
        <v>8</v>
      </c>
      <c r="C4703" t="s">
        <v>688</v>
      </c>
      <c r="D4703" t="s">
        <v>689</v>
      </c>
      <c r="E4703" t="s">
        <v>11</v>
      </c>
      <c r="F4703" t="s">
        <v>7337</v>
      </c>
      <c r="G4703" s="2">
        <v>18</v>
      </c>
      <c r="H4703" s="5">
        <v>3</v>
      </c>
      <c r="I4703" t="s">
        <v>12</v>
      </c>
    </row>
    <row r="4704" spans="1:9" x14ac:dyDescent="0.35">
      <c r="A4704" s="3">
        <v>43896.31318287037</v>
      </c>
      <c r="B4704" t="s">
        <v>8</v>
      </c>
      <c r="C4704" t="s">
        <v>2011</v>
      </c>
      <c r="D4704" t="s">
        <v>2012</v>
      </c>
      <c r="E4704" t="s">
        <v>11</v>
      </c>
      <c r="F4704" t="s">
        <v>7338</v>
      </c>
      <c r="G4704" s="2">
        <v>1</v>
      </c>
      <c r="H4704" s="5">
        <v>0</v>
      </c>
      <c r="I4704" t="s">
        <v>12</v>
      </c>
    </row>
    <row r="4705" spans="1:9" x14ac:dyDescent="0.35">
      <c r="A4705" s="3">
        <v>43896.313900462963</v>
      </c>
      <c r="B4705" t="s">
        <v>8</v>
      </c>
      <c r="C4705" t="s">
        <v>2011</v>
      </c>
      <c r="D4705" t="s">
        <v>2012</v>
      </c>
      <c r="E4705" t="s">
        <v>11</v>
      </c>
      <c r="F4705" t="s">
        <v>7339</v>
      </c>
      <c r="G4705" s="2">
        <v>133</v>
      </c>
      <c r="H4705" s="5">
        <v>7.8360000000000003</v>
      </c>
      <c r="I4705" t="s">
        <v>12</v>
      </c>
    </row>
    <row r="4706" spans="1:9" x14ac:dyDescent="0.35">
      <c r="A4706" s="3">
        <v>43896.319849537038</v>
      </c>
      <c r="B4706" t="s">
        <v>8</v>
      </c>
      <c r="C4706" t="s">
        <v>238</v>
      </c>
      <c r="D4706" t="s">
        <v>239</v>
      </c>
      <c r="E4706" t="s">
        <v>11</v>
      </c>
      <c r="F4706" t="s">
        <v>7340</v>
      </c>
      <c r="G4706" s="2">
        <v>418</v>
      </c>
      <c r="H4706" s="5">
        <v>24.684000000000001</v>
      </c>
      <c r="I4706" t="s">
        <v>12</v>
      </c>
    </row>
    <row r="4707" spans="1:9" x14ac:dyDescent="0.35">
      <c r="A4707" s="3">
        <v>43896.345694444448</v>
      </c>
      <c r="B4707" t="s">
        <v>8</v>
      </c>
      <c r="C4707" t="s">
        <v>129</v>
      </c>
      <c r="D4707" t="s">
        <v>130</v>
      </c>
      <c r="E4707" t="s">
        <v>11</v>
      </c>
      <c r="F4707" t="s">
        <v>7341</v>
      </c>
      <c r="G4707" s="2">
        <v>14</v>
      </c>
      <c r="H4707" s="5">
        <v>0.78600000000000003</v>
      </c>
      <c r="I4707" t="s">
        <v>12</v>
      </c>
    </row>
    <row r="4708" spans="1:9" x14ac:dyDescent="0.35">
      <c r="A4708" s="3">
        <v>43896.347349537034</v>
      </c>
      <c r="B4708" t="s">
        <v>8</v>
      </c>
      <c r="C4708" t="s">
        <v>61</v>
      </c>
      <c r="D4708" t="s">
        <v>62</v>
      </c>
      <c r="E4708" t="s">
        <v>11</v>
      </c>
      <c r="F4708" t="s">
        <v>7342</v>
      </c>
      <c r="G4708" s="2">
        <v>33</v>
      </c>
      <c r="H4708" s="5">
        <v>3.4870000000000001</v>
      </c>
      <c r="I4708" t="s">
        <v>12</v>
      </c>
    </row>
    <row r="4709" spans="1:9" x14ac:dyDescent="0.35">
      <c r="A4709" s="3">
        <v>43896.360497685186</v>
      </c>
      <c r="B4709" t="s">
        <v>8</v>
      </c>
      <c r="C4709" t="s">
        <v>30</v>
      </c>
      <c r="D4709" t="s">
        <v>31</v>
      </c>
      <c r="E4709" t="s">
        <v>11</v>
      </c>
      <c r="F4709" t="s">
        <v>7343</v>
      </c>
      <c r="G4709" s="2">
        <v>10</v>
      </c>
      <c r="H4709" s="5">
        <v>6.9550000000000001</v>
      </c>
      <c r="I4709" t="s">
        <v>33</v>
      </c>
    </row>
    <row r="4710" spans="1:9" x14ac:dyDescent="0.35">
      <c r="A4710" s="3">
        <v>43896.374722222223</v>
      </c>
      <c r="B4710" t="s">
        <v>8</v>
      </c>
      <c r="C4710" t="s">
        <v>57</v>
      </c>
      <c r="D4710" t="s">
        <v>58</v>
      </c>
      <c r="E4710" t="s">
        <v>11</v>
      </c>
      <c r="F4710" t="s">
        <v>7344</v>
      </c>
      <c r="G4710" s="2">
        <v>403</v>
      </c>
      <c r="H4710" s="5">
        <v>11.324999999999999</v>
      </c>
      <c r="I4710" t="s">
        <v>12</v>
      </c>
    </row>
    <row r="4711" spans="1:9" x14ac:dyDescent="0.35">
      <c r="A4711" s="3">
        <v>43896.377256944441</v>
      </c>
      <c r="B4711" t="s">
        <v>8</v>
      </c>
      <c r="C4711" t="s">
        <v>61</v>
      </c>
      <c r="D4711" t="s">
        <v>62</v>
      </c>
      <c r="E4711" t="s">
        <v>11</v>
      </c>
      <c r="F4711" t="s">
        <v>7345</v>
      </c>
      <c r="G4711" s="2">
        <v>75</v>
      </c>
      <c r="H4711" s="5">
        <v>12.821999999999999</v>
      </c>
      <c r="I4711" t="s">
        <v>12</v>
      </c>
    </row>
    <row r="4712" spans="1:9" x14ac:dyDescent="0.35">
      <c r="A4712" s="3">
        <v>43896.377476851849</v>
      </c>
      <c r="B4712" t="s">
        <v>8</v>
      </c>
      <c r="C4712" t="s">
        <v>252</v>
      </c>
      <c r="D4712" t="s">
        <v>253</v>
      </c>
      <c r="E4712" t="s">
        <v>17</v>
      </c>
      <c r="F4712" t="s">
        <v>7346</v>
      </c>
      <c r="G4712" s="2">
        <v>257</v>
      </c>
      <c r="H4712" s="5">
        <v>37.868000000000002</v>
      </c>
      <c r="I4712" t="s">
        <v>12</v>
      </c>
    </row>
    <row r="4713" spans="1:9" x14ac:dyDescent="0.35">
      <c r="A4713" s="3">
        <v>43896.386747685188</v>
      </c>
      <c r="B4713" t="s">
        <v>8</v>
      </c>
      <c r="C4713" t="s">
        <v>540</v>
      </c>
      <c r="D4713" t="s">
        <v>541</v>
      </c>
      <c r="E4713" t="s">
        <v>11</v>
      </c>
      <c r="F4713" t="s">
        <v>7347</v>
      </c>
      <c r="G4713" s="2">
        <v>11</v>
      </c>
      <c r="H4713" s="5">
        <v>0.39900000000000002</v>
      </c>
      <c r="I4713" t="s">
        <v>12</v>
      </c>
    </row>
    <row r="4714" spans="1:9" x14ac:dyDescent="0.35">
      <c r="A4714" s="3">
        <v>43896.388692129629</v>
      </c>
      <c r="B4714" t="s">
        <v>8</v>
      </c>
      <c r="C4714" t="s">
        <v>1901</v>
      </c>
      <c r="D4714" t="s">
        <v>1902</v>
      </c>
      <c r="E4714" t="s">
        <v>11</v>
      </c>
      <c r="F4714" t="s">
        <v>7348</v>
      </c>
      <c r="G4714" s="2">
        <v>84</v>
      </c>
      <c r="H4714" s="5">
        <v>8.9979999999999993</v>
      </c>
      <c r="I4714" t="s">
        <v>12</v>
      </c>
    </row>
    <row r="4715" spans="1:9" x14ac:dyDescent="0.35">
      <c r="A4715" s="3">
        <v>43896.391400462962</v>
      </c>
      <c r="B4715" t="s">
        <v>8</v>
      </c>
      <c r="C4715" t="s">
        <v>1999</v>
      </c>
      <c r="D4715" t="s">
        <v>2000</v>
      </c>
      <c r="E4715" t="s">
        <v>11</v>
      </c>
      <c r="F4715" t="s">
        <v>7349</v>
      </c>
      <c r="G4715" s="2">
        <v>389</v>
      </c>
      <c r="H4715" s="5">
        <v>19.991</v>
      </c>
      <c r="I4715" t="s">
        <v>12</v>
      </c>
    </row>
    <row r="4716" spans="1:9" x14ac:dyDescent="0.35">
      <c r="A4716" s="3">
        <v>43896.406030092592</v>
      </c>
      <c r="B4716" t="s">
        <v>8</v>
      </c>
      <c r="C4716" t="s">
        <v>1046</v>
      </c>
      <c r="D4716" t="s">
        <v>1047</v>
      </c>
      <c r="E4716" t="s">
        <v>11</v>
      </c>
      <c r="F4716" t="s">
        <v>7350</v>
      </c>
      <c r="G4716" s="2">
        <v>166</v>
      </c>
      <c r="H4716" s="5">
        <v>10</v>
      </c>
      <c r="I4716" t="s">
        <v>12</v>
      </c>
    </row>
    <row r="4717" spans="1:9" x14ac:dyDescent="0.35">
      <c r="A4717" s="3">
        <v>43896.40761574074</v>
      </c>
      <c r="B4717" t="s">
        <v>8</v>
      </c>
      <c r="C4717" t="s">
        <v>540</v>
      </c>
      <c r="D4717" t="s">
        <v>541</v>
      </c>
      <c r="E4717" t="s">
        <v>11</v>
      </c>
      <c r="F4717" t="s">
        <v>7351</v>
      </c>
      <c r="G4717" s="2">
        <v>41</v>
      </c>
      <c r="H4717" s="5">
        <v>0.5</v>
      </c>
      <c r="I4717" t="s">
        <v>12</v>
      </c>
    </row>
    <row r="4718" spans="1:9" x14ac:dyDescent="0.35">
      <c r="A4718" s="3">
        <v>43896.411840277775</v>
      </c>
      <c r="B4718" t="s">
        <v>8</v>
      </c>
      <c r="C4718" t="s">
        <v>228</v>
      </c>
      <c r="D4718" t="s">
        <v>229</v>
      </c>
      <c r="E4718" t="s">
        <v>11</v>
      </c>
      <c r="F4718" t="s">
        <v>7352</v>
      </c>
      <c r="G4718" s="2">
        <v>43</v>
      </c>
      <c r="H4718" s="5">
        <v>24.771000000000001</v>
      </c>
      <c r="I4718" t="s">
        <v>33</v>
      </c>
    </row>
    <row r="4719" spans="1:9" x14ac:dyDescent="0.35">
      <c r="A4719" s="3">
        <v>43896.412673611114</v>
      </c>
      <c r="B4719" t="s">
        <v>8</v>
      </c>
      <c r="C4719" t="s">
        <v>336</v>
      </c>
      <c r="D4719" t="s">
        <v>337</v>
      </c>
      <c r="E4719" t="s">
        <v>17</v>
      </c>
      <c r="F4719" t="s">
        <v>7353</v>
      </c>
      <c r="G4719" s="2">
        <v>63</v>
      </c>
      <c r="H4719" s="5">
        <v>3.5459999999999998</v>
      </c>
      <c r="I4719" t="s">
        <v>12</v>
      </c>
    </row>
    <row r="4720" spans="1:9" x14ac:dyDescent="0.35">
      <c r="A4720" s="3">
        <v>43896.419606481482</v>
      </c>
      <c r="B4720" t="s">
        <v>8</v>
      </c>
      <c r="C4720" t="s">
        <v>1877</v>
      </c>
      <c r="D4720" t="s">
        <v>1878</v>
      </c>
      <c r="E4720" t="s">
        <v>11</v>
      </c>
      <c r="F4720" t="s">
        <v>7354</v>
      </c>
      <c r="G4720" s="2">
        <v>44</v>
      </c>
      <c r="H4720" s="5">
        <v>2.202</v>
      </c>
      <c r="I4720" t="s">
        <v>12</v>
      </c>
    </row>
    <row r="4721" spans="1:9" x14ac:dyDescent="0.35">
      <c r="A4721" s="3">
        <v>43896.421643518515</v>
      </c>
      <c r="B4721" t="s">
        <v>8</v>
      </c>
      <c r="C4721" t="s">
        <v>274</v>
      </c>
      <c r="D4721" t="s">
        <v>275</v>
      </c>
      <c r="E4721" t="s">
        <v>11</v>
      </c>
      <c r="F4721" t="s">
        <v>7355</v>
      </c>
      <c r="G4721" s="2">
        <v>25</v>
      </c>
      <c r="H4721" s="5">
        <v>2.6720000000000002</v>
      </c>
      <c r="I4721" t="s">
        <v>12</v>
      </c>
    </row>
    <row r="4722" spans="1:9" x14ac:dyDescent="0.35">
      <c r="A4722" s="3">
        <v>43896.426377314812</v>
      </c>
      <c r="B4722" t="s">
        <v>8</v>
      </c>
      <c r="C4722" t="s">
        <v>758</v>
      </c>
      <c r="D4722" t="s">
        <v>759</v>
      </c>
      <c r="E4722" t="s">
        <v>11</v>
      </c>
      <c r="F4722" t="s">
        <v>7356</v>
      </c>
      <c r="G4722" s="2">
        <v>99</v>
      </c>
      <c r="H4722" s="5">
        <v>5.83</v>
      </c>
      <c r="I4722" t="s">
        <v>12</v>
      </c>
    </row>
    <row r="4723" spans="1:9" x14ac:dyDescent="0.35">
      <c r="A4723" s="3">
        <v>43896.427824074075</v>
      </c>
      <c r="B4723" t="s">
        <v>8</v>
      </c>
      <c r="C4723" t="s">
        <v>2013</v>
      </c>
      <c r="D4723" t="s">
        <v>2014</v>
      </c>
      <c r="E4723" t="s">
        <v>17</v>
      </c>
      <c r="F4723" t="s">
        <v>7357</v>
      </c>
      <c r="G4723" s="2">
        <v>83</v>
      </c>
      <c r="H4723" s="5">
        <v>4.6920000000000002</v>
      </c>
      <c r="I4723" t="s">
        <v>12</v>
      </c>
    </row>
    <row r="4724" spans="1:9" x14ac:dyDescent="0.35">
      <c r="A4724" s="3">
        <v>43896.43173611111</v>
      </c>
      <c r="B4724" t="s">
        <v>8</v>
      </c>
      <c r="C4724" s="1" t="s">
        <v>2015</v>
      </c>
      <c r="D4724" t="s">
        <v>2016</v>
      </c>
      <c r="E4724" t="s">
        <v>11</v>
      </c>
      <c r="F4724" t="s">
        <v>7358</v>
      </c>
      <c r="G4724" s="2">
        <v>197</v>
      </c>
      <c r="H4724" s="5">
        <v>6.3390000000000004</v>
      </c>
      <c r="I4724" t="s">
        <v>12</v>
      </c>
    </row>
    <row r="4725" spans="1:9" x14ac:dyDescent="0.35">
      <c r="A4725" s="3">
        <v>43896.432581018518</v>
      </c>
      <c r="B4725" t="s">
        <v>8</v>
      </c>
      <c r="C4725" t="s">
        <v>712</v>
      </c>
      <c r="D4725" t="s">
        <v>713</v>
      </c>
      <c r="E4725" t="s">
        <v>17</v>
      </c>
      <c r="F4725" t="s">
        <v>7359</v>
      </c>
      <c r="G4725" s="2">
        <v>28</v>
      </c>
      <c r="H4725" s="5">
        <v>50.575000000000003</v>
      </c>
      <c r="I4725" t="s">
        <v>32</v>
      </c>
    </row>
    <row r="4726" spans="1:9" x14ac:dyDescent="0.35">
      <c r="A4726" s="3">
        <v>43896.43341435185</v>
      </c>
      <c r="B4726" t="s">
        <v>8</v>
      </c>
      <c r="C4726" t="s">
        <v>169</v>
      </c>
      <c r="D4726" t="s">
        <v>170</v>
      </c>
      <c r="E4726" t="s">
        <v>11</v>
      </c>
      <c r="F4726" t="s">
        <v>7360</v>
      </c>
      <c r="G4726" s="2">
        <v>201</v>
      </c>
      <c r="H4726" s="5">
        <v>8.85</v>
      </c>
      <c r="I4726" t="s">
        <v>12</v>
      </c>
    </row>
    <row r="4727" spans="1:9" x14ac:dyDescent="0.35">
      <c r="A4727" s="3">
        <v>43896.450046296297</v>
      </c>
      <c r="B4727" t="s">
        <v>8</v>
      </c>
      <c r="C4727" t="s">
        <v>161</v>
      </c>
      <c r="D4727" t="s">
        <v>162</v>
      </c>
      <c r="E4727" t="s">
        <v>11</v>
      </c>
      <c r="F4727" t="s">
        <v>7361</v>
      </c>
      <c r="G4727" s="2">
        <v>180</v>
      </c>
      <c r="H4727" s="5">
        <v>1.8</v>
      </c>
      <c r="I4727" t="s">
        <v>12</v>
      </c>
    </row>
    <row r="4728" spans="1:9" x14ac:dyDescent="0.35">
      <c r="A4728" s="3">
        <v>43896.450960648152</v>
      </c>
      <c r="B4728" t="s">
        <v>8</v>
      </c>
      <c r="C4728" t="s">
        <v>2017</v>
      </c>
      <c r="D4728" t="s">
        <v>2018</v>
      </c>
      <c r="E4728" t="s">
        <v>11</v>
      </c>
      <c r="F4728" t="s">
        <v>7362</v>
      </c>
      <c r="G4728" s="2">
        <v>3</v>
      </c>
      <c r="H4728" s="5">
        <v>0.40899999999999997</v>
      </c>
      <c r="I4728" t="s">
        <v>12</v>
      </c>
    </row>
    <row r="4729" spans="1:9" x14ac:dyDescent="0.35">
      <c r="A4729" s="3">
        <v>43896.453252314815</v>
      </c>
      <c r="B4729" t="s">
        <v>8</v>
      </c>
      <c r="C4729" t="s">
        <v>1449</v>
      </c>
      <c r="D4729" t="s">
        <v>1450</v>
      </c>
      <c r="E4729" t="s">
        <v>11</v>
      </c>
      <c r="F4729" t="s">
        <v>7363</v>
      </c>
      <c r="G4729" s="2">
        <v>35</v>
      </c>
      <c r="H4729" s="5">
        <v>0.8</v>
      </c>
      <c r="I4729" t="s">
        <v>12</v>
      </c>
    </row>
    <row r="4730" spans="1:9" x14ac:dyDescent="0.35">
      <c r="A4730" s="3">
        <v>43896.454328703701</v>
      </c>
      <c r="B4730" t="s">
        <v>8</v>
      </c>
      <c r="C4730" t="s">
        <v>1384</v>
      </c>
      <c r="D4730" t="s">
        <v>1385</v>
      </c>
      <c r="E4730" t="s">
        <v>17</v>
      </c>
      <c r="F4730" t="s">
        <v>7364</v>
      </c>
      <c r="G4730" s="2">
        <v>148</v>
      </c>
      <c r="H4730" s="5">
        <v>9.1</v>
      </c>
      <c r="I4730" t="s">
        <v>12</v>
      </c>
    </row>
    <row r="4731" spans="1:9" x14ac:dyDescent="0.35">
      <c r="A4731" s="3">
        <v>43896.458310185182</v>
      </c>
      <c r="B4731" t="s">
        <v>8</v>
      </c>
      <c r="C4731" t="s">
        <v>1236</v>
      </c>
      <c r="D4731" t="s">
        <v>1237</v>
      </c>
      <c r="E4731" t="s">
        <v>11</v>
      </c>
      <c r="F4731" t="s">
        <v>7365</v>
      </c>
      <c r="G4731" s="2">
        <v>61</v>
      </c>
      <c r="H4731" s="5">
        <v>16.870999999999999</v>
      </c>
      <c r="I4731" t="s">
        <v>12</v>
      </c>
    </row>
    <row r="4732" spans="1:9" x14ac:dyDescent="0.35">
      <c r="A4732" s="3">
        <v>43896.462037037039</v>
      </c>
      <c r="B4732" t="s">
        <v>8</v>
      </c>
      <c r="C4732" t="s">
        <v>38</v>
      </c>
      <c r="D4732" t="s">
        <v>39</v>
      </c>
      <c r="E4732" t="s">
        <v>11</v>
      </c>
      <c r="F4732" t="s">
        <v>7366</v>
      </c>
      <c r="G4732" s="2">
        <v>71</v>
      </c>
      <c r="H4732" s="5">
        <v>4.5</v>
      </c>
      <c r="I4732" t="s">
        <v>12</v>
      </c>
    </row>
    <row r="4733" spans="1:9" x14ac:dyDescent="0.35">
      <c r="A4733" s="3">
        <v>43896.468275462961</v>
      </c>
      <c r="B4733" t="s">
        <v>8</v>
      </c>
      <c r="C4733" t="s">
        <v>485</v>
      </c>
      <c r="D4733" t="s">
        <v>486</v>
      </c>
      <c r="E4733" t="s">
        <v>11</v>
      </c>
      <c r="F4733" t="s">
        <v>7367</v>
      </c>
      <c r="G4733" s="2">
        <v>34</v>
      </c>
      <c r="H4733" s="5">
        <v>1.8220000000000001</v>
      </c>
      <c r="I4733" t="s">
        <v>12</v>
      </c>
    </row>
    <row r="4734" spans="1:9" x14ac:dyDescent="0.35">
      <c r="A4734" s="3">
        <v>43896.471736111111</v>
      </c>
      <c r="B4734" t="s">
        <v>8</v>
      </c>
      <c r="C4734" t="s">
        <v>831</v>
      </c>
      <c r="D4734" t="s">
        <v>832</v>
      </c>
      <c r="E4734" t="s">
        <v>11</v>
      </c>
      <c r="F4734" t="s">
        <v>7368</v>
      </c>
      <c r="G4734" s="2">
        <v>115</v>
      </c>
      <c r="H4734" s="5">
        <v>6.4859999999999998</v>
      </c>
      <c r="I4734" t="s">
        <v>12</v>
      </c>
    </row>
    <row r="4735" spans="1:9" x14ac:dyDescent="0.35">
      <c r="A4735" s="3">
        <v>43896.472337962965</v>
      </c>
      <c r="B4735" t="s">
        <v>8</v>
      </c>
      <c r="C4735" t="s">
        <v>730</v>
      </c>
      <c r="D4735" t="s">
        <v>731</v>
      </c>
      <c r="E4735" t="s">
        <v>11</v>
      </c>
      <c r="F4735" t="s">
        <v>7369</v>
      </c>
      <c r="G4735" s="2">
        <v>21</v>
      </c>
      <c r="H4735" s="5">
        <v>10.3</v>
      </c>
      <c r="I4735" t="s">
        <v>33</v>
      </c>
    </row>
    <row r="4736" spans="1:9" x14ac:dyDescent="0.35">
      <c r="A4736" s="3">
        <v>43896.478217592594</v>
      </c>
      <c r="B4736" t="s">
        <v>8</v>
      </c>
      <c r="C4736" t="s">
        <v>192</v>
      </c>
      <c r="D4736" t="s">
        <v>193</v>
      </c>
      <c r="E4736" t="s">
        <v>17</v>
      </c>
      <c r="F4736" t="s">
        <v>7370</v>
      </c>
      <c r="G4736" s="2">
        <v>23</v>
      </c>
      <c r="H4736" s="5">
        <v>3.3</v>
      </c>
      <c r="I4736" t="s">
        <v>33</v>
      </c>
    </row>
    <row r="4737" spans="1:9" x14ac:dyDescent="0.35">
      <c r="A4737" s="3">
        <v>43896.486145833333</v>
      </c>
      <c r="B4737" t="s">
        <v>8</v>
      </c>
      <c r="C4737" t="s">
        <v>131</v>
      </c>
      <c r="D4737" t="s">
        <v>132</v>
      </c>
      <c r="E4737" t="s">
        <v>11</v>
      </c>
      <c r="F4737" t="s">
        <v>7371</v>
      </c>
      <c r="G4737" s="2">
        <v>2</v>
      </c>
      <c r="H4737" s="5">
        <v>0</v>
      </c>
      <c r="I4737" t="s">
        <v>12</v>
      </c>
    </row>
    <row r="4738" spans="1:9" x14ac:dyDescent="0.35">
      <c r="A4738" s="3">
        <v>43896.487881944442</v>
      </c>
      <c r="B4738" t="s">
        <v>8</v>
      </c>
      <c r="C4738" t="s">
        <v>131</v>
      </c>
      <c r="D4738" t="s">
        <v>132</v>
      </c>
      <c r="E4738" t="s">
        <v>11</v>
      </c>
      <c r="F4738" t="s">
        <v>7372</v>
      </c>
      <c r="G4738" s="2">
        <v>2</v>
      </c>
      <c r="H4738" s="5">
        <v>0</v>
      </c>
      <c r="I4738" t="s">
        <v>12</v>
      </c>
    </row>
    <row r="4739" spans="1:9" x14ac:dyDescent="0.35">
      <c r="A4739" s="3">
        <v>43896.48878472222</v>
      </c>
      <c r="B4739" t="s">
        <v>8</v>
      </c>
      <c r="C4739" t="s">
        <v>131</v>
      </c>
      <c r="D4739" t="s">
        <v>132</v>
      </c>
      <c r="E4739" t="s">
        <v>11</v>
      </c>
      <c r="F4739" t="s">
        <v>7373</v>
      </c>
      <c r="G4739" s="2">
        <v>205</v>
      </c>
      <c r="H4739" s="5">
        <v>12.711</v>
      </c>
      <c r="I4739" t="s">
        <v>12</v>
      </c>
    </row>
    <row r="4740" spans="1:9" x14ac:dyDescent="0.35">
      <c r="A4740" s="3">
        <v>43896.498391203706</v>
      </c>
      <c r="B4740" t="s">
        <v>8</v>
      </c>
      <c r="C4740" t="s">
        <v>1674</v>
      </c>
      <c r="D4740" t="s">
        <v>1675</v>
      </c>
      <c r="E4740" t="s">
        <v>11</v>
      </c>
      <c r="F4740" t="s">
        <v>7374</v>
      </c>
      <c r="G4740" s="2">
        <v>35</v>
      </c>
      <c r="H4740" s="5">
        <v>2.0750000000000002</v>
      </c>
      <c r="I4740" t="s">
        <v>12</v>
      </c>
    </row>
    <row r="4741" spans="1:9" x14ac:dyDescent="0.35">
      <c r="A4741" s="3">
        <v>43896.501145833332</v>
      </c>
      <c r="B4741" t="s">
        <v>8</v>
      </c>
      <c r="C4741" t="s">
        <v>558</v>
      </c>
      <c r="D4741" t="s">
        <v>559</v>
      </c>
      <c r="E4741" t="s">
        <v>11</v>
      </c>
      <c r="F4741" t="s">
        <v>7375</v>
      </c>
      <c r="G4741" s="2">
        <v>22</v>
      </c>
      <c r="H4741" s="5">
        <v>8</v>
      </c>
      <c r="I4741" t="s">
        <v>33</v>
      </c>
    </row>
    <row r="4742" spans="1:9" x14ac:dyDescent="0.35">
      <c r="A4742" s="3">
        <v>43896.50377314815</v>
      </c>
      <c r="B4742" t="s">
        <v>8</v>
      </c>
      <c r="C4742" t="s">
        <v>2019</v>
      </c>
      <c r="D4742" t="s">
        <v>2020</v>
      </c>
      <c r="E4742" t="s">
        <v>11</v>
      </c>
      <c r="F4742" t="s">
        <v>7376</v>
      </c>
      <c r="G4742" s="2">
        <v>17</v>
      </c>
      <c r="H4742" s="5">
        <v>12.753</v>
      </c>
      <c r="I4742" t="s">
        <v>33</v>
      </c>
    </row>
    <row r="4743" spans="1:9" x14ac:dyDescent="0.35">
      <c r="A4743" s="3">
        <v>43896.511840277781</v>
      </c>
      <c r="B4743" t="s">
        <v>8</v>
      </c>
      <c r="C4743" t="s">
        <v>70</v>
      </c>
      <c r="D4743" t="s">
        <v>71</v>
      </c>
      <c r="E4743" t="s">
        <v>11</v>
      </c>
      <c r="F4743" t="s">
        <v>7377</v>
      </c>
      <c r="G4743" s="2">
        <v>308</v>
      </c>
      <c r="H4743" s="5">
        <v>34.56</v>
      </c>
      <c r="I4743" t="s">
        <v>12</v>
      </c>
    </row>
    <row r="4744" spans="1:9" x14ac:dyDescent="0.35">
      <c r="A4744" s="3">
        <v>43896.51363425926</v>
      </c>
      <c r="B4744" t="s">
        <v>8</v>
      </c>
      <c r="C4744" t="s">
        <v>1449</v>
      </c>
      <c r="D4744" t="s">
        <v>1450</v>
      </c>
      <c r="E4744" t="s">
        <v>11</v>
      </c>
      <c r="F4744" t="s">
        <v>7378</v>
      </c>
      <c r="G4744" s="2">
        <v>184</v>
      </c>
      <c r="H4744" s="5">
        <v>10.38</v>
      </c>
      <c r="I4744" t="s">
        <v>12</v>
      </c>
    </row>
    <row r="4745" spans="1:9" x14ac:dyDescent="0.35">
      <c r="A4745" s="3">
        <v>43896.514062499999</v>
      </c>
      <c r="B4745" t="s">
        <v>8</v>
      </c>
      <c r="C4745" t="s">
        <v>2021</v>
      </c>
      <c r="D4745" t="s">
        <v>2022</v>
      </c>
      <c r="E4745" t="s">
        <v>11</v>
      </c>
      <c r="F4745" t="s">
        <v>7379</v>
      </c>
      <c r="G4745" s="2">
        <v>73</v>
      </c>
      <c r="H4745" s="5">
        <v>4.0110000000000001</v>
      </c>
      <c r="I4745" t="s">
        <v>12</v>
      </c>
    </row>
    <row r="4746" spans="1:9" x14ac:dyDescent="0.35">
      <c r="A4746" s="3">
        <v>43896.515034722222</v>
      </c>
      <c r="B4746" t="s">
        <v>8</v>
      </c>
      <c r="C4746" t="s">
        <v>1092</v>
      </c>
      <c r="D4746" t="s">
        <v>1093</v>
      </c>
      <c r="E4746" t="s">
        <v>11</v>
      </c>
      <c r="F4746" t="s">
        <v>7380</v>
      </c>
      <c r="G4746" s="2">
        <v>180</v>
      </c>
      <c r="H4746" s="5">
        <v>23.98</v>
      </c>
      <c r="I4746" t="s">
        <v>12</v>
      </c>
    </row>
    <row r="4747" spans="1:9" x14ac:dyDescent="0.35">
      <c r="A4747" s="3">
        <v>43896.517997685187</v>
      </c>
      <c r="B4747" t="s">
        <v>8</v>
      </c>
      <c r="C4747" t="s">
        <v>1293</v>
      </c>
      <c r="D4747" t="s">
        <v>1294</v>
      </c>
      <c r="E4747" t="s">
        <v>11</v>
      </c>
      <c r="F4747" t="s">
        <v>7381</v>
      </c>
      <c r="G4747" s="2">
        <v>625</v>
      </c>
      <c r="H4747" s="5">
        <v>28.774000000000001</v>
      </c>
      <c r="I4747" t="s">
        <v>12</v>
      </c>
    </row>
    <row r="4748" spans="1:9" x14ac:dyDescent="0.35">
      <c r="A4748" s="3">
        <v>43896.533506944441</v>
      </c>
      <c r="B4748" t="s">
        <v>8</v>
      </c>
      <c r="C4748" t="s">
        <v>350</v>
      </c>
      <c r="D4748" t="s">
        <v>351</v>
      </c>
      <c r="E4748" t="s">
        <v>11</v>
      </c>
      <c r="F4748" t="s">
        <v>7382</v>
      </c>
      <c r="G4748" s="2">
        <v>1</v>
      </c>
      <c r="H4748" s="5">
        <v>0</v>
      </c>
      <c r="I4748" t="s">
        <v>12</v>
      </c>
    </row>
    <row r="4749" spans="1:9" x14ac:dyDescent="0.35">
      <c r="A4749" s="3">
        <v>43896.534375000003</v>
      </c>
      <c r="B4749" t="s">
        <v>8</v>
      </c>
      <c r="C4749" t="s">
        <v>350</v>
      </c>
      <c r="D4749" t="s">
        <v>351</v>
      </c>
      <c r="E4749" t="s">
        <v>11</v>
      </c>
      <c r="F4749" t="s">
        <v>7383</v>
      </c>
      <c r="G4749" s="2">
        <v>166</v>
      </c>
      <c r="H4749" s="5">
        <v>28.6</v>
      </c>
      <c r="I4749" t="s">
        <v>12</v>
      </c>
    </row>
    <row r="4750" spans="1:9" x14ac:dyDescent="0.35">
      <c r="A4750" s="3">
        <v>43896.538854166669</v>
      </c>
      <c r="B4750" t="s">
        <v>8</v>
      </c>
      <c r="C4750" t="s">
        <v>2023</v>
      </c>
      <c r="D4750" t="s">
        <v>2024</v>
      </c>
      <c r="E4750" t="s">
        <v>11</v>
      </c>
      <c r="F4750" t="s">
        <v>7384</v>
      </c>
      <c r="G4750" s="2">
        <v>45</v>
      </c>
      <c r="H4750" s="5">
        <v>6.4139999999999997</v>
      </c>
      <c r="I4750" t="s">
        <v>33</v>
      </c>
    </row>
    <row r="4751" spans="1:9" x14ac:dyDescent="0.35">
      <c r="A4751" s="3">
        <v>43896.543414351851</v>
      </c>
      <c r="B4751" t="s">
        <v>8</v>
      </c>
      <c r="C4751" t="s">
        <v>72</v>
      </c>
      <c r="D4751" t="s">
        <v>73</v>
      </c>
      <c r="E4751" t="s">
        <v>11</v>
      </c>
      <c r="F4751" t="s">
        <v>7385</v>
      </c>
      <c r="G4751" s="2">
        <v>78</v>
      </c>
      <c r="H4751" s="5">
        <v>7</v>
      </c>
      <c r="I4751" t="s">
        <v>12</v>
      </c>
    </row>
    <row r="4752" spans="1:9" x14ac:dyDescent="0.35">
      <c r="A4752" s="3">
        <v>43896.56349537037</v>
      </c>
      <c r="B4752" t="s">
        <v>8</v>
      </c>
      <c r="C4752" t="s">
        <v>1709</v>
      </c>
      <c r="D4752" t="s">
        <v>1710</v>
      </c>
      <c r="E4752" t="s">
        <v>11</v>
      </c>
      <c r="F4752" t="s">
        <v>7386</v>
      </c>
      <c r="G4752" s="2">
        <v>111</v>
      </c>
      <c r="H4752" s="5">
        <v>6.7039999999999997</v>
      </c>
      <c r="I4752" t="s">
        <v>12</v>
      </c>
    </row>
    <row r="4753" spans="1:9" x14ac:dyDescent="0.35">
      <c r="A4753" s="3">
        <v>43896.565787037034</v>
      </c>
      <c r="B4753" t="s">
        <v>8</v>
      </c>
      <c r="C4753" t="s">
        <v>1384</v>
      </c>
      <c r="D4753" t="s">
        <v>1385</v>
      </c>
      <c r="E4753" t="s">
        <v>17</v>
      </c>
      <c r="F4753" t="s">
        <v>7387</v>
      </c>
      <c r="G4753" s="2">
        <v>173</v>
      </c>
      <c r="H4753" s="5">
        <v>10.6</v>
      </c>
      <c r="I4753" t="s">
        <v>12</v>
      </c>
    </row>
    <row r="4754" spans="1:9" x14ac:dyDescent="0.35">
      <c r="A4754" s="3">
        <v>43896.567187499997</v>
      </c>
      <c r="B4754" t="s">
        <v>8</v>
      </c>
      <c r="C4754" t="s">
        <v>129</v>
      </c>
      <c r="D4754" t="s">
        <v>130</v>
      </c>
      <c r="E4754" t="s">
        <v>11</v>
      </c>
      <c r="F4754" t="s">
        <v>7388</v>
      </c>
      <c r="G4754" s="2">
        <v>45</v>
      </c>
      <c r="H4754" s="5">
        <v>2.6880000000000002</v>
      </c>
      <c r="I4754" t="s">
        <v>12</v>
      </c>
    </row>
    <row r="4755" spans="1:9" x14ac:dyDescent="0.35">
      <c r="A4755" s="3">
        <v>43896.570104166669</v>
      </c>
      <c r="B4755" t="s">
        <v>8</v>
      </c>
      <c r="C4755" t="s">
        <v>578</v>
      </c>
      <c r="D4755" t="s">
        <v>579</v>
      </c>
      <c r="E4755" t="s">
        <v>11</v>
      </c>
      <c r="F4755" t="s">
        <v>7389</v>
      </c>
      <c r="G4755" s="2">
        <v>43</v>
      </c>
      <c r="H4755" s="5">
        <v>7.3</v>
      </c>
      <c r="I4755" t="s">
        <v>12</v>
      </c>
    </row>
    <row r="4756" spans="1:9" x14ac:dyDescent="0.35">
      <c r="A4756" s="3">
        <v>43896.572835648149</v>
      </c>
      <c r="B4756" t="s">
        <v>8</v>
      </c>
      <c r="C4756" t="s">
        <v>82</v>
      </c>
      <c r="D4756" t="s">
        <v>83</v>
      </c>
      <c r="E4756" t="s">
        <v>11</v>
      </c>
      <c r="F4756" t="s">
        <v>7390</v>
      </c>
      <c r="G4756" s="2">
        <v>39</v>
      </c>
      <c r="H4756" s="5">
        <v>1.6</v>
      </c>
      <c r="I4756" t="s">
        <v>12</v>
      </c>
    </row>
    <row r="4757" spans="1:9" x14ac:dyDescent="0.35">
      <c r="A4757" s="3">
        <v>43896.573541666665</v>
      </c>
      <c r="B4757" t="s">
        <v>8</v>
      </c>
      <c r="C4757" s="1" t="s">
        <v>1202</v>
      </c>
      <c r="D4757" t="s">
        <v>1203</v>
      </c>
      <c r="E4757" t="s">
        <v>11</v>
      </c>
      <c r="F4757" t="s">
        <v>7391</v>
      </c>
      <c r="G4757" s="2">
        <v>65</v>
      </c>
      <c r="H4757" s="5">
        <v>10.861000000000001</v>
      </c>
      <c r="I4757" t="s">
        <v>12</v>
      </c>
    </row>
    <row r="4758" spans="1:9" x14ac:dyDescent="0.35">
      <c r="A4758" s="3">
        <v>43896.576863425929</v>
      </c>
      <c r="B4758" t="s">
        <v>8</v>
      </c>
      <c r="C4758" t="s">
        <v>2025</v>
      </c>
      <c r="D4758" t="s">
        <v>2026</v>
      </c>
      <c r="E4758" t="s">
        <v>11</v>
      </c>
      <c r="F4758" t="s">
        <v>7392</v>
      </c>
      <c r="G4758" s="2">
        <v>71</v>
      </c>
      <c r="H4758" s="5">
        <v>4.3440000000000003</v>
      </c>
      <c r="I4758" t="s">
        <v>12</v>
      </c>
    </row>
    <row r="4759" spans="1:9" x14ac:dyDescent="0.35">
      <c r="A4759" s="3">
        <v>43896.58079861111</v>
      </c>
      <c r="B4759" t="s">
        <v>8</v>
      </c>
      <c r="C4759" t="s">
        <v>1222</v>
      </c>
      <c r="D4759" t="s">
        <v>1223</v>
      </c>
      <c r="E4759" t="s">
        <v>11</v>
      </c>
      <c r="F4759" t="s">
        <v>7393</v>
      </c>
      <c r="G4759" s="2">
        <v>27</v>
      </c>
      <c r="H4759" s="5">
        <v>1.373</v>
      </c>
      <c r="I4759" t="s">
        <v>12</v>
      </c>
    </row>
    <row r="4760" spans="1:9" x14ac:dyDescent="0.35">
      <c r="A4760" s="3">
        <v>43896.582245370373</v>
      </c>
      <c r="B4760" t="s">
        <v>8</v>
      </c>
      <c r="C4760" t="s">
        <v>286</v>
      </c>
      <c r="D4760" t="s">
        <v>287</v>
      </c>
      <c r="E4760" t="s">
        <v>11</v>
      </c>
      <c r="F4760" t="s">
        <v>7394</v>
      </c>
      <c r="G4760" s="2">
        <v>26.216666666666701</v>
      </c>
      <c r="H4760" s="5">
        <v>1.5</v>
      </c>
      <c r="I4760" t="s">
        <v>12</v>
      </c>
    </row>
    <row r="4761" spans="1:9" x14ac:dyDescent="0.35">
      <c r="A4761" s="3">
        <v>43896.586168981485</v>
      </c>
      <c r="B4761" t="s">
        <v>8</v>
      </c>
      <c r="C4761" t="s">
        <v>292</v>
      </c>
      <c r="D4761" t="s">
        <v>293</v>
      </c>
      <c r="E4761" t="s">
        <v>17</v>
      </c>
      <c r="F4761" t="s">
        <v>7395</v>
      </c>
      <c r="G4761" s="2">
        <v>104</v>
      </c>
      <c r="H4761" s="5">
        <v>0.55700000000000005</v>
      </c>
      <c r="I4761" t="s">
        <v>12</v>
      </c>
    </row>
    <row r="4762" spans="1:9" x14ac:dyDescent="0.35">
      <c r="A4762" s="3">
        <v>43896.586296296293</v>
      </c>
      <c r="B4762" t="s">
        <v>8</v>
      </c>
      <c r="C4762" t="s">
        <v>632</v>
      </c>
      <c r="D4762" t="s">
        <v>633</v>
      </c>
      <c r="E4762" t="s">
        <v>11</v>
      </c>
      <c r="F4762" s="1" t="s">
        <v>7396</v>
      </c>
      <c r="G4762" s="2">
        <v>36</v>
      </c>
      <c r="H4762" s="5">
        <v>2.04</v>
      </c>
      <c r="I4762" t="s">
        <v>12</v>
      </c>
    </row>
    <row r="4763" spans="1:9" x14ac:dyDescent="0.35">
      <c r="A4763" s="3">
        <v>43896.587129629632</v>
      </c>
      <c r="B4763" t="s">
        <v>8</v>
      </c>
      <c r="C4763" t="s">
        <v>1965</v>
      </c>
      <c r="D4763" t="s">
        <v>1966</v>
      </c>
      <c r="E4763" t="s">
        <v>11</v>
      </c>
      <c r="F4763" t="s">
        <v>7397</v>
      </c>
      <c r="G4763" s="2">
        <v>19</v>
      </c>
      <c r="H4763" s="5">
        <v>2.8</v>
      </c>
      <c r="I4763" t="s">
        <v>12</v>
      </c>
    </row>
    <row r="4764" spans="1:9" x14ac:dyDescent="0.35">
      <c r="A4764" s="3">
        <v>43896.596388888887</v>
      </c>
      <c r="B4764" t="s">
        <v>8</v>
      </c>
      <c r="C4764" t="s">
        <v>2027</v>
      </c>
      <c r="D4764" t="s">
        <v>2028</v>
      </c>
      <c r="E4764" t="s">
        <v>11</v>
      </c>
      <c r="F4764" t="s">
        <v>7398</v>
      </c>
      <c r="G4764" s="2">
        <v>136</v>
      </c>
      <c r="H4764" s="5">
        <v>5.4</v>
      </c>
      <c r="I4764" t="s">
        <v>12</v>
      </c>
    </row>
    <row r="4765" spans="1:9" x14ac:dyDescent="0.35">
      <c r="A4765" s="3">
        <v>43896.596724537034</v>
      </c>
      <c r="B4765" t="s">
        <v>8</v>
      </c>
      <c r="C4765" t="s">
        <v>2029</v>
      </c>
      <c r="D4765" s="1" t="s">
        <v>2030</v>
      </c>
      <c r="E4765" t="s">
        <v>11</v>
      </c>
      <c r="F4765" t="s">
        <v>7399</v>
      </c>
      <c r="G4765" s="2">
        <v>84</v>
      </c>
      <c r="H4765" s="5">
        <v>13.29</v>
      </c>
      <c r="I4765" t="s">
        <v>12</v>
      </c>
    </row>
    <row r="4766" spans="1:9" x14ac:dyDescent="0.35">
      <c r="A4766" s="3">
        <v>43896.609282407408</v>
      </c>
      <c r="B4766" t="s">
        <v>8</v>
      </c>
      <c r="C4766" t="s">
        <v>2031</v>
      </c>
      <c r="D4766" t="s">
        <v>2032</v>
      </c>
      <c r="E4766" t="s">
        <v>11</v>
      </c>
      <c r="F4766" s="1" t="s">
        <v>7400</v>
      </c>
      <c r="G4766" s="2">
        <v>1</v>
      </c>
      <c r="H4766" s="5">
        <v>0.107</v>
      </c>
      <c r="I4766" t="s">
        <v>12</v>
      </c>
    </row>
    <row r="4767" spans="1:9" x14ac:dyDescent="0.35">
      <c r="A4767" s="3">
        <v>43896.61650462963</v>
      </c>
      <c r="B4767" t="s">
        <v>8</v>
      </c>
      <c r="C4767" t="s">
        <v>2033</v>
      </c>
      <c r="D4767" t="s">
        <v>2034</v>
      </c>
      <c r="E4767" t="s">
        <v>11</v>
      </c>
      <c r="F4767" t="s">
        <v>7401</v>
      </c>
      <c r="G4767" s="2">
        <v>148</v>
      </c>
      <c r="H4767" s="5">
        <v>9</v>
      </c>
      <c r="I4767" t="s">
        <v>12</v>
      </c>
    </row>
    <row r="4768" spans="1:9" x14ac:dyDescent="0.35">
      <c r="A4768" s="3">
        <v>43896.621354166666</v>
      </c>
      <c r="B4768" t="s">
        <v>8</v>
      </c>
      <c r="C4768" t="s">
        <v>1366</v>
      </c>
      <c r="D4768" t="s">
        <v>1367</v>
      </c>
      <c r="E4768" t="s">
        <v>11</v>
      </c>
      <c r="F4768" t="s">
        <v>7402</v>
      </c>
      <c r="G4768" s="2">
        <v>34</v>
      </c>
      <c r="H4768" s="5">
        <v>1.2</v>
      </c>
      <c r="I4768" t="s">
        <v>12</v>
      </c>
    </row>
    <row r="4769" spans="1:9" x14ac:dyDescent="0.35">
      <c r="A4769" s="3">
        <v>43896.621388888889</v>
      </c>
      <c r="B4769" t="s">
        <v>8</v>
      </c>
      <c r="C4769" t="s">
        <v>1901</v>
      </c>
      <c r="D4769" t="s">
        <v>1902</v>
      </c>
      <c r="E4769" t="s">
        <v>11</v>
      </c>
      <c r="F4769" t="s">
        <v>7403</v>
      </c>
      <c r="G4769" s="2">
        <v>55</v>
      </c>
      <c r="H4769" s="5">
        <v>9.8109999999999999</v>
      </c>
      <c r="I4769" t="s">
        <v>33</v>
      </c>
    </row>
    <row r="4770" spans="1:9" x14ac:dyDescent="0.35">
      <c r="A4770" s="3">
        <v>43896.632094907407</v>
      </c>
      <c r="B4770" t="s">
        <v>8</v>
      </c>
      <c r="C4770" t="s">
        <v>78</v>
      </c>
      <c r="D4770" t="s">
        <v>79</v>
      </c>
      <c r="E4770" t="s">
        <v>11</v>
      </c>
      <c r="F4770" t="s">
        <v>7404</v>
      </c>
      <c r="G4770" s="2">
        <v>42</v>
      </c>
      <c r="H4770" s="5">
        <v>7.0659999999999998</v>
      </c>
      <c r="I4770" t="s">
        <v>12</v>
      </c>
    </row>
    <row r="4771" spans="1:9" x14ac:dyDescent="0.35">
      <c r="A4771" s="3">
        <v>43896.632361111115</v>
      </c>
      <c r="B4771" t="s">
        <v>8</v>
      </c>
      <c r="C4771" t="s">
        <v>306</v>
      </c>
      <c r="D4771" t="s">
        <v>307</v>
      </c>
      <c r="E4771" t="s">
        <v>11</v>
      </c>
      <c r="F4771" t="s">
        <v>7405</v>
      </c>
      <c r="G4771" s="2">
        <v>72</v>
      </c>
      <c r="H4771" s="5">
        <v>4.1689999999999996</v>
      </c>
      <c r="I4771" t="s">
        <v>12</v>
      </c>
    </row>
    <row r="4772" spans="1:9" x14ac:dyDescent="0.35">
      <c r="A4772" s="3">
        <v>43896.6328125</v>
      </c>
      <c r="B4772" t="s">
        <v>8</v>
      </c>
      <c r="C4772" t="s">
        <v>1634</v>
      </c>
      <c r="D4772" t="s">
        <v>2035</v>
      </c>
      <c r="E4772" t="s">
        <v>11</v>
      </c>
      <c r="F4772" t="s">
        <v>7406</v>
      </c>
      <c r="G4772" s="2">
        <v>19</v>
      </c>
      <c r="H4772" s="5">
        <v>13.585000000000001</v>
      </c>
      <c r="I4772" t="s">
        <v>33</v>
      </c>
    </row>
    <row r="4773" spans="1:9" x14ac:dyDescent="0.35">
      <c r="A4773" s="3">
        <v>43896.637511574074</v>
      </c>
      <c r="B4773" t="s">
        <v>8</v>
      </c>
      <c r="C4773" t="s">
        <v>2036</v>
      </c>
      <c r="D4773" t="s">
        <v>2037</v>
      </c>
      <c r="E4773" t="s">
        <v>11</v>
      </c>
      <c r="F4773" t="s">
        <v>7407</v>
      </c>
      <c r="G4773" s="2">
        <v>22</v>
      </c>
      <c r="H4773" s="5">
        <v>11.214</v>
      </c>
      <c r="I4773" t="s">
        <v>33</v>
      </c>
    </row>
    <row r="4774" spans="1:9" x14ac:dyDescent="0.35">
      <c r="A4774" s="3">
        <v>43896.638506944444</v>
      </c>
      <c r="B4774" t="s">
        <v>8</v>
      </c>
      <c r="C4774" t="s">
        <v>879</v>
      </c>
      <c r="D4774" t="s">
        <v>880</v>
      </c>
      <c r="E4774" t="s">
        <v>11</v>
      </c>
      <c r="F4774" t="s">
        <v>7408</v>
      </c>
      <c r="G4774" s="2">
        <v>23</v>
      </c>
      <c r="H4774" s="5">
        <v>1.153</v>
      </c>
      <c r="I4774" t="s">
        <v>12</v>
      </c>
    </row>
    <row r="4775" spans="1:9" x14ac:dyDescent="0.35">
      <c r="A4775" s="3">
        <v>43896.640405092592</v>
      </c>
      <c r="B4775" t="s">
        <v>8</v>
      </c>
      <c r="C4775" t="s">
        <v>2038</v>
      </c>
      <c r="D4775" t="s">
        <v>2039</v>
      </c>
      <c r="E4775" t="s">
        <v>11</v>
      </c>
      <c r="F4775" t="s">
        <v>7409</v>
      </c>
      <c r="G4775" s="2">
        <v>48</v>
      </c>
      <c r="H4775" s="5">
        <v>26.1</v>
      </c>
      <c r="I4775" t="s">
        <v>33</v>
      </c>
    </row>
    <row r="4776" spans="1:9" x14ac:dyDescent="0.35">
      <c r="A4776" s="3">
        <v>43896.641319444447</v>
      </c>
      <c r="B4776" t="s">
        <v>8</v>
      </c>
      <c r="C4776" t="s">
        <v>1449</v>
      </c>
      <c r="D4776" t="s">
        <v>1450</v>
      </c>
      <c r="E4776" t="s">
        <v>11</v>
      </c>
      <c r="F4776" t="s">
        <v>7410</v>
      </c>
      <c r="G4776" s="2">
        <v>167</v>
      </c>
      <c r="H4776" s="5">
        <v>6.81</v>
      </c>
      <c r="I4776" t="s">
        <v>12</v>
      </c>
    </row>
    <row r="4777" spans="1:9" x14ac:dyDescent="0.35">
      <c r="A4777" s="3">
        <v>43896.644872685189</v>
      </c>
      <c r="B4777" t="s">
        <v>8</v>
      </c>
      <c r="C4777" t="s">
        <v>2040</v>
      </c>
      <c r="D4777" t="s">
        <v>2041</v>
      </c>
      <c r="E4777" t="s">
        <v>11</v>
      </c>
      <c r="F4777" t="s">
        <v>7411</v>
      </c>
      <c r="G4777" s="2">
        <v>147</v>
      </c>
      <c r="H4777" s="5">
        <v>8.9629999999999992</v>
      </c>
      <c r="I4777" t="s">
        <v>12</v>
      </c>
    </row>
    <row r="4778" spans="1:9" x14ac:dyDescent="0.35">
      <c r="A4778" s="3">
        <v>43896.64570601852</v>
      </c>
      <c r="B4778" t="s">
        <v>50</v>
      </c>
      <c r="C4778" t="s">
        <v>192</v>
      </c>
      <c r="D4778" t="s">
        <v>193</v>
      </c>
      <c r="E4778" t="s">
        <v>17</v>
      </c>
      <c r="F4778" t="s">
        <v>7412</v>
      </c>
      <c r="G4778" s="2">
        <v>136</v>
      </c>
      <c r="H4778" s="5">
        <v>23.164000000000001</v>
      </c>
      <c r="I4778" t="s">
        <v>12</v>
      </c>
    </row>
    <row r="4779" spans="1:9" x14ac:dyDescent="0.35">
      <c r="A4779" s="3">
        <v>43896.656875000001</v>
      </c>
      <c r="B4779" t="s">
        <v>8</v>
      </c>
      <c r="C4779" t="s">
        <v>1919</v>
      </c>
      <c r="D4779" t="s">
        <v>1920</v>
      </c>
      <c r="E4779" t="s">
        <v>11</v>
      </c>
      <c r="F4779" t="s">
        <v>7413</v>
      </c>
      <c r="G4779" s="2">
        <v>50</v>
      </c>
      <c r="H4779" s="5">
        <v>3.0150000000000001</v>
      </c>
      <c r="I4779" t="s">
        <v>12</v>
      </c>
    </row>
    <row r="4780" spans="1:9" x14ac:dyDescent="0.35">
      <c r="A4780" s="3">
        <v>43896.658310185187</v>
      </c>
      <c r="B4780" t="s">
        <v>8</v>
      </c>
      <c r="C4780" t="s">
        <v>206</v>
      </c>
      <c r="D4780" t="s">
        <v>207</v>
      </c>
      <c r="E4780" t="s">
        <v>11</v>
      </c>
      <c r="F4780" t="s">
        <v>7414</v>
      </c>
      <c r="G4780" s="2">
        <v>33</v>
      </c>
      <c r="H4780" s="5">
        <v>18.370999999999999</v>
      </c>
      <c r="I4780" t="s">
        <v>12</v>
      </c>
    </row>
    <row r="4781" spans="1:9" x14ac:dyDescent="0.35">
      <c r="A4781" s="3">
        <v>43896.658715277779</v>
      </c>
      <c r="B4781" t="s">
        <v>8</v>
      </c>
      <c r="C4781" t="s">
        <v>2042</v>
      </c>
      <c r="D4781" t="s">
        <v>2043</v>
      </c>
      <c r="E4781" t="s">
        <v>11</v>
      </c>
      <c r="F4781" t="s">
        <v>7415</v>
      </c>
      <c r="G4781" s="2">
        <v>2</v>
      </c>
      <c r="H4781" s="5">
        <v>2.1999999999999999E-2</v>
      </c>
      <c r="I4781" t="s">
        <v>12</v>
      </c>
    </row>
    <row r="4782" spans="1:9" x14ac:dyDescent="0.35">
      <c r="A4782" s="3">
        <v>43896.660046296296</v>
      </c>
      <c r="B4782" t="s">
        <v>8</v>
      </c>
      <c r="C4782" t="s">
        <v>2042</v>
      </c>
      <c r="D4782" t="s">
        <v>2043</v>
      </c>
      <c r="E4782" t="s">
        <v>11</v>
      </c>
      <c r="F4782" t="s">
        <v>7416</v>
      </c>
      <c r="G4782" s="2">
        <v>59</v>
      </c>
      <c r="H4782" s="5">
        <v>3.5049999999999999</v>
      </c>
      <c r="I4782" t="s">
        <v>12</v>
      </c>
    </row>
    <row r="4783" spans="1:9" x14ac:dyDescent="0.35">
      <c r="A4783" s="3">
        <v>43896.663495370369</v>
      </c>
      <c r="B4783" t="s">
        <v>8</v>
      </c>
      <c r="C4783" t="s">
        <v>865</v>
      </c>
      <c r="D4783" t="s">
        <v>866</v>
      </c>
      <c r="E4783" t="s">
        <v>11</v>
      </c>
      <c r="F4783" t="s">
        <v>7417</v>
      </c>
      <c r="G4783" s="2">
        <v>34</v>
      </c>
      <c r="H4783" s="5">
        <v>2</v>
      </c>
      <c r="I4783" t="s">
        <v>12</v>
      </c>
    </row>
    <row r="4784" spans="1:9" x14ac:dyDescent="0.35">
      <c r="A4784" s="3">
        <v>43896.665960648148</v>
      </c>
      <c r="B4784" t="s">
        <v>8</v>
      </c>
      <c r="C4784" t="s">
        <v>1268</v>
      </c>
      <c r="D4784" s="1" t="s">
        <v>1269</v>
      </c>
      <c r="E4784" t="s">
        <v>17</v>
      </c>
      <c r="F4784" t="s">
        <v>7418</v>
      </c>
      <c r="G4784" s="2">
        <v>86</v>
      </c>
      <c r="H4784" s="5">
        <v>14.294</v>
      </c>
      <c r="I4784" t="s">
        <v>12</v>
      </c>
    </row>
    <row r="4785" spans="1:9" x14ac:dyDescent="0.35">
      <c r="A4785" s="3">
        <v>43896.666064814817</v>
      </c>
      <c r="B4785" t="s">
        <v>8</v>
      </c>
      <c r="C4785" t="s">
        <v>1925</v>
      </c>
      <c r="D4785" t="s">
        <v>1926</v>
      </c>
      <c r="E4785" t="s">
        <v>11</v>
      </c>
      <c r="F4785" t="s">
        <v>7419</v>
      </c>
      <c r="G4785" s="2">
        <v>45</v>
      </c>
      <c r="H4785" s="5">
        <v>6.5490000000000004</v>
      </c>
      <c r="I4785" t="s">
        <v>12</v>
      </c>
    </row>
    <row r="4786" spans="1:9" x14ac:dyDescent="0.35">
      <c r="A4786" s="3">
        <v>43896.669733796298</v>
      </c>
      <c r="B4786" t="s">
        <v>8</v>
      </c>
      <c r="C4786" t="s">
        <v>86</v>
      </c>
      <c r="D4786" t="s">
        <v>87</v>
      </c>
      <c r="E4786" t="s">
        <v>11</v>
      </c>
      <c r="F4786" t="s">
        <v>7420</v>
      </c>
      <c r="G4786" s="2">
        <v>205</v>
      </c>
      <c r="H4786" s="5">
        <v>17.28</v>
      </c>
      <c r="I4786" t="s">
        <v>12</v>
      </c>
    </row>
    <row r="4787" spans="1:9" x14ac:dyDescent="0.35">
      <c r="A4787" s="3">
        <v>43896.682129629633</v>
      </c>
      <c r="B4787" t="s">
        <v>8</v>
      </c>
      <c r="C4787" t="s">
        <v>1634</v>
      </c>
      <c r="D4787" t="s">
        <v>2035</v>
      </c>
      <c r="E4787" t="s">
        <v>11</v>
      </c>
      <c r="F4787" t="s">
        <v>7421</v>
      </c>
      <c r="G4787" s="2">
        <v>25</v>
      </c>
      <c r="H4787" s="5">
        <v>19.3</v>
      </c>
      <c r="I4787" t="s">
        <v>33</v>
      </c>
    </row>
    <row r="4788" spans="1:9" x14ac:dyDescent="0.35">
      <c r="A4788" s="3">
        <v>43896.688437500001</v>
      </c>
      <c r="B4788" t="s">
        <v>8</v>
      </c>
      <c r="C4788" t="s">
        <v>208</v>
      </c>
      <c r="D4788" t="s">
        <v>209</v>
      </c>
      <c r="E4788" t="s">
        <v>11</v>
      </c>
      <c r="F4788" t="s">
        <v>7422</v>
      </c>
      <c r="G4788" s="2">
        <v>4</v>
      </c>
      <c r="H4788" s="5">
        <v>1.6</v>
      </c>
      <c r="I4788" t="s">
        <v>33</v>
      </c>
    </row>
    <row r="4789" spans="1:9" x14ac:dyDescent="0.35">
      <c r="A4789" s="3">
        <v>43896.691481481481</v>
      </c>
      <c r="B4789" t="s">
        <v>8</v>
      </c>
      <c r="C4789" t="s">
        <v>238</v>
      </c>
      <c r="D4789" t="s">
        <v>239</v>
      </c>
      <c r="E4789" t="s">
        <v>11</v>
      </c>
      <c r="F4789" t="s">
        <v>7423</v>
      </c>
      <c r="G4789" s="2">
        <v>53</v>
      </c>
      <c r="H4789" s="5">
        <v>8.5709999999999997</v>
      </c>
      <c r="I4789" t="s">
        <v>12</v>
      </c>
    </row>
    <row r="4790" spans="1:9" x14ac:dyDescent="0.35">
      <c r="A4790" s="3">
        <v>43896.694907407407</v>
      </c>
      <c r="B4790" t="s">
        <v>8</v>
      </c>
      <c r="C4790" t="s">
        <v>1445</v>
      </c>
      <c r="D4790" t="s">
        <v>1446</v>
      </c>
      <c r="E4790" t="s">
        <v>11</v>
      </c>
      <c r="F4790" t="s">
        <v>7424</v>
      </c>
      <c r="G4790" s="2">
        <v>17</v>
      </c>
      <c r="H4790" s="5">
        <v>9.0180000000000007</v>
      </c>
      <c r="I4790" t="s">
        <v>33</v>
      </c>
    </row>
    <row r="4791" spans="1:9" x14ac:dyDescent="0.35">
      <c r="A4791" s="3">
        <v>43896.696631944447</v>
      </c>
      <c r="B4791" t="s">
        <v>8</v>
      </c>
      <c r="C4791" t="s">
        <v>1656</v>
      </c>
      <c r="D4791" t="s">
        <v>1657</v>
      </c>
      <c r="E4791" t="s">
        <v>11</v>
      </c>
      <c r="F4791" t="s">
        <v>7425</v>
      </c>
      <c r="G4791" s="2">
        <v>46</v>
      </c>
      <c r="H4791" s="5">
        <v>2.629</v>
      </c>
      <c r="I4791" t="s">
        <v>12</v>
      </c>
    </row>
    <row r="4792" spans="1:9" x14ac:dyDescent="0.35">
      <c r="A4792" s="3">
        <v>43896.706122685187</v>
      </c>
      <c r="B4792" t="s">
        <v>8</v>
      </c>
      <c r="C4792" t="s">
        <v>114</v>
      </c>
      <c r="D4792" t="s">
        <v>115</v>
      </c>
      <c r="E4792" t="s">
        <v>17</v>
      </c>
      <c r="F4792" t="s">
        <v>7426</v>
      </c>
      <c r="G4792" s="2">
        <v>8</v>
      </c>
      <c r="H4792" s="5">
        <v>4.0970000000000004</v>
      </c>
      <c r="I4792" t="s">
        <v>33</v>
      </c>
    </row>
    <row r="4793" spans="1:9" x14ac:dyDescent="0.35">
      <c r="A4793" s="3">
        <v>43896.708761574075</v>
      </c>
      <c r="B4793" t="s">
        <v>8</v>
      </c>
      <c r="C4793" t="s">
        <v>1704</v>
      </c>
      <c r="D4793" t="s">
        <v>1705</v>
      </c>
      <c r="E4793" t="s">
        <v>11</v>
      </c>
      <c r="F4793" t="s">
        <v>7427</v>
      </c>
      <c r="G4793" s="2">
        <v>130</v>
      </c>
      <c r="H4793" s="5">
        <v>7.641</v>
      </c>
      <c r="I4793" t="s">
        <v>12</v>
      </c>
    </row>
    <row r="4794" spans="1:9" x14ac:dyDescent="0.35">
      <c r="A4794" s="3">
        <v>43896.710509259261</v>
      </c>
      <c r="B4794" t="s">
        <v>8</v>
      </c>
      <c r="C4794" t="s">
        <v>2044</v>
      </c>
      <c r="D4794" t="s">
        <v>2045</v>
      </c>
      <c r="E4794" t="s">
        <v>17</v>
      </c>
      <c r="F4794" t="s">
        <v>7428</v>
      </c>
      <c r="G4794" s="2">
        <v>15</v>
      </c>
      <c r="H4794" s="5">
        <v>0.79900000000000004</v>
      </c>
      <c r="I4794" t="s">
        <v>12</v>
      </c>
    </row>
    <row r="4795" spans="1:9" x14ac:dyDescent="0.35">
      <c r="A4795" s="3">
        <v>43896.712071759262</v>
      </c>
      <c r="B4795" t="s">
        <v>8</v>
      </c>
      <c r="C4795" t="s">
        <v>458</v>
      </c>
      <c r="D4795" t="s">
        <v>459</v>
      </c>
      <c r="E4795" t="s">
        <v>11</v>
      </c>
      <c r="F4795" t="s">
        <v>7429</v>
      </c>
      <c r="G4795" s="2">
        <v>44</v>
      </c>
      <c r="H4795" s="5">
        <v>2.7</v>
      </c>
      <c r="I4795" t="s">
        <v>12</v>
      </c>
    </row>
    <row r="4796" spans="1:9" x14ac:dyDescent="0.35">
      <c r="A4796" s="3">
        <v>43896.717083333337</v>
      </c>
      <c r="B4796" t="s">
        <v>50</v>
      </c>
      <c r="C4796" t="s">
        <v>1582</v>
      </c>
      <c r="D4796" t="s">
        <v>1583</v>
      </c>
      <c r="E4796" t="s">
        <v>11</v>
      </c>
      <c r="F4796" t="s">
        <v>7430</v>
      </c>
      <c r="G4796" s="2">
        <v>242</v>
      </c>
      <c r="H4796" s="5">
        <v>12.986000000000001</v>
      </c>
      <c r="I4796" t="s">
        <v>12</v>
      </c>
    </row>
    <row r="4797" spans="1:9" x14ac:dyDescent="0.35">
      <c r="A4797" s="3">
        <v>43896.722037037034</v>
      </c>
      <c r="B4797" t="s">
        <v>8</v>
      </c>
      <c r="C4797" t="s">
        <v>656</v>
      </c>
      <c r="D4797" t="s">
        <v>657</v>
      </c>
      <c r="E4797" t="s">
        <v>11</v>
      </c>
      <c r="F4797" t="s">
        <v>7431</v>
      </c>
      <c r="G4797" s="2">
        <v>54</v>
      </c>
      <c r="H4797" s="5">
        <v>3.016</v>
      </c>
      <c r="I4797" t="s">
        <v>12</v>
      </c>
    </row>
    <row r="4798" spans="1:9" x14ac:dyDescent="0.35">
      <c r="A4798" s="3">
        <v>43896.744664351849</v>
      </c>
      <c r="B4798" t="s">
        <v>8</v>
      </c>
      <c r="C4798" t="s">
        <v>428</v>
      </c>
      <c r="D4798" t="s">
        <v>429</v>
      </c>
      <c r="E4798" t="s">
        <v>11</v>
      </c>
      <c r="F4798" t="s">
        <v>7432</v>
      </c>
      <c r="G4798" s="2">
        <v>9</v>
      </c>
      <c r="H4798" s="5">
        <v>4.1230000000000002</v>
      </c>
      <c r="I4798" t="s">
        <v>32</v>
      </c>
    </row>
    <row r="4799" spans="1:9" x14ac:dyDescent="0.35">
      <c r="A4799" s="3">
        <v>43896.75068287037</v>
      </c>
      <c r="B4799" t="s">
        <v>8</v>
      </c>
      <c r="C4799" t="s">
        <v>1732</v>
      </c>
      <c r="D4799" t="s">
        <v>1733</v>
      </c>
      <c r="E4799" t="s">
        <v>11</v>
      </c>
      <c r="F4799" t="s">
        <v>7433</v>
      </c>
      <c r="G4799" s="2">
        <v>1</v>
      </c>
      <c r="H4799" s="5">
        <v>8.0000000000000002E-3</v>
      </c>
      <c r="I4799" t="s">
        <v>12</v>
      </c>
    </row>
    <row r="4800" spans="1:9" x14ac:dyDescent="0.35">
      <c r="A4800" s="3">
        <v>43896.751226851855</v>
      </c>
      <c r="B4800" t="s">
        <v>8</v>
      </c>
      <c r="C4800" t="s">
        <v>1732</v>
      </c>
      <c r="D4800" t="s">
        <v>1733</v>
      </c>
      <c r="E4800" t="s">
        <v>11</v>
      </c>
      <c r="F4800" t="s">
        <v>7434</v>
      </c>
      <c r="G4800" s="2">
        <v>297</v>
      </c>
      <c r="H4800" s="5">
        <v>12.395</v>
      </c>
      <c r="I4800" t="s">
        <v>12</v>
      </c>
    </row>
    <row r="4801" spans="1:9" x14ac:dyDescent="0.35">
      <c r="A4801" s="3">
        <v>43896.753055555557</v>
      </c>
      <c r="B4801" t="s">
        <v>118</v>
      </c>
      <c r="C4801" t="s">
        <v>939</v>
      </c>
      <c r="D4801" t="s">
        <v>940</v>
      </c>
      <c r="E4801" t="s">
        <v>11</v>
      </c>
      <c r="F4801" s="1" t="s">
        <v>7435</v>
      </c>
      <c r="G4801" s="2">
        <v>2</v>
      </c>
      <c r="H4801" s="5">
        <v>0</v>
      </c>
      <c r="I4801" t="s">
        <v>12</v>
      </c>
    </row>
    <row r="4802" spans="1:9" x14ac:dyDescent="0.35">
      <c r="A4802" s="3">
        <v>43896.75440972222</v>
      </c>
      <c r="B4802" t="s">
        <v>118</v>
      </c>
      <c r="C4802" t="s">
        <v>939</v>
      </c>
      <c r="D4802" t="s">
        <v>940</v>
      </c>
      <c r="E4802" t="s">
        <v>11</v>
      </c>
      <c r="F4802" t="s">
        <v>7436</v>
      </c>
      <c r="G4802" s="2">
        <v>0</v>
      </c>
      <c r="H4802" s="5">
        <v>0</v>
      </c>
      <c r="I4802" t="s">
        <v>12</v>
      </c>
    </row>
    <row r="4803" spans="1:9" x14ac:dyDescent="0.35">
      <c r="A4803" s="3">
        <v>43896.754803240743</v>
      </c>
      <c r="B4803" t="s">
        <v>118</v>
      </c>
      <c r="C4803" t="s">
        <v>939</v>
      </c>
      <c r="D4803" t="s">
        <v>940</v>
      </c>
      <c r="E4803" t="s">
        <v>11</v>
      </c>
      <c r="F4803" t="s">
        <v>7437</v>
      </c>
      <c r="G4803" s="2">
        <v>2</v>
      </c>
      <c r="H4803" s="5">
        <v>0</v>
      </c>
      <c r="I4803" t="s">
        <v>12</v>
      </c>
    </row>
    <row r="4804" spans="1:9" x14ac:dyDescent="0.35">
      <c r="A4804" s="3">
        <v>43896.756076388891</v>
      </c>
      <c r="B4804" t="s">
        <v>118</v>
      </c>
      <c r="C4804" t="s">
        <v>939</v>
      </c>
      <c r="D4804" t="s">
        <v>940</v>
      </c>
      <c r="E4804" t="s">
        <v>11</v>
      </c>
      <c r="F4804" s="1" t="s">
        <v>7438</v>
      </c>
      <c r="G4804" s="2">
        <v>2</v>
      </c>
      <c r="H4804" s="5">
        <v>0</v>
      </c>
      <c r="I4804" t="s">
        <v>12</v>
      </c>
    </row>
    <row r="4805" spans="1:9" x14ac:dyDescent="0.35">
      <c r="A4805" s="3">
        <v>43896.756493055553</v>
      </c>
      <c r="B4805" t="s">
        <v>8</v>
      </c>
      <c r="C4805" t="s">
        <v>1987</v>
      </c>
      <c r="D4805" t="s">
        <v>1988</v>
      </c>
      <c r="E4805" t="s">
        <v>11</v>
      </c>
      <c r="F4805" t="s">
        <v>7439</v>
      </c>
      <c r="G4805" s="2">
        <v>6</v>
      </c>
      <c r="H4805" s="5">
        <v>0.94199999999999995</v>
      </c>
      <c r="I4805" t="s">
        <v>12</v>
      </c>
    </row>
    <row r="4806" spans="1:9" x14ac:dyDescent="0.35">
      <c r="A4806" s="3">
        <v>43896.769155092596</v>
      </c>
      <c r="B4806" t="s">
        <v>8</v>
      </c>
      <c r="C4806" t="s">
        <v>1005</v>
      </c>
      <c r="D4806" t="s">
        <v>1006</v>
      </c>
      <c r="E4806" t="s">
        <v>11</v>
      </c>
      <c r="F4806" t="s">
        <v>7440</v>
      </c>
      <c r="G4806" s="2">
        <v>49</v>
      </c>
      <c r="H4806" s="5">
        <v>17.652999999999999</v>
      </c>
      <c r="I4806" t="s">
        <v>33</v>
      </c>
    </row>
    <row r="4807" spans="1:9" x14ac:dyDescent="0.35">
      <c r="A4807" s="3">
        <v>43896.771111111113</v>
      </c>
      <c r="B4807" t="s">
        <v>8</v>
      </c>
      <c r="C4807" t="s">
        <v>304</v>
      </c>
      <c r="D4807" t="s">
        <v>305</v>
      </c>
      <c r="E4807" t="s">
        <v>11</v>
      </c>
      <c r="F4807" t="s">
        <v>7441</v>
      </c>
      <c r="G4807" s="2">
        <v>918</v>
      </c>
      <c r="H4807" s="5">
        <v>16.968</v>
      </c>
      <c r="I4807" t="s">
        <v>12</v>
      </c>
    </row>
    <row r="4808" spans="1:9" x14ac:dyDescent="0.35">
      <c r="A4808" s="3">
        <v>43896.804247685184</v>
      </c>
      <c r="B4808" t="s">
        <v>8</v>
      </c>
      <c r="C4808" t="s">
        <v>1234</v>
      </c>
      <c r="D4808" t="s">
        <v>1235</v>
      </c>
      <c r="E4808" t="s">
        <v>17</v>
      </c>
      <c r="F4808" t="s">
        <v>7442</v>
      </c>
      <c r="G4808" s="2">
        <v>143</v>
      </c>
      <c r="H4808" s="5">
        <v>23.4</v>
      </c>
      <c r="I4808" t="s">
        <v>12</v>
      </c>
    </row>
    <row r="4809" spans="1:9" x14ac:dyDescent="0.35">
      <c r="A4809" s="3">
        <v>43896.816157407404</v>
      </c>
      <c r="B4809" t="s">
        <v>8</v>
      </c>
      <c r="C4809" t="s">
        <v>1449</v>
      </c>
      <c r="D4809" t="s">
        <v>1450</v>
      </c>
      <c r="E4809" t="s">
        <v>11</v>
      </c>
      <c r="F4809" t="s">
        <v>7443</v>
      </c>
      <c r="G4809" s="2">
        <v>13</v>
      </c>
      <c r="H4809" s="5">
        <v>0.3</v>
      </c>
      <c r="I4809" t="s">
        <v>12</v>
      </c>
    </row>
    <row r="4810" spans="1:9" x14ac:dyDescent="0.35">
      <c r="A4810" s="3">
        <v>43896.836574074077</v>
      </c>
      <c r="B4810" t="s">
        <v>8</v>
      </c>
      <c r="C4810" t="s">
        <v>1449</v>
      </c>
      <c r="D4810" t="s">
        <v>1450</v>
      </c>
      <c r="E4810" t="s">
        <v>11</v>
      </c>
      <c r="F4810" t="s">
        <v>7444</v>
      </c>
      <c r="G4810" s="2">
        <v>25</v>
      </c>
      <c r="H4810" s="5">
        <v>1.4</v>
      </c>
      <c r="I4810" t="s">
        <v>12</v>
      </c>
    </row>
    <row r="4811" spans="1:9" x14ac:dyDescent="0.35">
      <c r="A4811" s="3">
        <v>43896.865057870367</v>
      </c>
      <c r="B4811" t="s">
        <v>8</v>
      </c>
      <c r="C4811" t="s">
        <v>1706</v>
      </c>
      <c r="D4811" t="s">
        <v>1707</v>
      </c>
      <c r="E4811" t="s">
        <v>17</v>
      </c>
      <c r="F4811" t="s">
        <v>7445</v>
      </c>
      <c r="G4811" s="2">
        <v>314</v>
      </c>
      <c r="H4811" s="5">
        <v>10.053000000000001</v>
      </c>
      <c r="I4811" t="s">
        <v>12</v>
      </c>
    </row>
    <row r="4812" spans="1:9" x14ac:dyDescent="0.35">
      <c r="A4812" s="3">
        <v>43896.908263888887</v>
      </c>
      <c r="B4812" t="s">
        <v>8</v>
      </c>
      <c r="C4812" t="s">
        <v>620</v>
      </c>
      <c r="D4812" t="s">
        <v>621</v>
      </c>
      <c r="E4812" t="s">
        <v>11</v>
      </c>
      <c r="F4812" t="s">
        <v>7446</v>
      </c>
      <c r="G4812" s="2">
        <v>41</v>
      </c>
      <c r="H4812" s="5">
        <v>29.846</v>
      </c>
      <c r="I4812" t="s">
        <v>33</v>
      </c>
    </row>
    <row r="4813" spans="1:9" x14ac:dyDescent="0.35">
      <c r="A4813" s="3">
        <v>43896.913912037038</v>
      </c>
      <c r="B4813" t="s">
        <v>8</v>
      </c>
      <c r="C4813" t="s">
        <v>108</v>
      </c>
      <c r="D4813" t="s">
        <v>109</v>
      </c>
      <c r="E4813" t="s">
        <v>11</v>
      </c>
      <c r="F4813" t="s">
        <v>7447</v>
      </c>
      <c r="G4813" s="2">
        <v>117</v>
      </c>
      <c r="H4813" s="5">
        <v>6.5289999999999999</v>
      </c>
      <c r="I4813" t="s">
        <v>12</v>
      </c>
    </row>
    <row r="4814" spans="1:9" x14ac:dyDescent="0.35">
      <c r="A4814" s="3">
        <v>43896.936261574076</v>
      </c>
      <c r="B4814" t="s">
        <v>8</v>
      </c>
      <c r="C4814" t="s">
        <v>1899</v>
      </c>
      <c r="D4814" t="s">
        <v>1900</v>
      </c>
      <c r="E4814" t="s">
        <v>11</v>
      </c>
      <c r="F4814" t="s">
        <v>7448</v>
      </c>
      <c r="G4814" s="2">
        <v>15</v>
      </c>
      <c r="H4814" s="5">
        <v>0.55700000000000005</v>
      </c>
      <c r="I4814" t="s">
        <v>12</v>
      </c>
    </row>
    <row r="4815" spans="1:9" x14ac:dyDescent="0.35">
      <c r="A4815" s="3">
        <v>43896.981550925928</v>
      </c>
      <c r="B4815" t="s">
        <v>8</v>
      </c>
      <c r="C4815" t="s">
        <v>1704</v>
      </c>
      <c r="D4815" t="s">
        <v>1705</v>
      </c>
      <c r="E4815" t="s">
        <v>11</v>
      </c>
      <c r="F4815" t="s">
        <v>7449</v>
      </c>
      <c r="G4815" s="2">
        <v>800</v>
      </c>
      <c r="H4815" s="5">
        <v>9.73</v>
      </c>
      <c r="I4815" t="s">
        <v>12</v>
      </c>
    </row>
    <row r="4816" spans="1:9" x14ac:dyDescent="0.35">
      <c r="A4816" s="3">
        <v>43897.263703703706</v>
      </c>
      <c r="B4816" t="s">
        <v>8</v>
      </c>
      <c r="C4816" t="s">
        <v>1706</v>
      </c>
      <c r="D4816" t="s">
        <v>1707</v>
      </c>
      <c r="E4816" t="s">
        <v>17</v>
      </c>
      <c r="F4816" t="s">
        <v>7450</v>
      </c>
      <c r="G4816" s="2">
        <v>1</v>
      </c>
      <c r="H4816" s="5">
        <v>0</v>
      </c>
      <c r="I4816" t="s">
        <v>12</v>
      </c>
    </row>
    <row r="4817" spans="1:9" x14ac:dyDescent="0.35">
      <c r="A4817" s="3">
        <v>43897.307662037034</v>
      </c>
      <c r="B4817" t="s">
        <v>8</v>
      </c>
      <c r="C4817" t="s">
        <v>1120</v>
      </c>
      <c r="D4817" t="s">
        <v>1121</v>
      </c>
      <c r="E4817" t="s">
        <v>11</v>
      </c>
      <c r="F4817" t="s">
        <v>7451</v>
      </c>
      <c r="G4817" s="2">
        <v>45</v>
      </c>
      <c r="H4817" s="5">
        <v>29.905000000000001</v>
      </c>
      <c r="I4817" t="s">
        <v>33</v>
      </c>
    </row>
    <row r="4818" spans="1:9" x14ac:dyDescent="0.35">
      <c r="A4818" s="3">
        <v>43897.359988425924</v>
      </c>
      <c r="B4818" t="s">
        <v>177</v>
      </c>
      <c r="C4818" t="s">
        <v>178</v>
      </c>
      <c r="D4818" t="s">
        <v>179</v>
      </c>
      <c r="E4818" t="s">
        <v>11</v>
      </c>
      <c r="F4818" t="s">
        <v>7452</v>
      </c>
      <c r="G4818" s="2">
        <v>15</v>
      </c>
      <c r="H4818" s="5">
        <v>6.8209999999999997</v>
      </c>
      <c r="I4818" t="s">
        <v>33</v>
      </c>
    </row>
    <row r="4819" spans="1:9" x14ac:dyDescent="0.35">
      <c r="A4819" s="3">
        <v>43897.410694444443</v>
      </c>
      <c r="B4819" t="s">
        <v>8</v>
      </c>
      <c r="C4819" s="1" t="s">
        <v>432</v>
      </c>
      <c r="D4819" t="s">
        <v>433</v>
      </c>
      <c r="E4819" t="s">
        <v>11</v>
      </c>
      <c r="F4819" t="s">
        <v>7453</v>
      </c>
      <c r="G4819" s="2">
        <v>1</v>
      </c>
      <c r="H4819" s="5">
        <v>0</v>
      </c>
      <c r="I4819" t="s">
        <v>12</v>
      </c>
    </row>
    <row r="4820" spans="1:9" x14ac:dyDescent="0.35">
      <c r="A4820" s="3">
        <v>43897.410810185182</v>
      </c>
      <c r="B4820" t="s">
        <v>8</v>
      </c>
      <c r="C4820" s="1" t="s">
        <v>432</v>
      </c>
      <c r="D4820" t="s">
        <v>433</v>
      </c>
      <c r="E4820" t="s">
        <v>11</v>
      </c>
      <c r="F4820" t="s">
        <v>7454</v>
      </c>
      <c r="G4820" s="2">
        <v>1</v>
      </c>
      <c r="H4820" s="5">
        <v>0</v>
      </c>
      <c r="I4820" t="s">
        <v>12</v>
      </c>
    </row>
    <row r="4821" spans="1:9" x14ac:dyDescent="0.35">
      <c r="A4821" s="3">
        <v>43897.411111111112</v>
      </c>
      <c r="B4821" t="s">
        <v>8</v>
      </c>
      <c r="C4821" s="1" t="s">
        <v>432</v>
      </c>
      <c r="D4821" t="s">
        <v>433</v>
      </c>
      <c r="E4821" t="s">
        <v>11</v>
      </c>
      <c r="F4821" t="s">
        <v>7455</v>
      </c>
      <c r="G4821" s="2">
        <v>1</v>
      </c>
      <c r="H4821" s="5">
        <v>0</v>
      </c>
      <c r="I4821" t="s">
        <v>12</v>
      </c>
    </row>
    <row r="4822" spans="1:9" x14ac:dyDescent="0.35">
      <c r="A4822" s="3">
        <v>43897.411446759259</v>
      </c>
      <c r="B4822" t="s">
        <v>8</v>
      </c>
      <c r="C4822" s="1" t="s">
        <v>432</v>
      </c>
      <c r="D4822" t="s">
        <v>433</v>
      </c>
      <c r="E4822" t="s">
        <v>11</v>
      </c>
      <c r="F4822" t="s">
        <v>7456</v>
      </c>
      <c r="G4822" s="2">
        <v>143</v>
      </c>
      <c r="H4822" s="5">
        <v>6.6870000000000003</v>
      </c>
      <c r="I4822" t="s">
        <v>12</v>
      </c>
    </row>
    <row r="4823" spans="1:9" x14ac:dyDescent="0.35">
      <c r="A4823" s="3">
        <v>43897.416238425925</v>
      </c>
      <c r="B4823" t="s">
        <v>8</v>
      </c>
      <c r="C4823" t="s">
        <v>1562</v>
      </c>
      <c r="D4823" t="s">
        <v>1563</v>
      </c>
      <c r="E4823" t="s">
        <v>11</v>
      </c>
      <c r="F4823" t="s">
        <v>7457</v>
      </c>
      <c r="G4823" s="2">
        <v>374</v>
      </c>
      <c r="H4823" s="5">
        <v>12.208</v>
      </c>
      <c r="I4823" t="s">
        <v>12</v>
      </c>
    </row>
    <row r="4824" spans="1:9" x14ac:dyDescent="0.35">
      <c r="A4824" s="3">
        <v>43897.432384259257</v>
      </c>
      <c r="B4824" t="s">
        <v>8</v>
      </c>
      <c r="C4824" t="s">
        <v>1909</v>
      </c>
      <c r="D4824" t="s">
        <v>1910</v>
      </c>
      <c r="E4824" t="s">
        <v>11</v>
      </c>
      <c r="F4824" t="s">
        <v>7458</v>
      </c>
      <c r="G4824" s="2">
        <v>401</v>
      </c>
      <c r="H4824" s="5">
        <v>15.853999999999999</v>
      </c>
      <c r="I4824" t="s">
        <v>12</v>
      </c>
    </row>
    <row r="4825" spans="1:9" x14ac:dyDescent="0.35">
      <c r="A4825" s="3">
        <v>43897.435358796298</v>
      </c>
      <c r="B4825" t="s">
        <v>8</v>
      </c>
      <c r="C4825" t="s">
        <v>1953</v>
      </c>
      <c r="D4825" t="s">
        <v>1954</v>
      </c>
      <c r="E4825" t="s">
        <v>17</v>
      </c>
      <c r="F4825" t="s">
        <v>7459</v>
      </c>
      <c r="G4825" s="2">
        <v>365</v>
      </c>
      <c r="H4825" s="5">
        <v>10.526</v>
      </c>
      <c r="I4825" t="s">
        <v>12</v>
      </c>
    </row>
    <row r="4826" spans="1:9" x14ac:dyDescent="0.35">
      <c r="A4826" s="3">
        <v>43897.450277777774</v>
      </c>
      <c r="B4826" t="s">
        <v>8</v>
      </c>
      <c r="C4826" t="s">
        <v>1656</v>
      </c>
      <c r="D4826" t="s">
        <v>1657</v>
      </c>
      <c r="E4826" t="s">
        <v>11</v>
      </c>
      <c r="F4826" t="s">
        <v>7460</v>
      </c>
      <c r="G4826" s="2">
        <v>141</v>
      </c>
      <c r="H4826" s="5">
        <v>6.6970000000000001</v>
      </c>
      <c r="I4826" t="s">
        <v>12</v>
      </c>
    </row>
    <row r="4827" spans="1:9" x14ac:dyDescent="0.35">
      <c r="A4827" s="3">
        <v>43897.46366898148</v>
      </c>
      <c r="B4827" t="s">
        <v>8</v>
      </c>
      <c r="C4827" t="s">
        <v>1222</v>
      </c>
      <c r="D4827" t="s">
        <v>1223</v>
      </c>
      <c r="E4827" t="s">
        <v>11</v>
      </c>
      <c r="F4827" t="s">
        <v>7461</v>
      </c>
      <c r="G4827" s="2">
        <v>151</v>
      </c>
      <c r="H4827" s="5">
        <v>8.9700000000000006</v>
      </c>
      <c r="I4827" t="s">
        <v>12</v>
      </c>
    </row>
    <row r="4828" spans="1:9" x14ac:dyDescent="0.35">
      <c r="A4828" s="3">
        <v>43897.46503472222</v>
      </c>
      <c r="B4828" t="s">
        <v>118</v>
      </c>
      <c r="C4828" t="s">
        <v>556</v>
      </c>
      <c r="D4828" t="s">
        <v>557</v>
      </c>
      <c r="E4828" t="s">
        <v>11</v>
      </c>
      <c r="F4828" t="s">
        <v>7462</v>
      </c>
      <c r="G4828" s="2">
        <v>41</v>
      </c>
      <c r="H4828" s="5">
        <v>2.2690000000000001</v>
      </c>
      <c r="I4828" t="s">
        <v>12</v>
      </c>
    </row>
    <row r="4829" spans="1:9" x14ac:dyDescent="0.35">
      <c r="A4829" s="3">
        <v>43897.470648148148</v>
      </c>
      <c r="B4829" t="s">
        <v>177</v>
      </c>
      <c r="C4829" t="s">
        <v>1835</v>
      </c>
      <c r="D4829" t="s">
        <v>1836</v>
      </c>
      <c r="E4829" t="s">
        <v>11</v>
      </c>
      <c r="F4829" t="s">
        <v>7463</v>
      </c>
      <c r="G4829" s="2">
        <v>86</v>
      </c>
      <c r="H4829" s="5">
        <v>31.475999999999999</v>
      </c>
      <c r="I4829" t="s">
        <v>33</v>
      </c>
    </row>
    <row r="4830" spans="1:9" x14ac:dyDescent="0.35">
      <c r="A4830" s="3">
        <v>43897.486898148149</v>
      </c>
      <c r="B4830" t="s">
        <v>8</v>
      </c>
      <c r="C4830" t="s">
        <v>1939</v>
      </c>
      <c r="D4830" t="s">
        <v>1940</v>
      </c>
      <c r="E4830" t="s">
        <v>11</v>
      </c>
      <c r="F4830" t="s">
        <v>7464</v>
      </c>
      <c r="G4830" s="2">
        <v>100</v>
      </c>
      <c r="H4830" s="5">
        <v>6</v>
      </c>
      <c r="I4830" t="s">
        <v>12</v>
      </c>
    </row>
    <row r="4831" spans="1:9" x14ac:dyDescent="0.35">
      <c r="A4831" s="3">
        <v>43897.494155092594</v>
      </c>
      <c r="B4831" t="s">
        <v>8</v>
      </c>
      <c r="C4831" t="s">
        <v>734</v>
      </c>
      <c r="D4831" t="s">
        <v>735</v>
      </c>
      <c r="E4831" t="s">
        <v>11</v>
      </c>
      <c r="F4831" t="s">
        <v>7465</v>
      </c>
      <c r="G4831" s="2">
        <v>341</v>
      </c>
      <c r="H4831" s="5">
        <v>39.353999999999999</v>
      </c>
      <c r="I4831" t="s">
        <v>12</v>
      </c>
    </row>
    <row r="4832" spans="1:9" x14ac:dyDescent="0.35">
      <c r="A4832" s="3">
        <v>43897.513657407406</v>
      </c>
      <c r="B4832" t="s">
        <v>8</v>
      </c>
      <c r="C4832" t="s">
        <v>2046</v>
      </c>
      <c r="D4832" t="s">
        <v>2047</v>
      </c>
      <c r="E4832" t="s">
        <v>11</v>
      </c>
      <c r="F4832" t="s">
        <v>7466</v>
      </c>
      <c r="G4832" s="2">
        <v>58</v>
      </c>
      <c r="H4832" s="5">
        <v>24.2</v>
      </c>
      <c r="I4832" t="s">
        <v>33</v>
      </c>
    </row>
    <row r="4833" spans="1:9" x14ac:dyDescent="0.35">
      <c r="A4833" s="3">
        <v>43897.530057870368</v>
      </c>
      <c r="B4833" t="s">
        <v>67</v>
      </c>
      <c r="C4833" t="s">
        <v>260</v>
      </c>
      <c r="D4833" t="s">
        <v>261</v>
      </c>
      <c r="E4833" t="s">
        <v>11</v>
      </c>
      <c r="F4833" t="s">
        <v>7467</v>
      </c>
      <c r="G4833" s="2">
        <v>56</v>
      </c>
      <c r="H4833" s="5">
        <v>33.54</v>
      </c>
      <c r="I4833" t="s">
        <v>33</v>
      </c>
    </row>
    <row r="4834" spans="1:9" x14ac:dyDescent="0.35">
      <c r="A4834" s="3">
        <v>43897.533773148149</v>
      </c>
      <c r="B4834" t="s">
        <v>8</v>
      </c>
      <c r="C4834" t="s">
        <v>1370</v>
      </c>
      <c r="D4834" t="s">
        <v>1371</v>
      </c>
      <c r="E4834" t="s">
        <v>11</v>
      </c>
      <c r="F4834" t="s">
        <v>7468</v>
      </c>
      <c r="G4834" s="2">
        <v>297</v>
      </c>
      <c r="H4834" s="5">
        <v>4.7</v>
      </c>
      <c r="I4834" t="s">
        <v>12</v>
      </c>
    </row>
    <row r="4835" spans="1:9" x14ac:dyDescent="0.35">
      <c r="A4835" s="3">
        <v>43897.538078703707</v>
      </c>
      <c r="B4835" t="s">
        <v>8</v>
      </c>
      <c r="C4835" t="s">
        <v>338</v>
      </c>
      <c r="D4835" t="s">
        <v>339</v>
      </c>
      <c r="E4835" t="s">
        <v>17</v>
      </c>
      <c r="F4835" t="s">
        <v>7469</v>
      </c>
      <c r="G4835" s="2">
        <v>254</v>
      </c>
      <c r="H4835" s="5">
        <v>31.84</v>
      </c>
      <c r="I4835" t="s">
        <v>12</v>
      </c>
    </row>
    <row r="4836" spans="1:9" x14ac:dyDescent="0.35">
      <c r="A4836" s="3">
        <v>43897.543981481482</v>
      </c>
      <c r="B4836" t="s">
        <v>8</v>
      </c>
      <c r="C4836" t="s">
        <v>1120</v>
      </c>
      <c r="D4836" t="s">
        <v>1121</v>
      </c>
      <c r="E4836" t="s">
        <v>11</v>
      </c>
      <c r="F4836" t="s">
        <v>7470</v>
      </c>
      <c r="G4836" s="2">
        <v>21</v>
      </c>
      <c r="H4836" s="5">
        <v>15.227</v>
      </c>
      <c r="I4836" t="s">
        <v>33</v>
      </c>
    </row>
    <row r="4837" spans="1:9" x14ac:dyDescent="0.35">
      <c r="A4837" s="3">
        <v>43897.553668981483</v>
      </c>
      <c r="B4837" t="s">
        <v>8</v>
      </c>
      <c r="C4837" t="s">
        <v>312</v>
      </c>
      <c r="D4837" t="s">
        <v>313</v>
      </c>
      <c r="E4837" t="s">
        <v>11</v>
      </c>
      <c r="F4837" t="s">
        <v>7471</v>
      </c>
      <c r="G4837" s="2">
        <v>128</v>
      </c>
      <c r="H4837" s="5">
        <v>6.1280000000000001</v>
      </c>
      <c r="I4837" t="s">
        <v>12</v>
      </c>
    </row>
    <row r="4838" spans="1:9" x14ac:dyDescent="0.35">
      <c r="A4838" s="3">
        <v>43897.553807870368</v>
      </c>
      <c r="B4838" t="s">
        <v>50</v>
      </c>
      <c r="C4838" t="s">
        <v>192</v>
      </c>
      <c r="D4838" t="s">
        <v>193</v>
      </c>
      <c r="E4838" t="s">
        <v>17</v>
      </c>
      <c r="F4838" t="s">
        <v>7472</v>
      </c>
      <c r="G4838" s="2">
        <v>72</v>
      </c>
      <c r="H4838" s="5">
        <v>9.8569999999999993</v>
      </c>
      <c r="I4838" t="s">
        <v>12</v>
      </c>
    </row>
    <row r="4839" spans="1:9" x14ac:dyDescent="0.35">
      <c r="A4839" s="3">
        <v>43897.567071759258</v>
      </c>
      <c r="B4839" t="s">
        <v>8</v>
      </c>
      <c r="C4839" t="s">
        <v>378</v>
      </c>
      <c r="D4839" t="s">
        <v>379</v>
      </c>
      <c r="E4839" t="s">
        <v>11</v>
      </c>
      <c r="F4839" t="s">
        <v>7473</v>
      </c>
      <c r="G4839" s="2">
        <v>173</v>
      </c>
      <c r="H4839" s="5">
        <v>9.7880000000000003</v>
      </c>
      <c r="I4839" t="s">
        <v>12</v>
      </c>
    </row>
    <row r="4840" spans="1:9" x14ac:dyDescent="0.35">
      <c r="A4840" s="3">
        <v>43897.570763888885</v>
      </c>
      <c r="B4840" t="s">
        <v>8</v>
      </c>
      <c r="C4840" t="s">
        <v>883</v>
      </c>
      <c r="D4840" t="s">
        <v>884</v>
      </c>
      <c r="E4840" t="s">
        <v>11</v>
      </c>
      <c r="F4840" t="s">
        <v>7474</v>
      </c>
      <c r="G4840" s="2">
        <v>5</v>
      </c>
      <c r="H4840" s="5">
        <v>2.7879999999999998</v>
      </c>
      <c r="I4840" t="s">
        <v>12</v>
      </c>
    </row>
    <row r="4841" spans="1:9" x14ac:dyDescent="0.35">
      <c r="A4841" s="3">
        <v>43897.575162037036</v>
      </c>
      <c r="B4841" t="s">
        <v>8</v>
      </c>
      <c r="C4841" t="s">
        <v>2048</v>
      </c>
      <c r="D4841" t="s">
        <v>2049</v>
      </c>
      <c r="E4841" t="s">
        <v>11</v>
      </c>
      <c r="F4841" t="s">
        <v>7475</v>
      </c>
      <c r="G4841" s="2">
        <v>29</v>
      </c>
      <c r="H4841" s="5">
        <v>19.7</v>
      </c>
      <c r="I4841" t="s">
        <v>33</v>
      </c>
    </row>
    <row r="4842" spans="1:9" x14ac:dyDescent="0.35">
      <c r="A4842" s="3">
        <v>43897.575671296298</v>
      </c>
      <c r="B4842" t="s">
        <v>8</v>
      </c>
      <c r="C4842" t="s">
        <v>883</v>
      </c>
      <c r="D4842" t="s">
        <v>884</v>
      </c>
      <c r="E4842" t="s">
        <v>11</v>
      </c>
      <c r="F4842" t="s">
        <v>7476</v>
      </c>
      <c r="G4842" s="2">
        <v>21</v>
      </c>
      <c r="H4842" s="5">
        <v>15.1</v>
      </c>
      <c r="I4842" t="s">
        <v>12</v>
      </c>
    </row>
    <row r="4843" spans="1:9" x14ac:dyDescent="0.35">
      <c r="A4843" s="3">
        <v>43897.587025462963</v>
      </c>
      <c r="B4843" t="s">
        <v>8</v>
      </c>
      <c r="C4843" t="s">
        <v>2050</v>
      </c>
      <c r="D4843" s="1" t="s">
        <v>2051</v>
      </c>
      <c r="E4843" t="s">
        <v>11</v>
      </c>
      <c r="F4843" t="s">
        <v>7477</v>
      </c>
      <c r="G4843" s="2">
        <v>161</v>
      </c>
      <c r="H4843" s="5">
        <v>1.0529999999999999</v>
      </c>
      <c r="I4843" t="s">
        <v>12</v>
      </c>
    </row>
    <row r="4844" spans="1:9" x14ac:dyDescent="0.35">
      <c r="A4844" s="3">
        <v>43897.59002314815</v>
      </c>
      <c r="B4844" t="s">
        <v>8</v>
      </c>
      <c r="C4844" t="s">
        <v>730</v>
      </c>
      <c r="D4844" t="s">
        <v>731</v>
      </c>
      <c r="E4844" t="s">
        <v>11</v>
      </c>
      <c r="F4844" t="s">
        <v>7478</v>
      </c>
      <c r="G4844" s="2">
        <v>1</v>
      </c>
      <c r="H4844" s="5">
        <v>0</v>
      </c>
      <c r="I4844" t="s">
        <v>33</v>
      </c>
    </row>
    <row r="4845" spans="1:9" x14ac:dyDescent="0.35">
      <c r="A4845" s="3">
        <v>43897.59134259259</v>
      </c>
      <c r="B4845" t="s">
        <v>8</v>
      </c>
      <c r="C4845" t="s">
        <v>234</v>
      </c>
      <c r="D4845" t="s">
        <v>235</v>
      </c>
      <c r="E4845" t="s">
        <v>11</v>
      </c>
      <c r="F4845" t="s">
        <v>7479</v>
      </c>
      <c r="G4845" s="2">
        <v>70</v>
      </c>
      <c r="H4845" s="5">
        <v>4.0209999999999999</v>
      </c>
      <c r="I4845" t="s">
        <v>12</v>
      </c>
    </row>
    <row r="4846" spans="1:9" x14ac:dyDescent="0.35">
      <c r="A4846" s="3">
        <v>43897.598946759259</v>
      </c>
      <c r="B4846" t="s">
        <v>8</v>
      </c>
      <c r="C4846" t="s">
        <v>1147</v>
      </c>
      <c r="D4846" t="s">
        <v>1148</v>
      </c>
      <c r="E4846" t="s">
        <v>11</v>
      </c>
      <c r="F4846" t="s">
        <v>7480</v>
      </c>
      <c r="G4846" s="2">
        <v>22</v>
      </c>
      <c r="H4846" s="5">
        <v>9.5</v>
      </c>
      <c r="I4846" t="s">
        <v>33</v>
      </c>
    </row>
    <row r="4847" spans="1:9" x14ac:dyDescent="0.35">
      <c r="A4847" s="3">
        <v>43897.602581018517</v>
      </c>
      <c r="B4847" t="s">
        <v>8</v>
      </c>
      <c r="C4847" t="s">
        <v>238</v>
      </c>
      <c r="D4847" t="s">
        <v>239</v>
      </c>
      <c r="E4847" t="s">
        <v>11</v>
      </c>
      <c r="F4847" s="1" t="s">
        <v>7481</v>
      </c>
      <c r="G4847" s="2">
        <v>1</v>
      </c>
      <c r="H4847" s="5">
        <v>0</v>
      </c>
      <c r="I4847" t="s">
        <v>12</v>
      </c>
    </row>
    <row r="4848" spans="1:9" x14ac:dyDescent="0.35">
      <c r="A4848" s="3">
        <v>43897.603043981479</v>
      </c>
      <c r="B4848" t="s">
        <v>8</v>
      </c>
      <c r="C4848" t="s">
        <v>238</v>
      </c>
      <c r="D4848" t="s">
        <v>239</v>
      </c>
      <c r="E4848" t="s">
        <v>11</v>
      </c>
      <c r="F4848" t="s">
        <v>7482</v>
      </c>
      <c r="G4848" s="2">
        <v>86</v>
      </c>
      <c r="H4848" s="5">
        <v>14.574</v>
      </c>
      <c r="I4848" t="s">
        <v>12</v>
      </c>
    </row>
    <row r="4849" spans="1:9" x14ac:dyDescent="0.35">
      <c r="A4849" s="3">
        <v>43897.60628472222</v>
      </c>
      <c r="B4849" t="s">
        <v>8</v>
      </c>
      <c r="C4849" t="s">
        <v>61</v>
      </c>
      <c r="D4849" t="s">
        <v>62</v>
      </c>
      <c r="E4849" t="s">
        <v>11</v>
      </c>
      <c r="F4849" t="s">
        <v>7483</v>
      </c>
      <c r="G4849" s="2">
        <v>138</v>
      </c>
      <c r="H4849" s="5">
        <v>20.670999999999999</v>
      </c>
      <c r="I4849" t="s">
        <v>12</v>
      </c>
    </row>
    <row r="4850" spans="1:9" x14ac:dyDescent="0.35">
      <c r="A4850" s="3">
        <v>43897.610833333332</v>
      </c>
      <c r="B4850" t="s">
        <v>8</v>
      </c>
      <c r="C4850" t="s">
        <v>1366</v>
      </c>
      <c r="D4850" t="s">
        <v>1367</v>
      </c>
      <c r="E4850" t="s">
        <v>11</v>
      </c>
      <c r="F4850" t="s">
        <v>7484</v>
      </c>
      <c r="G4850" s="2">
        <v>83</v>
      </c>
      <c r="H4850" s="5">
        <v>4.8710000000000004</v>
      </c>
      <c r="I4850" t="s">
        <v>12</v>
      </c>
    </row>
    <row r="4851" spans="1:9" x14ac:dyDescent="0.35">
      <c r="A4851" s="3">
        <v>43897.617754629631</v>
      </c>
      <c r="B4851" t="s">
        <v>8</v>
      </c>
      <c r="C4851" t="s">
        <v>68</v>
      </c>
      <c r="D4851" t="s">
        <v>69</v>
      </c>
      <c r="E4851" t="s">
        <v>11</v>
      </c>
      <c r="F4851" t="s">
        <v>7485</v>
      </c>
      <c r="G4851" s="2">
        <v>60</v>
      </c>
      <c r="H4851" s="5">
        <v>3.581</v>
      </c>
      <c r="I4851" t="s">
        <v>12</v>
      </c>
    </row>
    <row r="4852" spans="1:9" x14ac:dyDescent="0.35">
      <c r="A4852" s="3">
        <v>43897.626076388886</v>
      </c>
      <c r="B4852" t="s">
        <v>8</v>
      </c>
      <c r="C4852" t="s">
        <v>1987</v>
      </c>
      <c r="D4852" t="s">
        <v>1988</v>
      </c>
      <c r="E4852" t="s">
        <v>11</v>
      </c>
      <c r="F4852" t="s">
        <v>7486</v>
      </c>
      <c r="G4852" s="2">
        <v>15</v>
      </c>
      <c r="H4852" s="5">
        <v>10.552</v>
      </c>
      <c r="I4852" t="s">
        <v>33</v>
      </c>
    </row>
    <row r="4853" spans="1:9" x14ac:dyDescent="0.35">
      <c r="A4853" s="3">
        <v>43897.641273148147</v>
      </c>
      <c r="B4853" t="s">
        <v>8</v>
      </c>
      <c r="C4853" t="s">
        <v>2052</v>
      </c>
      <c r="D4853" t="s">
        <v>2053</v>
      </c>
      <c r="E4853" t="s">
        <v>11</v>
      </c>
      <c r="F4853" t="s">
        <v>7487</v>
      </c>
      <c r="G4853" s="2">
        <v>11</v>
      </c>
      <c r="H4853" s="5">
        <v>9.3879999999999999</v>
      </c>
      <c r="I4853" t="s">
        <v>32</v>
      </c>
    </row>
    <row r="4854" spans="1:9" x14ac:dyDescent="0.35">
      <c r="A4854" s="3">
        <v>43897.641597222224</v>
      </c>
      <c r="B4854" t="s">
        <v>8</v>
      </c>
      <c r="C4854" t="s">
        <v>1732</v>
      </c>
      <c r="D4854" t="s">
        <v>1733</v>
      </c>
      <c r="E4854" t="s">
        <v>11</v>
      </c>
      <c r="F4854" t="s">
        <v>7488</v>
      </c>
      <c r="G4854" s="2">
        <v>212</v>
      </c>
      <c r="H4854" s="5">
        <v>12.7</v>
      </c>
      <c r="I4854" t="s">
        <v>12</v>
      </c>
    </row>
    <row r="4855" spans="1:9" x14ac:dyDescent="0.35">
      <c r="A4855" s="3">
        <v>43897.64162037037</v>
      </c>
      <c r="B4855" t="s">
        <v>8</v>
      </c>
      <c r="C4855" t="s">
        <v>86</v>
      </c>
      <c r="D4855" t="s">
        <v>87</v>
      </c>
      <c r="E4855" t="s">
        <v>11</v>
      </c>
      <c r="F4855" t="s">
        <v>7489</v>
      </c>
      <c r="G4855" s="2">
        <v>242</v>
      </c>
      <c r="H4855" s="5">
        <v>17.488</v>
      </c>
      <c r="I4855" t="s">
        <v>12</v>
      </c>
    </row>
    <row r="4856" spans="1:9" x14ac:dyDescent="0.35">
      <c r="A4856" s="3">
        <v>43897.642581018517</v>
      </c>
      <c r="B4856" t="s">
        <v>8</v>
      </c>
      <c r="C4856" t="s">
        <v>803</v>
      </c>
      <c r="D4856" t="s">
        <v>804</v>
      </c>
      <c r="E4856" t="s">
        <v>11</v>
      </c>
      <c r="F4856" s="1" t="s">
        <v>7490</v>
      </c>
      <c r="G4856" s="2">
        <v>21</v>
      </c>
      <c r="H4856" s="5">
        <v>14.355</v>
      </c>
      <c r="I4856" t="s">
        <v>33</v>
      </c>
    </row>
    <row r="4857" spans="1:9" x14ac:dyDescent="0.35">
      <c r="A4857" s="3">
        <v>43897.648564814815</v>
      </c>
      <c r="B4857" t="s">
        <v>8</v>
      </c>
      <c r="C4857" t="s">
        <v>390</v>
      </c>
      <c r="D4857" t="s">
        <v>391</v>
      </c>
      <c r="E4857" t="s">
        <v>11</v>
      </c>
      <c r="F4857" t="s">
        <v>7491</v>
      </c>
      <c r="G4857" s="2">
        <v>18</v>
      </c>
      <c r="H4857" s="5">
        <v>12.2</v>
      </c>
      <c r="I4857" t="s">
        <v>33</v>
      </c>
    </row>
    <row r="4858" spans="1:9" x14ac:dyDescent="0.35">
      <c r="A4858" s="3">
        <v>43897.651712962965</v>
      </c>
      <c r="B4858" t="s">
        <v>8</v>
      </c>
      <c r="C4858" t="s">
        <v>2054</v>
      </c>
      <c r="D4858" t="s">
        <v>2055</v>
      </c>
      <c r="E4858" t="s">
        <v>17</v>
      </c>
      <c r="F4858" t="s">
        <v>7492</v>
      </c>
      <c r="G4858" s="2">
        <v>42</v>
      </c>
      <c r="H4858" s="5">
        <v>2.4</v>
      </c>
      <c r="I4858" t="s">
        <v>12</v>
      </c>
    </row>
    <row r="4859" spans="1:9" x14ac:dyDescent="0.35">
      <c r="A4859" s="3">
        <v>43897.65216435185</v>
      </c>
      <c r="B4859" t="s">
        <v>8</v>
      </c>
      <c r="C4859" t="s">
        <v>885</v>
      </c>
      <c r="D4859" t="s">
        <v>886</v>
      </c>
      <c r="E4859" t="s">
        <v>11</v>
      </c>
      <c r="F4859" t="s">
        <v>7493</v>
      </c>
      <c r="G4859" s="2">
        <v>32</v>
      </c>
      <c r="H4859" s="5">
        <v>30</v>
      </c>
      <c r="I4859" t="s">
        <v>33</v>
      </c>
    </row>
    <row r="4860" spans="1:9" x14ac:dyDescent="0.35">
      <c r="A4860" s="3">
        <v>43897.655081018522</v>
      </c>
      <c r="B4860" t="s">
        <v>8</v>
      </c>
      <c r="C4860" t="s">
        <v>1005</v>
      </c>
      <c r="D4860" t="s">
        <v>1006</v>
      </c>
      <c r="E4860" t="s">
        <v>11</v>
      </c>
      <c r="F4860" t="s">
        <v>7494</v>
      </c>
      <c r="G4860" s="2">
        <v>11</v>
      </c>
      <c r="H4860" s="5">
        <v>7.2</v>
      </c>
      <c r="I4860" t="s">
        <v>33</v>
      </c>
    </row>
    <row r="4861" spans="1:9" x14ac:dyDescent="0.35">
      <c r="A4861" s="3">
        <v>43897.66064814815</v>
      </c>
      <c r="B4861" t="s">
        <v>8</v>
      </c>
      <c r="C4861" t="s">
        <v>1248</v>
      </c>
      <c r="D4861" t="s">
        <v>1249</v>
      </c>
      <c r="E4861" t="s">
        <v>11</v>
      </c>
      <c r="F4861" t="s">
        <v>7495</v>
      </c>
      <c r="G4861" s="2">
        <v>81</v>
      </c>
      <c r="H4861" s="5">
        <v>4.9489999999999998</v>
      </c>
      <c r="I4861" t="s">
        <v>12</v>
      </c>
    </row>
    <row r="4862" spans="1:9" x14ac:dyDescent="0.35">
      <c r="A4862" s="3">
        <v>43897.665520833332</v>
      </c>
      <c r="B4862" t="s">
        <v>67</v>
      </c>
      <c r="C4862" t="s">
        <v>260</v>
      </c>
      <c r="D4862" t="s">
        <v>261</v>
      </c>
      <c r="E4862" t="s">
        <v>11</v>
      </c>
      <c r="F4862" t="s">
        <v>7496</v>
      </c>
      <c r="G4862" s="2">
        <v>51</v>
      </c>
      <c r="H4862" s="5">
        <v>31.817</v>
      </c>
      <c r="I4862" t="s">
        <v>32</v>
      </c>
    </row>
    <row r="4863" spans="1:9" x14ac:dyDescent="0.35">
      <c r="A4863" s="3">
        <v>43897.678969907407</v>
      </c>
      <c r="B4863" t="s">
        <v>8</v>
      </c>
      <c r="C4863" t="s">
        <v>1564</v>
      </c>
      <c r="D4863" t="s">
        <v>1565</v>
      </c>
      <c r="E4863" t="s">
        <v>11</v>
      </c>
      <c r="F4863" t="s">
        <v>7497</v>
      </c>
      <c r="G4863" s="2">
        <v>19</v>
      </c>
      <c r="H4863" s="5">
        <v>13.329000000000001</v>
      </c>
      <c r="I4863" t="s">
        <v>33</v>
      </c>
    </row>
    <row r="4864" spans="1:9" x14ac:dyDescent="0.35">
      <c r="A4864" s="3">
        <v>43897.686469907407</v>
      </c>
      <c r="B4864" t="s">
        <v>8</v>
      </c>
      <c r="C4864" t="s">
        <v>2056</v>
      </c>
      <c r="D4864" t="s">
        <v>2057</v>
      </c>
      <c r="E4864" t="s">
        <v>11</v>
      </c>
      <c r="F4864" t="s">
        <v>7498</v>
      </c>
      <c r="G4864" s="2">
        <v>6</v>
      </c>
      <c r="H4864" s="5">
        <v>0.30499999999999999</v>
      </c>
      <c r="I4864" t="s">
        <v>12</v>
      </c>
    </row>
    <row r="4865" spans="1:9" x14ac:dyDescent="0.35">
      <c r="A4865" s="3">
        <v>43897.690104166664</v>
      </c>
      <c r="B4865" t="s">
        <v>8</v>
      </c>
      <c r="C4865" t="s">
        <v>390</v>
      </c>
      <c r="D4865" t="s">
        <v>391</v>
      </c>
      <c r="E4865" t="s">
        <v>11</v>
      </c>
      <c r="F4865" t="s">
        <v>7499</v>
      </c>
      <c r="G4865" s="2">
        <v>17</v>
      </c>
      <c r="H4865" s="5">
        <v>6.4790000000000001</v>
      </c>
      <c r="I4865" t="s">
        <v>33</v>
      </c>
    </row>
    <row r="4866" spans="1:9" x14ac:dyDescent="0.35">
      <c r="A4866" s="3">
        <v>43897.695625</v>
      </c>
      <c r="B4866" t="s">
        <v>8</v>
      </c>
      <c r="C4866" t="s">
        <v>238</v>
      </c>
      <c r="D4866" t="s">
        <v>239</v>
      </c>
      <c r="E4866" t="s">
        <v>11</v>
      </c>
      <c r="F4866" t="s">
        <v>7500</v>
      </c>
      <c r="G4866" s="2">
        <v>137</v>
      </c>
      <c r="H4866" s="5">
        <v>16.992999999999999</v>
      </c>
      <c r="I4866" t="s">
        <v>12</v>
      </c>
    </row>
    <row r="4867" spans="1:9" x14ac:dyDescent="0.35">
      <c r="A4867" s="3">
        <v>43897.705821759257</v>
      </c>
      <c r="B4867" t="s">
        <v>8</v>
      </c>
      <c r="C4867" t="s">
        <v>1463</v>
      </c>
      <c r="D4867" t="s">
        <v>1464</v>
      </c>
      <c r="E4867" t="s">
        <v>11</v>
      </c>
      <c r="F4867" t="s">
        <v>7501</v>
      </c>
      <c r="G4867" s="2">
        <v>41</v>
      </c>
      <c r="H4867" s="5">
        <v>21</v>
      </c>
      <c r="I4867" t="s">
        <v>33</v>
      </c>
    </row>
    <row r="4868" spans="1:9" x14ac:dyDescent="0.35">
      <c r="A4868" s="3">
        <v>43897.721493055556</v>
      </c>
      <c r="B4868" t="s">
        <v>8</v>
      </c>
      <c r="C4868" t="s">
        <v>1761</v>
      </c>
      <c r="D4868" t="s">
        <v>1762</v>
      </c>
      <c r="E4868" t="s">
        <v>11</v>
      </c>
      <c r="F4868" t="s">
        <v>7502</v>
      </c>
      <c r="G4868" s="2">
        <v>28</v>
      </c>
      <c r="H4868" s="5">
        <v>20.116</v>
      </c>
      <c r="I4868" t="s">
        <v>32</v>
      </c>
    </row>
    <row r="4869" spans="1:9" x14ac:dyDescent="0.35">
      <c r="A4869" s="3">
        <v>43897.7268287037</v>
      </c>
      <c r="B4869" t="s">
        <v>8</v>
      </c>
      <c r="C4869" t="s">
        <v>2058</v>
      </c>
      <c r="D4869" t="s">
        <v>2059</v>
      </c>
      <c r="E4869" t="s">
        <v>11</v>
      </c>
      <c r="F4869" t="s">
        <v>7503</v>
      </c>
      <c r="G4869" s="2">
        <v>1</v>
      </c>
      <c r="H4869" s="5">
        <v>0</v>
      </c>
      <c r="I4869" t="s">
        <v>33</v>
      </c>
    </row>
    <row r="4870" spans="1:9" x14ac:dyDescent="0.35">
      <c r="A4870" s="3">
        <v>43897.727800925924</v>
      </c>
      <c r="B4870" t="s">
        <v>8</v>
      </c>
      <c r="C4870" t="s">
        <v>2058</v>
      </c>
      <c r="D4870" t="s">
        <v>2059</v>
      </c>
      <c r="E4870" t="s">
        <v>11</v>
      </c>
      <c r="F4870" t="s">
        <v>7504</v>
      </c>
      <c r="G4870" s="2">
        <v>1</v>
      </c>
      <c r="H4870" s="5">
        <v>0</v>
      </c>
      <c r="I4870" t="s">
        <v>33</v>
      </c>
    </row>
    <row r="4871" spans="1:9" x14ac:dyDescent="0.35">
      <c r="A4871" s="3">
        <v>43897.73</v>
      </c>
      <c r="B4871" t="s">
        <v>8</v>
      </c>
      <c r="C4871" t="s">
        <v>2058</v>
      </c>
      <c r="D4871" t="s">
        <v>2059</v>
      </c>
      <c r="E4871" t="s">
        <v>11</v>
      </c>
      <c r="F4871" t="s">
        <v>7505</v>
      </c>
      <c r="G4871" s="2">
        <v>1</v>
      </c>
      <c r="H4871" s="5">
        <v>0</v>
      </c>
      <c r="I4871" t="s">
        <v>33</v>
      </c>
    </row>
    <row r="4872" spans="1:9" x14ac:dyDescent="0.35">
      <c r="A4872" s="3">
        <v>43897.73096064815</v>
      </c>
      <c r="B4872" t="s">
        <v>8</v>
      </c>
      <c r="C4872" t="s">
        <v>2058</v>
      </c>
      <c r="D4872" t="s">
        <v>2059</v>
      </c>
      <c r="E4872" t="s">
        <v>11</v>
      </c>
      <c r="F4872" t="s">
        <v>7506</v>
      </c>
      <c r="G4872" s="2">
        <v>1</v>
      </c>
      <c r="H4872" s="5">
        <v>0</v>
      </c>
      <c r="I4872" t="s">
        <v>12</v>
      </c>
    </row>
    <row r="4873" spans="1:9" x14ac:dyDescent="0.35">
      <c r="A4873" s="3">
        <v>43897.731898148151</v>
      </c>
      <c r="B4873" t="s">
        <v>8</v>
      </c>
      <c r="C4873" t="s">
        <v>2058</v>
      </c>
      <c r="D4873" t="s">
        <v>2059</v>
      </c>
      <c r="E4873" t="s">
        <v>11</v>
      </c>
      <c r="F4873" t="s">
        <v>7507</v>
      </c>
      <c r="G4873" s="2">
        <v>1</v>
      </c>
      <c r="H4873" s="5">
        <v>0</v>
      </c>
      <c r="I4873" t="s">
        <v>33</v>
      </c>
    </row>
    <row r="4874" spans="1:9" x14ac:dyDescent="0.35">
      <c r="A4874" s="3">
        <v>43897.732442129629</v>
      </c>
      <c r="B4874" t="s">
        <v>8</v>
      </c>
      <c r="C4874" t="s">
        <v>2058</v>
      </c>
      <c r="D4874" t="s">
        <v>2059</v>
      </c>
      <c r="E4874" t="s">
        <v>11</v>
      </c>
      <c r="F4874" t="s">
        <v>7508</v>
      </c>
      <c r="G4874" s="2">
        <v>1</v>
      </c>
      <c r="H4874" s="5">
        <v>0</v>
      </c>
      <c r="I4874" t="s">
        <v>33</v>
      </c>
    </row>
    <row r="4875" spans="1:9" x14ac:dyDescent="0.35">
      <c r="A4875" s="3">
        <v>43897.73333333333</v>
      </c>
      <c r="B4875" t="s">
        <v>8</v>
      </c>
      <c r="C4875" t="s">
        <v>2060</v>
      </c>
      <c r="D4875" t="s">
        <v>2061</v>
      </c>
      <c r="E4875" t="s">
        <v>11</v>
      </c>
      <c r="F4875" t="s">
        <v>7509</v>
      </c>
      <c r="G4875" s="2">
        <v>1</v>
      </c>
      <c r="H4875" s="5">
        <v>0</v>
      </c>
      <c r="I4875" t="s">
        <v>12</v>
      </c>
    </row>
    <row r="4876" spans="1:9" x14ac:dyDescent="0.35">
      <c r="A4876" s="3">
        <v>43897.734259259261</v>
      </c>
      <c r="B4876" t="s">
        <v>8</v>
      </c>
      <c r="C4876" t="s">
        <v>2060</v>
      </c>
      <c r="D4876" t="s">
        <v>2061</v>
      </c>
      <c r="E4876" t="s">
        <v>11</v>
      </c>
      <c r="F4876" t="s">
        <v>7510</v>
      </c>
      <c r="G4876" s="2">
        <v>51</v>
      </c>
      <c r="H4876" s="5">
        <v>0.70599999999999996</v>
      </c>
      <c r="I4876" t="s">
        <v>12</v>
      </c>
    </row>
    <row r="4877" spans="1:9" x14ac:dyDescent="0.35">
      <c r="A4877" s="3">
        <v>43897.736296296294</v>
      </c>
      <c r="B4877" t="s">
        <v>8</v>
      </c>
      <c r="C4877" t="s">
        <v>2058</v>
      </c>
      <c r="D4877" t="s">
        <v>2059</v>
      </c>
      <c r="E4877" t="s">
        <v>11</v>
      </c>
      <c r="F4877" t="s">
        <v>7511</v>
      </c>
      <c r="G4877" s="2">
        <v>1</v>
      </c>
      <c r="H4877" s="5">
        <v>0</v>
      </c>
      <c r="I4877" t="s">
        <v>33</v>
      </c>
    </row>
    <row r="4878" spans="1:9" x14ac:dyDescent="0.35">
      <c r="A4878" s="3">
        <v>43897.738229166665</v>
      </c>
      <c r="B4878" t="s">
        <v>8</v>
      </c>
      <c r="C4878" t="s">
        <v>2058</v>
      </c>
      <c r="D4878" t="s">
        <v>2059</v>
      </c>
      <c r="E4878" t="s">
        <v>11</v>
      </c>
      <c r="F4878" t="s">
        <v>7512</v>
      </c>
      <c r="G4878" s="2">
        <v>1</v>
      </c>
      <c r="H4878" s="5">
        <v>0</v>
      </c>
      <c r="I4878" t="s">
        <v>33</v>
      </c>
    </row>
    <row r="4879" spans="1:9" x14ac:dyDescent="0.35">
      <c r="A4879" s="3">
        <v>43897.740995370368</v>
      </c>
      <c r="B4879" t="s">
        <v>8</v>
      </c>
      <c r="C4879" t="s">
        <v>2058</v>
      </c>
      <c r="D4879" t="s">
        <v>2059</v>
      </c>
      <c r="E4879" t="s">
        <v>11</v>
      </c>
      <c r="F4879" t="s">
        <v>7513</v>
      </c>
      <c r="G4879" s="2">
        <v>1</v>
      </c>
      <c r="H4879" s="5">
        <v>0</v>
      </c>
      <c r="I4879" t="s">
        <v>33</v>
      </c>
    </row>
    <row r="4880" spans="1:9" x14ac:dyDescent="0.35">
      <c r="A4880" s="3">
        <v>43897.74490740741</v>
      </c>
      <c r="B4880" t="s">
        <v>8</v>
      </c>
      <c r="C4880" t="s">
        <v>2058</v>
      </c>
      <c r="D4880" t="s">
        <v>2059</v>
      </c>
      <c r="E4880" t="s">
        <v>11</v>
      </c>
      <c r="F4880" t="s">
        <v>7514</v>
      </c>
      <c r="G4880" s="2">
        <v>1</v>
      </c>
      <c r="H4880" s="5">
        <v>0</v>
      </c>
      <c r="I4880" t="s">
        <v>33</v>
      </c>
    </row>
    <row r="4881" spans="1:9" x14ac:dyDescent="0.35">
      <c r="A4881" s="3">
        <v>43897.751921296294</v>
      </c>
      <c r="B4881" t="s">
        <v>8</v>
      </c>
      <c r="C4881" t="s">
        <v>390</v>
      </c>
      <c r="D4881" t="s">
        <v>391</v>
      </c>
      <c r="E4881" t="s">
        <v>11</v>
      </c>
      <c r="F4881" t="s">
        <v>7515</v>
      </c>
      <c r="G4881" s="2">
        <v>2</v>
      </c>
      <c r="H4881" s="5">
        <v>0</v>
      </c>
      <c r="I4881" t="s">
        <v>33</v>
      </c>
    </row>
    <row r="4882" spans="1:9" x14ac:dyDescent="0.35">
      <c r="A4882" s="3">
        <v>43897.75273148148</v>
      </c>
      <c r="B4882" t="s">
        <v>8</v>
      </c>
      <c r="C4882" t="s">
        <v>390</v>
      </c>
      <c r="D4882" t="s">
        <v>391</v>
      </c>
      <c r="E4882" t="s">
        <v>11</v>
      </c>
      <c r="F4882" t="s">
        <v>7516</v>
      </c>
      <c r="G4882" s="2">
        <v>9</v>
      </c>
      <c r="H4882" s="5">
        <v>2.3109999999999999</v>
      </c>
      <c r="I4882" t="s">
        <v>33</v>
      </c>
    </row>
    <row r="4883" spans="1:9" x14ac:dyDescent="0.35">
      <c r="A4883" s="3">
        <v>43897.767997685187</v>
      </c>
      <c r="B4883" t="s">
        <v>8</v>
      </c>
      <c r="C4883" t="s">
        <v>2058</v>
      </c>
      <c r="D4883" t="s">
        <v>2059</v>
      </c>
      <c r="E4883" t="s">
        <v>11</v>
      </c>
      <c r="F4883" t="s">
        <v>7517</v>
      </c>
      <c r="G4883" s="2">
        <v>1</v>
      </c>
      <c r="H4883" s="5">
        <v>1.0999999999999999E-2</v>
      </c>
      <c r="I4883" t="s">
        <v>12</v>
      </c>
    </row>
    <row r="4884" spans="1:9" x14ac:dyDescent="0.35">
      <c r="A4884" s="3">
        <v>43897.768703703703</v>
      </c>
      <c r="B4884" t="s">
        <v>8</v>
      </c>
      <c r="C4884" t="s">
        <v>2058</v>
      </c>
      <c r="D4884" t="s">
        <v>2059</v>
      </c>
      <c r="E4884" t="s">
        <v>11</v>
      </c>
      <c r="F4884" t="s">
        <v>7518</v>
      </c>
      <c r="G4884" s="2">
        <v>29</v>
      </c>
      <c r="H4884" s="5">
        <v>4.87</v>
      </c>
      <c r="I4884" t="s">
        <v>12</v>
      </c>
    </row>
    <row r="4885" spans="1:9" x14ac:dyDescent="0.35">
      <c r="A4885" s="3">
        <v>43897.780324074076</v>
      </c>
      <c r="B4885" t="s">
        <v>8</v>
      </c>
      <c r="C4885" t="s">
        <v>1564</v>
      </c>
      <c r="D4885" t="s">
        <v>1565</v>
      </c>
      <c r="E4885" t="s">
        <v>11</v>
      </c>
      <c r="F4885" t="s">
        <v>7519</v>
      </c>
      <c r="G4885" s="2">
        <v>36</v>
      </c>
      <c r="H4885" s="5">
        <v>27.3</v>
      </c>
      <c r="I4885" t="s">
        <v>33</v>
      </c>
    </row>
    <row r="4886" spans="1:9" x14ac:dyDescent="0.35">
      <c r="A4886" s="3">
        <v>43897.789965277778</v>
      </c>
      <c r="B4886" t="s">
        <v>8</v>
      </c>
      <c r="C4886" t="s">
        <v>46</v>
      </c>
      <c r="D4886" t="s">
        <v>47</v>
      </c>
      <c r="E4886" t="s">
        <v>11</v>
      </c>
      <c r="F4886" t="s">
        <v>7520</v>
      </c>
      <c r="G4886" s="2">
        <v>9</v>
      </c>
      <c r="H4886" s="5">
        <v>6.4660000000000002</v>
      </c>
      <c r="I4886" t="s">
        <v>33</v>
      </c>
    </row>
    <row r="4887" spans="1:9" x14ac:dyDescent="0.35">
      <c r="A4887" s="3">
        <v>43897.832939814813</v>
      </c>
      <c r="B4887" t="s">
        <v>8</v>
      </c>
      <c r="C4887" t="s">
        <v>2038</v>
      </c>
      <c r="D4887" t="s">
        <v>2039</v>
      </c>
      <c r="E4887" t="s">
        <v>11</v>
      </c>
      <c r="F4887" t="s">
        <v>7521</v>
      </c>
      <c r="G4887" s="2">
        <v>45</v>
      </c>
      <c r="H4887" s="5">
        <v>24.853999999999999</v>
      </c>
      <c r="I4887" t="s">
        <v>33</v>
      </c>
    </row>
    <row r="4888" spans="1:9" x14ac:dyDescent="0.35">
      <c r="A4888" s="3">
        <v>43897.840150462966</v>
      </c>
      <c r="B4888" t="s">
        <v>8</v>
      </c>
      <c r="C4888" t="s">
        <v>390</v>
      </c>
      <c r="D4888" t="s">
        <v>391</v>
      </c>
      <c r="E4888" t="s">
        <v>11</v>
      </c>
      <c r="F4888" s="1" t="s">
        <v>7522</v>
      </c>
      <c r="G4888" s="2">
        <v>16</v>
      </c>
      <c r="H4888" s="5">
        <v>11.565</v>
      </c>
      <c r="I4888" t="s">
        <v>33</v>
      </c>
    </row>
    <row r="4889" spans="1:9" x14ac:dyDescent="0.35">
      <c r="A4889" s="3">
        <v>43897.849780092591</v>
      </c>
      <c r="B4889" t="s">
        <v>8</v>
      </c>
      <c r="C4889" t="s">
        <v>907</v>
      </c>
      <c r="D4889" t="s">
        <v>908</v>
      </c>
      <c r="E4889" t="s">
        <v>17</v>
      </c>
      <c r="F4889" t="s">
        <v>7523</v>
      </c>
      <c r="G4889" s="2">
        <v>9</v>
      </c>
      <c r="H4889" s="5">
        <v>7.8</v>
      </c>
      <c r="I4889" t="s">
        <v>33</v>
      </c>
    </row>
    <row r="4890" spans="1:9" x14ac:dyDescent="0.35">
      <c r="A4890" s="3">
        <v>43897.883171296293</v>
      </c>
      <c r="B4890" t="s">
        <v>8</v>
      </c>
      <c r="C4890" t="s">
        <v>238</v>
      </c>
      <c r="D4890" t="s">
        <v>239</v>
      </c>
      <c r="E4890" t="s">
        <v>11</v>
      </c>
      <c r="F4890" t="s">
        <v>7524</v>
      </c>
      <c r="G4890" s="2">
        <v>29</v>
      </c>
      <c r="H4890" s="5">
        <v>4.6210000000000004</v>
      </c>
      <c r="I4890" t="s">
        <v>12</v>
      </c>
    </row>
    <row r="4891" spans="1:9" x14ac:dyDescent="0.35">
      <c r="A4891" s="3">
        <v>43897.93178240741</v>
      </c>
      <c r="B4891" t="s">
        <v>8</v>
      </c>
      <c r="C4891" t="s">
        <v>885</v>
      </c>
      <c r="D4891" t="s">
        <v>886</v>
      </c>
      <c r="E4891" t="s">
        <v>11</v>
      </c>
      <c r="F4891" t="s">
        <v>7525</v>
      </c>
      <c r="G4891" s="2">
        <v>441</v>
      </c>
      <c r="H4891" s="5">
        <v>45.838999999999999</v>
      </c>
      <c r="I4891" t="s">
        <v>12</v>
      </c>
    </row>
    <row r="4892" spans="1:9" x14ac:dyDescent="0.35">
      <c r="A4892" s="3">
        <v>43898.246458333335</v>
      </c>
      <c r="B4892" t="s">
        <v>8</v>
      </c>
      <c r="C4892" t="s">
        <v>1374</v>
      </c>
      <c r="D4892" t="s">
        <v>1375</v>
      </c>
      <c r="E4892" t="s">
        <v>17</v>
      </c>
      <c r="F4892" t="s">
        <v>7526</v>
      </c>
      <c r="G4892" s="2">
        <v>129</v>
      </c>
      <c r="H4892" s="5">
        <v>22.481999999999999</v>
      </c>
      <c r="I4892" t="s">
        <v>12</v>
      </c>
    </row>
    <row r="4893" spans="1:9" x14ac:dyDescent="0.35">
      <c r="A4893" s="3">
        <v>43898.295034722221</v>
      </c>
      <c r="B4893" t="s">
        <v>8</v>
      </c>
      <c r="C4893" t="s">
        <v>570</v>
      </c>
      <c r="D4893" t="s">
        <v>571</v>
      </c>
      <c r="E4893" t="s">
        <v>11</v>
      </c>
      <c r="F4893" t="s">
        <v>7527</v>
      </c>
      <c r="G4893" s="2">
        <v>302</v>
      </c>
      <c r="H4893" s="5">
        <v>8.4120000000000008</v>
      </c>
      <c r="I4893" t="s">
        <v>12</v>
      </c>
    </row>
    <row r="4894" spans="1:9" x14ac:dyDescent="0.35">
      <c r="A4894" s="3">
        <v>43898.305752314816</v>
      </c>
      <c r="B4894" t="s">
        <v>8</v>
      </c>
      <c r="C4894" t="s">
        <v>272</v>
      </c>
      <c r="D4894" t="s">
        <v>273</v>
      </c>
      <c r="E4894" t="s">
        <v>17</v>
      </c>
      <c r="F4894" t="s">
        <v>7528</v>
      </c>
      <c r="G4894" s="2">
        <v>169</v>
      </c>
      <c r="H4894" s="5">
        <v>8.8800000000000008</v>
      </c>
      <c r="I4894" t="s">
        <v>12</v>
      </c>
    </row>
    <row r="4895" spans="1:9" x14ac:dyDescent="0.35">
      <c r="A4895" s="3">
        <v>43898.310393518521</v>
      </c>
      <c r="B4895" t="s">
        <v>8</v>
      </c>
      <c r="C4895" t="s">
        <v>2062</v>
      </c>
      <c r="D4895" t="s">
        <v>2063</v>
      </c>
      <c r="E4895" t="s">
        <v>17</v>
      </c>
      <c r="F4895" t="s">
        <v>7529</v>
      </c>
      <c r="G4895" s="2">
        <v>329</v>
      </c>
      <c r="H4895" s="5">
        <v>13.2</v>
      </c>
      <c r="I4895" t="s">
        <v>12</v>
      </c>
    </row>
    <row r="4896" spans="1:9" x14ac:dyDescent="0.35">
      <c r="A4896" s="3">
        <v>43898.320254629631</v>
      </c>
      <c r="B4896" t="s">
        <v>8</v>
      </c>
      <c r="C4896" t="s">
        <v>1455</v>
      </c>
      <c r="D4896" t="s">
        <v>1456</v>
      </c>
      <c r="E4896" t="s">
        <v>17</v>
      </c>
      <c r="F4896" t="s">
        <v>7530</v>
      </c>
      <c r="G4896" s="2">
        <v>195</v>
      </c>
      <c r="H4896" s="5">
        <v>9.6590000000000007</v>
      </c>
      <c r="I4896" t="s">
        <v>12</v>
      </c>
    </row>
    <row r="4897" spans="1:9" x14ac:dyDescent="0.35">
      <c r="A4897" s="3">
        <v>43898.3437962963</v>
      </c>
      <c r="B4897" t="s">
        <v>8</v>
      </c>
      <c r="C4897" t="s">
        <v>362</v>
      </c>
      <c r="D4897" t="s">
        <v>363</v>
      </c>
      <c r="E4897" t="s">
        <v>11</v>
      </c>
      <c r="F4897" t="s">
        <v>7531</v>
      </c>
      <c r="G4897" s="2">
        <v>54</v>
      </c>
      <c r="H4897" s="5">
        <v>9.3000000000000007</v>
      </c>
      <c r="I4897" t="s">
        <v>12</v>
      </c>
    </row>
    <row r="4898" spans="1:9" x14ac:dyDescent="0.35">
      <c r="A4898" s="3">
        <v>43898.350752314815</v>
      </c>
      <c r="B4898" t="s">
        <v>8</v>
      </c>
      <c r="C4898" t="s">
        <v>298</v>
      </c>
      <c r="D4898" t="s">
        <v>299</v>
      </c>
      <c r="E4898" t="s">
        <v>17</v>
      </c>
      <c r="F4898" t="s">
        <v>7532</v>
      </c>
      <c r="G4898" s="2">
        <v>328</v>
      </c>
      <c r="H4898" s="5">
        <v>8.7140000000000004</v>
      </c>
      <c r="I4898" t="s">
        <v>12</v>
      </c>
    </row>
    <row r="4899" spans="1:9" x14ac:dyDescent="0.35">
      <c r="A4899" s="3">
        <v>43898.36210648148</v>
      </c>
      <c r="B4899" t="s">
        <v>8</v>
      </c>
      <c r="C4899" t="s">
        <v>192</v>
      </c>
      <c r="D4899" t="s">
        <v>193</v>
      </c>
      <c r="E4899" t="s">
        <v>17</v>
      </c>
      <c r="F4899" s="1" t="s">
        <v>7533</v>
      </c>
      <c r="G4899" s="2">
        <v>68</v>
      </c>
      <c r="H4899" s="5">
        <v>30.5</v>
      </c>
      <c r="I4899" t="s">
        <v>33</v>
      </c>
    </row>
    <row r="4900" spans="1:9" x14ac:dyDescent="0.35">
      <c r="A4900" s="3">
        <v>43898.369560185187</v>
      </c>
      <c r="B4900" t="s">
        <v>8</v>
      </c>
      <c r="C4900" t="s">
        <v>827</v>
      </c>
      <c r="D4900" t="s">
        <v>828</v>
      </c>
      <c r="E4900" t="s">
        <v>17</v>
      </c>
      <c r="F4900" t="s">
        <v>7534</v>
      </c>
      <c r="G4900" s="2">
        <v>42</v>
      </c>
      <c r="H4900" s="5">
        <v>13.42</v>
      </c>
      <c r="I4900" t="s">
        <v>33</v>
      </c>
    </row>
    <row r="4901" spans="1:9" x14ac:dyDescent="0.35">
      <c r="A4901" s="3">
        <v>43898.374432870369</v>
      </c>
      <c r="B4901" t="s">
        <v>8</v>
      </c>
      <c r="C4901" t="s">
        <v>426</v>
      </c>
      <c r="D4901" t="s">
        <v>427</v>
      </c>
      <c r="E4901" t="s">
        <v>11</v>
      </c>
      <c r="F4901" t="s">
        <v>7535</v>
      </c>
      <c r="G4901" s="2">
        <v>547</v>
      </c>
      <c r="H4901" s="5">
        <v>12.906000000000001</v>
      </c>
      <c r="I4901" t="s">
        <v>12</v>
      </c>
    </row>
    <row r="4902" spans="1:9" x14ac:dyDescent="0.35">
      <c r="A4902" s="3">
        <v>43898.374768518515</v>
      </c>
      <c r="B4902" t="s">
        <v>8</v>
      </c>
      <c r="C4902" t="s">
        <v>1546</v>
      </c>
      <c r="D4902" t="s">
        <v>1547</v>
      </c>
      <c r="E4902" t="s">
        <v>11</v>
      </c>
      <c r="F4902" t="s">
        <v>7536</v>
      </c>
      <c r="G4902" s="2">
        <v>16</v>
      </c>
      <c r="H4902" s="5">
        <v>12.304</v>
      </c>
      <c r="I4902" t="s">
        <v>33</v>
      </c>
    </row>
    <row r="4903" spans="1:9" x14ac:dyDescent="0.35">
      <c r="A4903" s="3">
        <v>43898.381990740738</v>
      </c>
      <c r="B4903" t="s">
        <v>8</v>
      </c>
      <c r="C4903" t="s">
        <v>362</v>
      </c>
      <c r="D4903" t="s">
        <v>363</v>
      </c>
      <c r="E4903" t="s">
        <v>11</v>
      </c>
      <c r="F4903" t="s">
        <v>7537</v>
      </c>
      <c r="G4903" s="2">
        <v>139</v>
      </c>
      <c r="H4903" s="5">
        <v>24.3</v>
      </c>
      <c r="I4903" t="s">
        <v>12</v>
      </c>
    </row>
    <row r="4904" spans="1:9" x14ac:dyDescent="0.35">
      <c r="A4904" s="3">
        <v>43898.384016203701</v>
      </c>
      <c r="B4904" t="s">
        <v>8</v>
      </c>
      <c r="C4904" t="s">
        <v>540</v>
      </c>
      <c r="D4904" t="s">
        <v>541</v>
      </c>
      <c r="E4904" t="s">
        <v>11</v>
      </c>
      <c r="F4904" t="s">
        <v>7538</v>
      </c>
      <c r="G4904" s="2">
        <v>50</v>
      </c>
      <c r="H4904" s="5">
        <v>0.499</v>
      </c>
      <c r="I4904" t="s">
        <v>12</v>
      </c>
    </row>
    <row r="4905" spans="1:9" x14ac:dyDescent="0.35">
      <c r="A4905" s="3">
        <v>43898.404930555553</v>
      </c>
      <c r="B4905" t="s">
        <v>8</v>
      </c>
      <c r="C4905" t="s">
        <v>2064</v>
      </c>
      <c r="D4905" t="s">
        <v>2065</v>
      </c>
      <c r="E4905" t="s">
        <v>11</v>
      </c>
      <c r="F4905" s="1" t="s">
        <v>7539</v>
      </c>
      <c r="G4905" s="2">
        <v>45</v>
      </c>
      <c r="H4905" s="5">
        <v>1.62</v>
      </c>
      <c r="I4905" t="s">
        <v>12</v>
      </c>
    </row>
    <row r="4906" spans="1:9" x14ac:dyDescent="0.35">
      <c r="A4906" s="3">
        <v>43898.417754629627</v>
      </c>
      <c r="B4906" t="s">
        <v>8</v>
      </c>
      <c r="C4906" t="s">
        <v>2066</v>
      </c>
      <c r="D4906" t="s">
        <v>2067</v>
      </c>
      <c r="E4906" t="s">
        <v>11</v>
      </c>
      <c r="F4906" t="s">
        <v>7540</v>
      </c>
      <c r="G4906" s="2">
        <v>50</v>
      </c>
      <c r="H4906" s="5">
        <v>2.93</v>
      </c>
      <c r="I4906" t="s">
        <v>12</v>
      </c>
    </row>
    <row r="4907" spans="1:9" x14ac:dyDescent="0.35">
      <c r="A4907" s="3">
        <v>43898.41978009259</v>
      </c>
      <c r="B4907" t="s">
        <v>8</v>
      </c>
      <c r="C4907" t="s">
        <v>809</v>
      </c>
      <c r="D4907" t="s">
        <v>810</v>
      </c>
      <c r="E4907" t="s">
        <v>11</v>
      </c>
      <c r="F4907" t="s">
        <v>7541</v>
      </c>
      <c r="G4907" s="2">
        <v>38</v>
      </c>
      <c r="H4907" s="5">
        <v>2.2999999999999998</v>
      </c>
      <c r="I4907" t="s">
        <v>12</v>
      </c>
    </row>
    <row r="4908" spans="1:9" x14ac:dyDescent="0.35">
      <c r="A4908" s="3">
        <v>43898.421099537038</v>
      </c>
      <c r="B4908" t="s">
        <v>8</v>
      </c>
      <c r="C4908" t="s">
        <v>2050</v>
      </c>
      <c r="D4908" s="1" t="s">
        <v>2051</v>
      </c>
      <c r="E4908" t="s">
        <v>11</v>
      </c>
      <c r="F4908" t="s">
        <v>7542</v>
      </c>
      <c r="G4908" s="2">
        <v>2</v>
      </c>
      <c r="H4908" s="5">
        <v>0</v>
      </c>
      <c r="I4908" t="s">
        <v>12</v>
      </c>
    </row>
    <row r="4909" spans="1:9" x14ac:dyDescent="0.35">
      <c r="A4909" s="3">
        <v>43898.422627314816</v>
      </c>
      <c r="B4909" t="s">
        <v>8</v>
      </c>
      <c r="C4909" t="s">
        <v>2050</v>
      </c>
      <c r="D4909" s="1" t="s">
        <v>2051</v>
      </c>
      <c r="E4909" t="s">
        <v>11</v>
      </c>
      <c r="F4909" t="s">
        <v>7543</v>
      </c>
      <c r="G4909" s="2">
        <v>88</v>
      </c>
      <c r="H4909" s="5">
        <v>1.0680000000000001</v>
      </c>
      <c r="I4909" t="s">
        <v>12</v>
      </c>
    </row>
    <row r="4910" spans="1:9" x14ac:dyDescent="0.35">
      <c r="A4910" s="3">
        <v>43898.425023148149</v>
      </c>
      <c r="B4910" t="s">
        <v>8</v>
      </c>
      <c r="C4910" t="s">
        <v>354</v>
      </c>
      <c r="D4910" t="s">
        <v>355</v>
      </c>
      <c r="E4910" t="s">
        <v>11</v>
      </c>
      <c r="F4910" t="s">
        <v>7544</v>
      </c>
      <c r="G4910" s="2">
        <v>81</v>
      </c>
      <c r="H4910" s="5">
        <v>4.95</v>
      </c>
      <c r="I4910" t="s">
        <v>12</v>
      </c>
    </row>
    <row r="4911" spans="1:9" x14ac:dyDescent="0.35">
      <c r="A4911" s="3">
        <v>43898.430034722223</v>
      </c>
      <c r="B4911" t="s">
        <v>8</v>
      </c>
      <c r="C4911" t="s">
        <v>1897</v>
      </c>
      <c r="D4911" t="s">
        <v>1898</v>
      </c>
      <c r="E4911" t="s">
        <v>11</v>
      </c>
      <c r="F4911" t="s">
        <v>7545</v>
      </c>
      <c r="G4911" s="2">
        <v>20</v>
      </c>
      <c r="H4911" s="5">
        <v>1.034</v>
      </c>
      <c r="I4911" t="s">
        <v>12</v>
      </c>
    </row>
    <row r="4912" spans="1:9" x14ac:dyDescent="0.35">
      <c r="A4912" s="3">
        <v>43898.452152777776</v>
      </c>
      <c r="B4912" t="s">
        <v>8</v>
      </c>
      <c r="C4912" t="s">
        <v>1706</v>
      </c>
      <c r="D4912" t="s">
        <v>1707</v>
      </c>
      <c r="E4912" t="s">
        <v>17</v>
      </c>
      <c r="F4912" t="s">
        <v>7546</v>
      </c>
      <c r="G4912" s="2">
        <v>191</v>
      </c>
      <c r="H4912" s="5">
        <v>9.4090000000000007</v>
      </c>
      <c r="I4912" t="s">
        <v>12</v>
      </c>
    </row>
    <row r="4913" spans="1:9" x14ac:dyDescent="0.35">
      <c r="A4913" s="3">
        <v>43898.45648148148</v>
      </c>
      <c r="B4913" t="s">
        <v>8</v>
      </c>
      <c r="C4913" t="s">
        <v>292</v>
      </c>
      <c r="D4913" t="s">
        <v>293</v>
      </c>
      <c r="E4913" t="s">
        <v>17</v>
      </c>
      <c r="F4913" t="s">
        <v>7547</v>
      </c>
      <c r="G4913" s="2">
        <v>29</v>
      </c>
      <c r="H4913" s="5">
        <v>1.5269999999999999</v>
      </c>
      <c r="I4913" t="s">
        <v>12</v>
      </c>
    </row>
    <row r="4914" spans="1:9" x14ac:dyDescent="0.35">
      <c r="A4914" s="3">
        <v>43898.459652777776</v>
      </c>
      <c r="B4914" t="s">
        <v>8</v>
      </c>
      <c r="C4914" t="s">
        <v>1013</v>
      </c>
      <c r="D4914" t="s">
        <v>1014</v>
      </c>
      <c r="E4914" t="s">
        <v>11</v>
      </c>
      <c r="F4914" t="s">
        <v>7548</v>
      </c>
      <c r="G4914" s="2">
        <v>48</v>
      </c>
      <c r="H4914" s="5">
        <v>8.0190000000000001</v>
      </c>
      <c r="I4914" t="s">
        <v>12</v>
      </c>
    </row>
    <row r="4915" spans="1:9" x14ac:dyDescent="0.35">
      <c r="A4915" s="3">
        <v>43898.476469907408</v>
      </c>
      <c r="B4915" t="s">
        <v>8</v>
      </c>
      <c r="C4915" t="s">
        <v>40</v>
      </c>
      <c r="D4915" t="s">
        <v>41</v>
      </c>
      <c r="E4915" t="s">
        <v>11</v>
      </c>
      <c r="F4915" t="s">
        <v>7549</v>
      </c>
      <c r="G4915" s="2">
        <v>86</v>
      </c>
      <c r="H4915" s="5">
        <v>0</v>
      </c>
      <c r="I4915" t="s">
        <v>12</v>
      </c>
    </row>
    <row r="4916" spans="1:9" x14ac:dyDescent="0.35">
      <c r="A4916" s="3">
        <v>43898.478900462964</v>
      </c>
      <c r="B4916" t="s">
        <v>8</v>
      </c>
      <c r="C4916" t="s">
        <v>46</v>
      </c>
      <c r="D4916" t="s">
        <v>47</v>
      </c>
      <c r="E4916" t="s">
        <v>11</v>
      </c>
      <c r="F4916" t="s">
        <v>7550</v>
      </c>
      <c r="G4916" s="2">
        <v>11</v>
      </c>
      <c r="H4916" s="5">
        <v>7.7850000000000001</v>
      </c>
      <c r="I4916" t="s">
        <v>32</v>
      </c>
    </row>
    <row r="4917" spans="1:9" x14ac:dyDescent="0.35">
      <c r="A4917" s="3">
        <v>43898.481296296297</v>
      </c>
      <c r="B4917" t="s">
        <v>8</v>
      </c>
      <c r="C4917" t="s">
        <v>606</v>
      </c>
      <c r="D4917" t="s">
        <v>607</v>
      </c>
      <c r="E4917" t="s">
        <v>11</v>
      </c>
      <c r="F4917" t="s">
        <v>7551</v>
      </c>
      <c r="G4917" s="2">
        <v>92</v>
      </c>
      <c r="H4917" s="5">
        <v>15.596</v>
      </c>
      <c r="I4917" t="s">
        <v>12</v>
      </c>
    </row>
    <row r="4918" spans="1:9" x14ac:dyDescent="0.35">
      <c r="A4918" s="3">
        <v>43898.486689814818</v>
      </c>
      <c r="B4918" t="s">
        <v>8</v>
      </c>
      <c r="C4918" t="s">
        <v>1449</v>
      </c>
      <c r="D4918" t="s">
        <v>1450</v>
      </c>
      <c r="E4918" t="s">
        <v>11</v>
      </c>
      <c r="F4918" t="s">
        <v>7552</v>
      </c>
      <c r="G4918" s="2">
        <v>166</v>
      </c>
      <c r="H4918" s="5">
        <v>9.36</v>
      </c>
      <c r="I4918" t="s">
        <v>12</v>
      </c>
    </row>
    <row r="4919" spans="1:9" x14ac:dyDescent="0.35">
      <c r="A4919" s="3">
        <v>43898.506585648145</v>
      </c>
      <c r="B4919" t="s">
        <v>8</v>
      </c>
      <c r="C4919" t="s">
        <v>1293</v>
      </c>
      <c r="D4919" t="s">
        <v>1294</v>
      </c>
      <c r="E4919" t="s">
        <v>11</v>
      </c>
      <c r="F4919" t="s">
        <v>7553</v>
      </c>
      <c r="G4919" s="2">
        <v>131</v>
      </c>
      <c r="H4919" s="5">
        <v>7.8440000000000003</v>
      </c>
      <c r="I4919" t="s">
        <v>12</v>
      </c>
    </row>
    <row r="4920" spans="1:9" x14ac:dyDescent="0.35">
      <c r="A4920" s="3">
        <v>43898.526053240741</v>
      </c>
      <c r="B4920" t="s">
        <v>8</v>
      </c>
      <c r="C4920" t="s">
        <v>2068</v>
      </c>
      <c r="D4920" t="s">
        <v>2069</v>
      </c>
      <c r="E4920" t="s">
        <v>11</v>
      </c>
      <c r="F4920" t="s">
        <v>7554</v>
      </c>
      <c r="G4920" s="2">
        <v>43</v>
      </c>
      <c r="H4920" s="5">
        <v>8.1270000000000007</v>
      </c>
      <c r="I4920" t="s">
        <v>33</v>
      </c>
    </row>
    <row r="4921" spans="1:9" x14ac:dyDescent="0.35">
      <c r="A4921" s="3">
        <v>43898.528784722221</v>
      </c>
      <c r="B4921" t="s">
        <v>8</v>
      </c>
      <c r="C4921" t="s">
        <v>660</v>
      </c>
      <c r="D4921" t="s">
        <v>661</v>
      </c>
      <c r="E4921" t="s">
        <v>17</v>
      </c>
      <c r="F4921" t="s">
        <v>7555</v>
      </c>
      <c r="G4921" s="2">
        <v>49</v>
      </c>
      <c r="H4921" s="5">
        <v>2.9369999999999998</v>
      </c>
      <c r="I4921" t="s">
        <v>12</v>
      </c>
    </row>
    <row r="4922" spans="1:9" x14ac:dyDescent="0.35">
      <c r="A4922" s="3">
        <v>43898.528900462959</v>
      </c>
      <c r="B4922" t="s">
        <v>8</v>
      </c>
      <c r="C4922" t="s">
        <v>238</v>
      </c>
      <c r="D4922" t="s">
        <v>239</v>
      </c>
      <c r="E4922" t="s">
        <v>11</v>
      </c>
      <c r="F4922" t="s">
        <v>7556</v>
      </c>
      <c r="G4922" s="2">
        <v>232</v>
      </c>
      <c r="H4922" s="5">
        <v>30.050999999999998</v>
      </c>
      <c r="I4922" t="s">
        <v>12</v>
      </c>
    </row>
    <row r="4923" spans="1:9" x14ac:dyDescent="0.35">
      <c r="A4923" s="3">
        <v>43898.534421296295</v>
      </c>
      <c r="B4923" t="s">
        <v>8</v>
      </c>
      <c r="C4923" t="s">
        <v>489</v>
      </c>
      <c r="D4923" t="s">
        <v>490</v>
      </c>
      <c r="E4923" t="s">
        <v>11</v>
      </c>
      <c r="F4923" t="s">
        <v>7557</v>
      </c>
      <c r="G4923" s="2">
        <v>25</v>
      </c>
      <c r="H4923" s="5">
        <v>7.0579999999999998</v>
      </c>
      <c r="I4923" t="s">
        <v>33</v>
      </c>
    </row>
    <row r="4924" spans="1:9" x14ac:dyDescent="0.35">
      <c r="A4924" s="3">
        <v>43898.534699074073</v>
      </c>
      <c r="B4924" t="s">
        <v>8</v>
      </c>
      <c r="C4924" t="s">
        <v>46</v>
      </c>
      <c r="D4924" t="s">
        <v>47</v>
      </c>
      <c r="E4924" t="s">
        <v>11</v>
      </c>
      <c r="F4924" t="s">
        <v>7558</v>
      </c>
      <c r="G4924" s="2">
        <v>262</v>
      </c>
      <c r="H4924" s="5">
        <v>38.932000000000002</v>
      </c>
      <c r="I4924" t="s">
        <v>12</v>
      </c>
    </row>
    <row r="4925" spans="1:9" x14ac:dyDescent="0.35">
      <c r="A4925" s="3">
        <v>43898.536238425928</v>
      </c>
      <c r="B4925" t="s">
        <v>8</v>
      </c>
      <c r="C4925" t="s">
        <v>1178</v>
      </c>
      <c r="D4925" t="s">
        <v>1179</v>
      </c>
      <c r="E4925" t="s">
        <v>11</v>
      </c>
      <c r="F4925" t="s">
        <v>7559</v>
      </c>
      <c r="G4925" s="2">
        <v>191</v>
      </c>
      <c r="H4925" s="5">
        <v>9.8309999999999995</v>
      </c>
      <c r="I4925" t="s">
        <v>12</v>
      </c>
    </row>
    <row r="4926" spans="1:9" x14ac:dyDescent="0.35">
      <c r="A4926" s="3">
        <v>43898.539201388892</v>
      </c>
      <c r="B4926" t="s">
        <v>8</v>
      </c>
      <c r="C4926" t="s">
        <v>827</v>
      </c>
      <c r="D4926" t="s">
        <v>828</v>
      </c>
      <c r="E4926" t="s">
        <v>17</v>
      </c>
      <c r="F4926" s="1" t="s">
        <v>7560</v>
      </c>
      <c r="G4926" s="2">
        <v>307</v>
      </c>
      <c r="H4926" s="5">
        <v>24.111000000000001</v>
      </c>
      <c r="I4926" t="s">
        <v>12</v>
      </c>
    </row>
    <row r="4927" spans="1:9" x14ac:dyDescent="0.35">
      <c r="A4927" s="3">
        <v>43898.540891203702</v>
      </c>
      <c r="B4927" t="s">
        <v>8</v>
      </c>
      <c r="C4927" t="s">
        <v>1088</v>
      </c>
      <c r="D4927" t="s">
        <v>1089</v>
      </c>
      <c r="E4927" t="s">
        <v>11</v>
      </c>
      <c r="F4927" t="s">
        <v>7561</v>
      </c>
      <c r="G4927" s="2">
        <v>126</v>
      </c>
      <c r="H4927" s="5">
        <v>6.5529999999999999</v>
      </c>
      <c r="I4927" t="s">
        <v>12</v>
      </c>
    </row>
    <row r="4928" spans="1:9" x14ac:dyDescent="0.35">
      <c r="A4928" s="3">
        <v>43898.547650462962</v>
      </c>
      <c r="B4928" t="s">
        <v>8</v>
      </c>
      <c r="C4928" t="s">
        <v>1933</v>
      </c>
      <c r="D4928" t="s">
        <v>1934</v>
      </c>
      <c r="E4928" t="s">
        <v>11</v>
      </c>
      <c r="F4928" t="s">
        <v>7562</v>
      </c>
      <c r="G4928" s="2">
        <v>103</v>
      </c>
      <c r="H4928" s="5">
        <v>17.5</v>
      </c>
      <c r="I4928" t="s">
        <v>12</v>
      </c>
    </row>
    <row r="4929" spans="1:9" x14ac:dyDescent="0.35">
      <c r="A4929" s="3">
        <v>43898.556446759256</v>
      </c>
      <c r="B4929" t="s">
        <v>8</v>
      </c>
      <c r="C4929" t="s">
        <v>328</v>
      </c>
      <c r="D4929" t="s">
        <v>329</v>
      </c>
      <c r="E4929" t="s">
        <v>11</v>
      </c>
      <c r="F4929" t="s">
        <v>7563</v>
      </c>
      <c r="G4929" s="2">
        <v>96</v>
      </c>
      <c r="H4929" s="5">
        <v>5.383</v>
      </c>
      <c r="I4929" t="s">
        <v>12</v>
      </c>
    </row>
    <row r="4930" spans="1:9" x14ac:dyDescent="0.35">
      <c r="A4930" s="3">
        <v>43898.566446759258</v>
      </c>
      <c r="B4930" t="s">
        <v>8</v>
      </c>
      <c r="C4930" t="s">
        <v>2070</v>
      </c>
      <c r="D4930" t="s">
        <v>2071</v>
      </c>
      <c r="E4930" t="s">
        <v>11</v>
      </c>
      <c r="F4930" t="s">
        <v>7564</v>
      </c>
      <c r="G4930" s="2">
        <v>14</v>
      </c>
      <c r="H4930" s="5">
        <v>0.29199999999999998</v>
      </c>
      <c r="I4930" t="s">
        <v>12</v>
      </c>
    </row>
    <row r="4931" spans="1:9" x14ac:dyDescent="0.35">
      <c r="A4931" s="3">
        <v>43898.56695601852</v>
      </c>
      <c r="B4931" t="s">
        <v>8</v>
      </c>
      <c r="C4931" t="s">
        <v>1696</v>
      </c>
      <c r="D4931" t="s">
        <v>1697</v>
      </c>
      <c r="E4931" t="s">
        <v>17</v>
      </c>
      <c r="F4931" t="s">
        <v>7565</v>
      </c>
      <c r="G4931" s="2">
        <v>179</v>
      </c>
      <c r="H4931" s="5">
        <v>0.01</v>
      </c>
      <c r="I4931" t="s">
        <v>12</v>
      </c>
    </row>
    <row r="4932" spans="1:9" x14ac:dyDescent="0.35">
      <c r="A4932" s="3">
        <v>43898.569722222222</v>
      </c>
      <c r="B4932" t="s">
        <v>8</v>
      </c>
      <c r="C4932" t="s">
        <v>430</v>
      </c>
      <c r="D4932" t="s">
        <v>431</v>
      </c>
      <c r="E4932" t="s">
        <v>11</v>
      </c>
      <c r="F4932" t="s">
        <v>7566</v>
      </c>
      <c r="G4932" s="2">
        <v>23</v>
      </c>
      <c r="H4932" s="5">
        <v>1.3</v>
      </c>
      <c r="I4932" t="s">
        <v>12</v>
      </c>
    </row>
    <row r="4933" spans="1:9" x14ac:dyDescent="0.35">
      <c r="A4933" s="3">
        <v>43898.576180555552</v>
      </c>
      <c r="B4933" t="s">
        <v>8</v>
      </c>
      <c r="C4933" t="s">
        <v>2050</v>
      </c>
      <c r="D4933" s="1" t="s">
        <v>2051</v>
      </c>
      <c r="E4933" t="s">
        <v>11</v>
      </c>
      <c r="F4933" t="s">
        <v>7567</v>
      </c>
      <c r="G4933" s="2">
        <v>214</v>
      </c>
      <c r="H4933" s="5">
        <v>11.753</v>
      </c>
      <c r="I4933" t="s">
        <v>12</v>
      </c>
    </row>
    <row r="4934" spans="1:9" x14ac:dyDescent="0.35">
      <c r="A4934" s="3">
        <v>43898.601863425924</v>
      </c>
      <c r="B4934" t="s">
        <v>8</v>
      </c>
      <c r="C4934" t="s">
        <v>1449</v>
      </c>
      <c r="D4934" t="s">
        <v>1450</v>
      </c>
      <c r="E4934" t="s">
        <v>11</v>
      </c>
      <c r="F4934" t="s">
        <v>7568</v>
      </c>
      <c r="G4934" s="2">
        <v>178</v>
      </c>
      <c r="H4934" s="5">
        <v>8.2899999999999991</v>
      </c>
      <c r="I4934" t="s">
        <v>12</v>
      </c>
    </row>
    <row r="4935" spans="1:9" x14ac:dyDescent="0.35">
      <c r="A4935" s="3">
        <v>43898.601875</v>
      </c>
      <c r="B4935" t="s">
        <v>8</v>
      </c>
      <c r="C4935" t="s">
        <v>2072</v>
      </c>
      <c r="D4935" t="s">
        <v>2073</v>
      </c>
      <c r="E4935" t="s">
        <v>11</v>
      </c>
      <c r="F4935" t="s">
        <v>7569</v>
      </c>
      <c r="G4935" s="2">
        <v>40</v>
      </c>
      <c r="H4935" s="5">
        <v>6.4320000000000004</v>
      </c>
      <c r="I4935" t="s">
        <v>12</v>
      </c>
    </row>
    <row r="4936" spans="1:9" x14ac:dyDescent="0.35">
      <c r="A4936" s="3">
        <v>43898.610451388886</v>
      </c>
      <c r="B4936" t="s">
        <v>8</v>
      </c>
      <c r="C4936" t="s">
        <v>1943</v>
      </c>
      <c r="D4936" t="s">
        <v>1944</v>
      </c>
      <c r="E4936" t="s">
        <v>11</v>
      </c>
      <c r="F4936" t="s">
        <v>7570</v>
      </c>
      <c r="G4936" s="2">
        <v>182</v>
      </c>
      <c r="H4936" s="5">
        <v>9.3659999999999997</v>
      </c>
      <c r="I4936" t="s">
        <v>12</v>
      </c>
    </row>
    <row r="4937" spans="1:9" x14ac:dyDescent="0.35">
      <c r="A4937" s="3">
        <v>43898.615810185183</v>
      </c>
      <c r="B4937" t="s">
        <v>8</v>
      </c>
      <c r="C4937" t="s">
        <v>1044</v>
      </c>
      <c r="D4937" t="s">
        <v>1045</v>
      </c>
      <c r="E4937" t="s">
        <v>11</v>
      </c>
      <c r="F4937" t="s">
        <v>7571</v>
      </c>
      <c r="G4937" s="2">
        <v>53</v>
      </c>
      <c r="H4937" s="5">
        <v>2.968</v>
      </c>
      <c r="I4937" t="s">
        <v>12</v>
      </c>
    </row>
    <row r="4938" spans="1:9" x14ac:dyDescent="0.35">
      <c r="A4938" s="3">
        <v>43898.621655092589</v>
      </c>
      <c r="B4938" t="s">
        <v>8</v>
      </c>
      <c r="C4938" t="s">
        <v>1366</v>
      </c>
      <c r="D4938" t="s">
        <v>1367</v>
      </c>
      <c r="E4938" t="s">
        <v>11</v>
      </c>
      <c r="F4938" t="s">
        <v>7572</v>
      </c>
      <c r="G4938" s="2">
        <v>130</v>
      </c>
      <c r="H4938" s="5">
        <v>5.2679999999999998</v>
      </c>
      <c r="I4938" t="s">
        <v>12</v>
      </c>
    </row>
    <row r="4939" spans="1:9" x14ac:dyDescent="0.35">
      <c r="A4939" s="3">
        <v>43898.622604166667</v>
      </c>
      <c r="B4939" t="s">
        <v>8</v>
      </c>
      <c r="C4939" t="s">
        <v>1334</v>
      </c>
      <c r="D4939" t="s">
        <v>1335</v>
      </c>
      <c r="E4939" t="s">
        <v>17</v>
      </c>
      <c r="F4939" t="s">
        <v>7573</v>
      </c>
      <c r="G4939" s="2">
        <v>16</v>
      </c>
      <c r="H4939" s="5">
        <v>2.3170000000000002</v>
      </c>
      <c r="I4939" t="s">
        <v>12</v>
      </c>
    </row>
    <row r="4940" spans="1:9" x14ac:dyDescent="0.35">
      <c r="A4940" s="3">
        <v>43898.635335648149</v>
      </c>
      <c r="B4940" t="s">
        <v>8</v>
      </c>
      <c r="C4940" t="s">
        <v>1919</v>
      </c>
      <c r="D4940" t="s">
        <v>1920</v>
      </c>
      <c r="E4940" t="s">
        <v>11</v>
      </c>
      <c r="F4940" t="s">
        <v>7574</v>
      </c>
      <c r="G4940" s="2">
        <v>42</v>
      </c>
      <c r="H4940" s="5">
        <v>2.46</v>
      </c>
      <c r="I4940" t="s">
        <v>12</v>
      </c>
    </row>
    <row r="4941" spans="1:9" x14ac:dyDescent="0.35">
      <c r="A4941" s="3">
        <v>43898.659687500003</v>
      </c>
      <c r="B4941" t="s">
        <v>8</v>
      </c>
      <c r="C4941" t="s">
        <v>390</v>
      </c>
      <c r="D4941" t="s">
        <v>391</v>
      </c>
      <c r="E4941" t="s">
        <v>11</v>
      </c>
      <c r="F4941" t="s">
        <v>7575</v>
      </c>
      <c r="G4941" s="2">
        <v>17</v>
      </c>
      <c r="H4941" s="5">
        <v>12.031000000000001</v>
      </c>
      <c r="I4941" t="s">
        <v>33</v>
      </c>
    </row>
    <row r="4942" spans="1:9" x14ac:dyDescent="0.35">
      <c r="A4942" s="3">
        <v>43898.664351851854</v>
      </c>
      <c r="B4942" t="s">
        <v>8</v>
      </c>
      <c r="C4942" t="s">
        <v>84</v>
      </c>
      <c r="D4942" t="s">
        <v>85</v>
      </c>
      <c r="E4942" t="s">
        <v>11</v>
      </c>
      <c r="F4942" t="s">
        <v>7576</v>
      </c>
      <c r="G4942" s="2">
        <v>73</v>
      </c>
      <c r="H4942" s="5">
        <v>42.433</v>
      </c>
      <c r="I4942" t="s">
        <v>33</v>
      </c>
    </row>
    <row r="4943" spans="1:9" x14ac:dyDescent="0.35">
      <c r="A4943" s="3">
        <v>43898.685046296298</v>
      </c>
      <c r="B4943" t="s">
        <v>8</v>
      </c>
      <c r="C4943" t="s">
        <v>1546</v>
      </c>
      <c r="D4943" t="s">
        <v>1547</v>
      </c>
      <c r="E4943" t="s">
        <v>11</v>
      </c>
      <c r="F4943" t="s">
        <v>7577</v>
      </c>
      <c r="G4943" s="2">
        <v>5</v>
      </c>
      <c r="H4943" s="5">
        <v>2.754</v>
      </c>
      <c r="I4943" t="s">
        <v>32</v>
      </c>
    </row>
    <row r="4944" spans="1:9" x14ac:dyDescent="0.35">
      <c r="A4944" s="3">
        <v>43898.686261574076</v>
      </c>
      <c r="B4944" t="s">
        <v>8</v>
      </c>
      <c r="C4944" t="s">
        <v>1775</v>
      </c>
      <c r="D4944" t="s">
        <v>1776</v>
      </c>
      <c r="E4944" t="s">
        <v>11</v>
      </c>
      <c r="F4944" t="s">
        <v>7578</v>
      </c>
      <c r="G4944" s="2">
        <v>26</v>
      </c>
      <c r="H4944" s="5">
        <v>1.3</v>
      </c>
      <c r="I4944" t="s">
        <v>12</v>
      </c>
    </row>
    <row r="4945" spans="1:9" x14ac:dyDescent="0.35">
      <c r="A4945" s="3">
        <v>43898.694236111114</v>
      </c>
      <c r="B4945" t="s">
        <v>8</v>
      </c>
      <c r="C4945" t="s">
        <v>704</v>
      </c>
      <c r="D4945" t="s">
        <v>705</v>
      </c>
      <c r="E4945" t="s">
        <v>11</v>
      </c>
      <c r="F4945" t="s">
        <v>7579</v>
      </c>
      <c r="G4945" s="2">
        <v>63</v>
      </c>
      <c r="H4945" s="5">
        <v>27.3</v>
      </c>
      <c r="I4945" t="s">
        <v>33</v>
      </c>
    </row>
    <row r="4946" spans="1:9" x14ac:dyDescent="0.35">
      <c r="A4946" s="3">
        <v>43898.70652777778</v>
      </c>
      <c r="B4946" t="s">
        <v>8</v>
      </c>
      <c r="C4946" t="s">
        <v>312</v>
      </c>
      <c r="D4946" t="s">
        <v>313</v>
      </c>
      <c r="E4946" t="s">
        <v>11</v>
      </c>
      <c r="F4946" t="s">
        <v>7580</v>
      </c>
      <c r="G4946" s="2">
        <v>139</v>
      </c>
      <c r="H4946" s="5">
        <v>6.0659999999999998</v>
      </c>
      <c r="I4946" t="s">
        <v>12</v>
      </c>
    </row>
    <row r="4947" spans="1:9" x14ac:dyDescent="0.35">
      <c r="A4947" s="3">
        <v>43898.713391203702</v>
      </c>
      <c r="B4947" t="s">
        <v>8</v>
      </c>
      <c r="C4947" t="s">
        <v>997</v>
      </c>
      <c r="D4947" t="s">
        <v>998</v>
      </c>
      <c r="E4947" t="s">
        <v>17</v>
      </c>
      <c r="F4947" t="s">
        <v>7581</v>
      </c>
      <c r="G4947" s="2">
        <v>40</v>
      </c>
      <c r="H4947" s="5">
        <v>1.758</v>
      </c>
      <c r="I4947" t="s">
        <v>12</v>
      </c>
    </row>
    <row r="4948" spans="1:9" x14ac:dyDescent="0.35">
      <c r="A4948" s="3">
        <v>43898.714212962965</v>
      </c>
      <c r="B4948" t="s">
        <v>8</v>
      </c>
      <c r="C4948" t="s">
        <v>1656</v>
      </c>
      <c r="D4948" t="s">
        <v>1657</v>
      </c>
      <c r="E4948" t="s">
        <v>11</v>
      </c>
      <c r="F4948" t="s">
        <v>7582</v>
      </c>
      <c r="G4948" s="2">
        <v>162</v>
      </c>
      <c r="H4948" s="5">
        <v>6.3609999999999998</v>
      </c>
      <c r="I4948" t="s">
        <v>12</v>
      </c>
    </row>
    <row r="4949" spans="1:9" x14ac:dyDescent="0.35">
      <c r="A4949" s="3">
        <v>43898.724907407406</v>
      </c>
      <c r="B4949" t="s">
        <v>8</v>
      </c>
      <c r="C4949" t="s">
        <v>1901</v>
      </c>
      <c r="D4949" t="s">
        <v>1902</v>
      </c>
      <c r="E4949" t="s">
        <v>11</v>
      </c>
      <c r="F4949" t="s">
        <v>7583</v>
      </c>
      <c r="G4949" s="2">
        <v>26</v>
      </c>
      <c r="H4949" s="5">
        <v>13.643000000000001</v>
      </c>
      <c r="I4949" t="s">
        <v>33</v>
      </c>
    </row>
    <row r="4950" spans="1:9" x14ac:dyDescent="0.35">
      <c r="A4950" s="3">
        <v>43898.726446759261</v>
      </c>
      <c r="B4950" t="s">
        <v>8</v>
      </c>
      <c r="C4950" t="s">
        <v>987</v>
      </c>
      <c r="D4950" t="s">
        <v>988</v>
      </c>
      <c r="E4950" t="s">
        <v>11</v>
      </c>
      <c r="F4950" t="s">
        <v>7584</v>
      </c>
      <c r="G4950" s="2">
        <v>1</v>
      </c>
      <c r="H4950" s="5">
        <v>0</v>
      </c>
      <c r="I4950" t="s">
        <v>33</v>
      </c>
    </row>
    <row r="4951" spans="1:9" x14ac:dyDescent="0.35">
      <c r="A4951" s="3">
        <v>43898.726863425924</v>
      </c>
      <c r="B4951" t="s">
        <v>8</v>
      </c>
      <c r="C4951" t="s">
        <v>987</v>
      </c>
      <c r="D4951" t="s">
        <v>988</v>
      </c>
      <c r="E4951" t="s">
        <v>11</v>
      </c>
      <c r="F4951" t="s">
        <v>7585</v>
      </c>
      <c r="G4951" s="2">
        <v>1</v>
      </c>
      <c r="H4951" s="5">
        <v>0</v>
      </c>
      <c r="I4951" t="s">
        <v>33</v>
      </c>
    </row>
    <row r="4952" spans="1:9" x14ac:dyDescent="0.35">
      <c r="A4952" s="3">
        <v>43898.728032407409</v>
      </c>
      <c r="B4952" t="s">
        <v>8</v>
      </c>
      <c r="C4952" t="s">
        <v>987</v>
      </c>
      <c r="D4952" t="s">
        <v>988</v>
      </c>
      <c r="E4952" t="s">
        <v>11</v>
      </c>
      <c r="F4952" t="s">
        <v>7586</v>
      </c>
      <c r="G4952" s="2">
        <v>32</v>
      </c>
      <c r="H4952" s="5">
        <v>18.600000000000001</v>
      </c>
      <c r="I4952" t="s">
        <v>33</v>
      </c>
    </row>
    <row r="4953" spans="1:9" x14ac:dyDescent="0.35">
      <c r="A4953" s="3">
        <v>43898.731296296297</v>
      </c>
      <c r="B4953" t="s">
        <v>8</v>
      </c>
      <c r="C4953" t="s">
        <v>1234</v>
      </c>
      <c r="D4953" t="s">
        <v>1235</v>
      </c>
      <c r="E4953" t="s">
        <v>17</v>
      </c>
      <c r="F4953" t="s">
        <v>7587</v>
      </c>
      <c r="G4953" s="2">
        <v>60</v>
      </c>
      <c r="H4953" s="5">
        <v>15.9</v>
      </c>
      <c r="I4953" t="s">
        <v>33</v>
      </c>
    </row>
    <row r="4954" spans="1:9" x14ac:dyDescent="0.35">
      <c r="A4954" s="3">
        <v>43898.735694444447</v>
      </c>
      <c r="B4954" t="s">
        <v>8</v>
      </c>
      <c r="C4954" t="s">
        <v>1837</v>
      </c>
      <c r="D4954" t="s">
        <v>1838</v>
      </c>
      <c r="E4954" t="s">
        <v>11</v>
      </c>
      <c r="F4954" t="s">
        <v>7588</v>
      </c>
      <c r="G4954" s="2">
        <v>25</v>
      </c>
      <c r="H4954" s="5">
        <v>8.8000000000000007</v>
      </c>
      <c r="I4954" t="s">
        <v>33</v>
      </c>
    </row>
    <row r="4955" spans="1:9" x14ac:dyDescent="0.35">
      <c r="A4955" s="3">
        <v>43898.742175925923</v>
      </c>
      <c r="B4955" t="s">
        <v>8</v>
      </c>
      <c r="C4955" t="s">
        <v>378</v>
      </c>
      <c r="D4955" t="s">
        <v>379</v>
      </c>
      <c r="E4955" t="s">
        <v>11</v>
      </c>
      <c r="F4955" t="s">
        <v>7589</v>
      </c>
      <c r="G4955" s="2">
        <v>146</v>
      </c>
      <c r="H4955" s="5">
        <v>7.9279999999999999</v>
      </c>
      <c r="I4955" t="s">
        <v>12</v>
      </c>
    </row>
    <row r="4956" spans="1:9" x14ac:dyDescent="0.35">
      <c r="A4956" s="3">
        <v>43898.746053240742</v>
      </c>
      <c r="B4956" t="s">
        <v>8</v>
      </c>
      <c r="C4956" t="s">
        <v>2074</v>
      </c>
      <c r="D4956" t="s">
        <v>2075</v>
      </c>
      <c r="E4956" t="s">
        <v>11</v>
      </c>
      <c r="F4956" t="s">
        <v>7590</v>
      </c>
      <c r="G4956" s="2">
        <v>11</v>
      </c>
      <c r="H4956" s="5">
        <v>6.5979999999999999</v>
      </c>
      <c r="I4956" t="s">
        <v>33</v>
      </c>
    </row>
    <row r="4957" spans="1:9" x14ac:dyDescent="0.35">
      <c r="A4957" s="3">
        <v>43898.749895833331</v>
      </c>
      <c r="B4957" t="s">
        <v>8</v>
      </c>
      <c r="C4957" t="s">
        <v>1901</v>
      </c>
      <c r="D4957" t="s">
        <v>1902</v>
      </c>
      <c r="E4957" t="s">
        <v>11</v>
      </c>
      <c r="F4957" t="s">
        <v>7591</v>
      </c>
      <c r="G4957" s="2">
        <v>22</v>
      </c>
      <c r="H4957" s="5">
        <v>12.973000000000001</v>
      </c>
      <c r="I4957" t="s">
        <v>33</v>
      </c>
    </row>
    <row r="4958" spans="1:9" x14ac:dyDescent="0.35">
      <c r="A4958" s="3">
        <v>43898.754062499997</v>
      </c>
      <c r="B4958" t="s">
        <v>8</v>
      </c>
      <c r="C4958" t="s">
        <v>2076</v>
      </c>
      <c r="D4958" t="s">
        <v>2077</v>
      </c>
      <c r="E4958" t="s">
        <v>11</v>
      </c>
      <c r="F4958" t="s">
        <v>7592</v>
      </c>
      <c r="G4958" s="2">
        <v>43</v>
      </c>
      <c r="H4958" s="5">
        <v>7.1360000000000001</v>
      </c>
      <c r="I4958" t="s">
        <v>12</v>
      </c>
    </row>
    <row r="4959" spans="1:9" x14ac:dyDescent="0.35">
      <c r="A4959" s="3">
        <v>43898.757638888892</v>
      </c>
      <c r="B4959" t="s">
        <v>8</v>
      </c>
      <c r="C4959" t="s">
        <v>1092</v>
      </c>
      <c r="D4959" t="s">
        <v>1093</v>
      </c>
      <c r="E4959" t="s">
        <v>11</v>
      </c>
      <c r="F4959" t="s">
        <v>7593</v>
      </c>
      <c r="G4959" s="2">
        <v>72</v>
      </c>
      <c r="H4959" s="5">
        <v>4.2830000000000004</v>
      </c>
      <c r="I4959" t="s">
        <v>12</v>
      </c>
    </row>
    <row r="4960" spans="1:9" x14ac:dyDescent="0.35">
      <c r="A4960" s="3">
        <v>43898.7653125</v>
      </c>
      <c r="B4960" t="s">
        <v>8</v>
      </c>
      <c r="C4960" t="s">
        <v>426</v>
      </c>
      <c r="D4960" t="s">
        <v>427</v>
      </c>
      <c r="E4960" t="s">
        <v>11</v>
      </c>
      <c r="F4960" t="s">
        <v>7594</v>
      </c>
      <c r="G4960" s="2">
        <v>29</v>
      </c>
      <c r="H4960" s="5">
        <v>1.3859999999999999</v>
      </c>
      <c r="I4960" t="s">
        <v>12</v>
      </c>
    </row>
    <row r="4961" spans="1:9" x14ac:dyDescent="0.35">
      <c r="A4961" s="3">
        <v>43898.770208333335</v>
      </c>
      <c r="B4961" t="s">
        <v>8</v>
      </c>
      <c r="C4961" t="s">
        <v>390</v>
      </c>
      <c r="D4961" t="s">
        <v>391</v>
      </c>
      <c r="E4961" t="s">
        <v>11</v>
      </c>
      <c r="F4961" t="s">
        <v>7595</v>
      </c>
      <c r="G4961" s="2">
        <v>12</v>
      </c>
      <c r="H4961" s="5">
        <v>4.2930000000000001</v>
      </c>
      <c r="I4961" t="s">
        <v>33</v>
      </c>
    </row>
    <row r="4962" spans="1:9" x14ac:dyDescent="0.35">
      <c r="A4962" s="3">
        <v>43898.772175925929</v>
      </c>
      <c r="B4962" t="s">
        <v>8</v>
      </c>
      <c r="C4962" t="s">
        <v>907</v>
      </c>
      <c r="D4962" t="s">
        <v>908</v>
      </c>
      <c r="E4962" t="s">
        <v>17</v>
      </c>
      <c r="F4962" t="s">
        <v>7596</v>
      </c>
      <c r="G4962" s="2">
        <v>1</v>
      </c>
      <c r="H4962" s="5">
        <v>0</v>
      </c>
      <c r="I4962" t="s">
        <v>33</v>
      </c>
    </row>
    <row r="4963" spans="1:9" x14ac:dyDescent="0.35">
      <c r="A4963" s="3">
        <v>43898.772916666669</v>
      </c>
      <c r="B4963" t="s">
        <v>8</v>
      </c>
      <c r="C4963" t="s">
        <v>907</v>
      </c>
      <c r="D4963" t="s">
        <v>908</v>
      </c>
      <c r="E4963" t="s">
        <v>17</v>
      </c>
      <c r="F4963" t="s">
        <v>7597</v>
      </c>
      <c r="G4963" s="2">
        <v>14</v>
      </c>
      <c r="H4963" s="5">
        <v>16</v>
      </c>
      <c r="I4963" t="s">
        <v>33</v>
      </c>
    </row>
    <row r="4964" spans="1:9" x14ac:dyDescent="0.35">
      <c r="A4964" s="3">
        <v>43898.796041666668</v>
      </c>
      <c r="B4964" t="s">
        <v>8</v>
      </c>
      <c r="C4964" t="s">
        <v>1174</v>
      </c>
      <c r="D4964" t="s">
        <v>1175</v>
      </c>
      <c r="E4964" t="s">
        <v>11</v>
      </c>
      <c r="F4964" s="1" t="s">
        <v>7598</v>
      </c>
      <c r="G4964" s="2">
        <v>238</v>
      </c>
      <c r="H4964" s="5">
        <v>15</v>
      </c>
      <c r="I4964" t="s">
        <v>12</v>
      </c>
    </row>
    <row r="4965" spans="1:9" x14ac:dyDescent="0.35">
      <c r="A4965" s="3">
        <v>43898.830567129633</v>
      </c>
      <c r="B4965" t="s">
        <v>8</v>
      </c>
      <c r="C4965" t="s">
        <v>390</v>
      </c>
      <c r="D4965" t="s">
        <v>391</v>
      </c>
      <c r="E4965" t="s">
        <v>11</v>
      </c>
      <c r="F4965" t="s">
        <v>7599</v>
      </c>
      <c r="G4965" s="2">
        <v>8</v>
      </c>
      <c r="H4965" s="5">
        <v>0.52400000000000002</v>
      </c>
      <c r="I4965" t="s">
        <v>12</v>
      </c>
    </row>
    <row r="4966" spans="1:9" x14ac:dyDescent="0.35">
      <c r="A4966" s="3">
        <v>43898.842581018522</v>
      </c>
      <c r="B4966" t="s">
        <v>8</v>
      </c>
      <c r="C4966" t="s">
        <v>390</v>
      </c>
      <c r="D4966" t="s">
        <v>391</v>
      </c>
      <c r="E4966" t="s">
        <v>11</v>
      </c>
      <c r="F4966" t="s">
        <v>7600</v>
      </c>
      <c r="G4966" s="2">
        <v>11</v>
      </c>
      <c r="H4966" s="5">
        <v>8</v>
      </c>
      <c r="I4966" t="s">
        <v>33</v>
      </c>
    </row>
    <row r="4967" spans="1:9" x14ac:dyDescent="0.35">
      <c r="A4967" s="3">
        <v>43898.856377314813</v>
      </c>
      <c r="B4967" t="s">
        <v>8</v>
      </c>
      <c r="C4967" t="s">
        <v>827</v>
      </c>
      <c r="D4967" t="s">
        <v>828</v>
      </c>
      <c r="E4967" t="s">
        <v>17</v>
      </c>
      <c r="F4967" t="s">
        <v>7601</v>
      </c>
      <c r="G4967" s="2">
        <v>13</v>
      </c>
      <c r="H4967" s="5">
        <v>9.8320000000000007</v>
      </c>
      <c r="I4967" t="s">
        <v>12</v>
      </c>
    </row>
    <row r="4968" spans="1:9" x14ac:dyDescent="0.35">
      <c r="A4968" s="3">
        <v>43898.860520833332</v>
      </c>
      <c r="B4968" t="s">
        <v>8</v>
      </c>
      <c r="C4968" t="s">
        <v>100</v>
      </c>
      <c r="D4968" t="s">
        <v>101</v>
      </c>
      <c r="E4968" t="s">
        <v>11</v>
      </c>
      <c r="F4968" t="s">
        <v>7602</v>
      </c>
      <c r="G4968" s="2">
        <v>1</v>
      </c>
      <c r="H4968" s="5">
        <v>0</v>
      </c>
      <c r="I4968" t="s">
        <v>12</v>
      </c>
    </row>
    <row r="4969" spans="1:9" x14ac:dyDescent="0.35">
      <c r="A4969" s="3">
        <v>43898.860833333332</v>
      </c>
      <c r="B4969" t="s">
        <v>8</v>
      </c>
      <c r="C4969" t="s">
        <v>100</v>
      </c>
      <c r="D4969" t="s">
        <v>101</v>
      </c>
      <c r="E4969" t="s">
        <v>11</v>
      </c>
      <c r="F4969" t="s">
        <v>7603</v>
      </c>
      <c r="G4969" s="2">
        <v>20</v>
      </c>
      <c r="H4969" s="5">
        <v>3.3380000000000001</v>
      </c>
      <c r="I4969" t="s">
        <v>12</v>
      </c>
    </row>
    <row r="4970" spans="1:9" x14ac:dyDescent="0.35">
      <c r="A4970" s="3">
        <v>43898.883333333331</v>
      </c>
      <c r="B4970" t="s">
        <v>8</v>
      </c>
      <c r="C4970" t="s">
        <v>1678</v>
      </c>
      <c r="D4970" t="s">
        <v>1679</v>
      </c>
      <c r="E4970" t="s">
        <v>11</v>
      </c>
      <c r="F4970" t="s">
        <v>7604</v>
      </c>
      <c r="G4970" s="2">
        <v>952</v>
      </c>
      <c r="H4970" s="5">
        <v>5.4080000000000004</v>
      </c>
      <c r="I4970" t="s">
        <v>12</v>
      </c>
    </row>
    <row r="4971" spans="1:9" x14ac:dyDescent="0.35">
      <c r="A4971" s="3">
        <v>43899.309687499997</v>
      </c>
      <c r="B4971" t="s">
        <v>8</v>
      </c>
      <c r="C4971" t="s">
        <v>252</v>
      </c>
      <c r="D4971" t="s">
        <v>253</v>
      </c>
      <c r="E4971" t="s">
        <v>17</v>
      </c>
      <c r="F4971" t="s">
        <v>7605</v>
      </c>
      <c r="G4971" s="2">
        <v>289</v>
      </c>
      <c r="H4971" s="5">
        <v>13.682</v>
      </c>
      <c r="I4971" t="s">
        <v>12</v>
      </c>
    </row>
    <row r="4972" spans="1:9" x14ac:dyDescent="0.35">
      <c r="A4972" s="3">
        <v>43899.319351851853</v>
      </c>
      <c r="B4972" t="s">
        <v>8</v>
      </c>
      <c r="C4972" t="s">
        <v>1935</v>
      </c>
      <c r="D4972" t="s">
        <v>1936</v>
      </c>
      <c r="E4972" t="s">
        <v>11</v>
      </c>
      <c r="F4972" t="s">
        <v>7606</v>
      </c>
      <c r="G4972" s="2">
        <v>183</v>
      </c>
      <c r="H4972" s="5">
        <v>27.8</v>
      </c>
      <c r="I4972" t="s">
        <v>12</v>
      </c>
    </row>
    <row r="4973" spans="1:9" x14ac:dyDescent="0.35">
      <c r="A4973" s="3">
        <v>43899.320960648147</v>
      </c>
      <c r="B4973" t="s">
        <v>8</v>
      </c>
      <c r="C4973" t="s">
        <v>1863</v>
      </c>
      <c r="D4973" t="s">
        <v>1864</v>
      </c>
      <c r="E4973" t="s">
        <v>17</v>
      </c>
      <c r="F4973" t="s">
        <v>7607</v>
      </c>
      <c r="G4973" s="2">
        <v>58</v>
      </c>
      <c r="H4973" s="5">
        <v>21.373000000000001</v>
      </c>
      <c r="I4973" t="s">
        <v>33</v>
      </c>
    </row>
    <row r="4974" spans="1:9" x14ac:dyDescent="0.35">
      <c r="A4974" s="3">
        <v>43899.351840277777</v>
      </c>
      <c r="B4974" t="s">
        <v>8</v>
      </c>
      <c r="C4974" t="s">
        <v>857</v>
      </c>
      <c r="D4974" t="s">
        <v>858</v>
      </c>
      <c r="E4974" t="s">
        <v>11</v>
      </c>
      <c r="F4974" t="s">
        <v>7608</v>
      </c>
      <c r="G4974" s="2">
        <v>159</v>
      </c>
      <c r="H4974" s="5">
        <v>9.2219999999999995</v>
      </c>
      <c r="I4974" t="s">
        <v>12</v>
      </c>
    </row>
    <row r="4975" spans="1:9" x14ac:dyDescent="0.35">
      <c r="A4975" s="3">
        <v>43899.356863425928</v>
      </c>
      <c r="B4975" t="s">
        <v>8</v>
      </c>
      <c r="C4975" t="s">
        <v>100</v>
      </c>
      <c r="D4975" t="s">
        <v>101</v>
      </c>
      <c r="E4975" t="s">
        <v>11</v>
      </c>
      <c r="F4975" t="s">
        <v>7609</v>
      </c>
      <c r="G4975" s="2">
        <v>45</v>
      </c>
      <c r="H4975" s="5">
        <v>14.596</v>
      </c>
      <c r="I4975" t="s">
        <v>33</v>
      </c>
    </row>
    <row r="4976" spans="1:9" x14ac:dyDescent="0.35">
      <c r="A4976" s="3">
        <v>43899.363668981481</v>
      </c>
      <c r="B4976" t="s">
        <v>8</v>
      </c>
      <c r="C4976" t="s">
        <v>326</v>
      </c>
      <c r="D4976" t="s">
        <v>327</v>
      </c>
      <c r="E4976" t="s">
        <v>11</v>
      </c>
      <c r="F4976" t="s">
        <v>7610</v>
      </c>
      <c r="G4976" s="2">
        <v>126</v>
      </c>
      <c r="H4976" s="5">
        <v>21.962</v>
      </c>
      <c r="I4976" t="s">
        <v>12</v>
      </c>
    </row>
    <row r="4977" spans="1:9" x14ac:dyDescent="0.35">
      <c r="A4977" s="3">
        <v>43899.365266203706</v>
      </c>
      <c r="B4977" t="s">
        <v>8</v>
      </c>
      <c r="C4977" t="s">
        <v>2078</v>
      </c>
      <c r="D4977" t="s">
        <v>2079</v>
      </c>
      <c r="E4977" t="s">
        <v>11</v>
      </c>
      <c r="F4977" t="s">
        <v>7611</v>
      </c>
      <c r="G4977" s="2">
        <v>126</v>
      </c>
      <c r="H4977" s="5">
        <v>7.7149999999999999</v>
      </c>
      <c r="I4977" t="s">
        <v>12</v>
      </c>
    </row>
    <row r="4978" spans="1:9" x14ac:dyDescent="0.35">
      <c r="A4978" s="3">
        <v>43899.375081018516</v>
      </c>
      <c r="B4978" t="s">
        <v>8</v>
      </c>
      <c r="C4978" t="s">
        <v>139</v>
      </c>
      <c r="D4978" t="s">
        <v>140</v>
      </c>
      <c r="E4978" t="s">
        <v>11</v>
      </c>
      <c r="F4978" s="1" t="s">
        <v>7612</v>
      </c>
      <c r="G4978" s="2">
        <v>41</v>
      </c>
      <c r="H4978" s="5">
        <v>6.6840000000000002</v>
      </c>
      <c r="I4978" t="s">
        <v>12</v>
      </c>
    </row>
    <row r="4979" spans="1:9" x14ac:dyDescent="0.35">
      <c r="A4979" s="3">
        <v>43899.375590277778</v>
      </c>
      <c r="B4979" t="s">
        <v>8</v>
      </c>
      <c r="C4979" t="s">
        <v>1147</v>
      </c>
      <c r="D4979" t="s">
        <v>1148</v>
      </c>
      <c r="E4979" t="s">
        <v>11</v>
      </c>
      <c r="F4979" t="s">
        <v>7613</v>
      </c>
      <c r="G4979" s="2">
        <v>17</v>
      </c>
      <c r="H4979" s="5">
        <v>12.038</v>
      </c>
      <c r="I4979" t="s">
        <v>33</v>
      </c>
    </row>
    <row r="4980" spans="1:9" x14ac:dyDescent="0.35">
      <c r="A4980" s="3">
        <v>43899.381180555552</v>
      </c>
      <c r="B4980" t="s">
        <v>8</v>
      </c>
      <c r="C4980" t="s">
        <v>390</v>
      </c>
      <c r="D4980" t="s">
        <v>391</v>
      </c>
      <c r="E4980" t="s">
        <v>11</v>
      </c>
      <c r="F4980" t="s">
        <v>7614</v>
      </c>
      <c r="G4980" s="2">
        <v>24</v>
      </c>
      <c r="H4980" s="5">
        <v>2.7410000000000001</v>
      </c>
      <c r="I4980" t="s">
        <v>12</v>
      </c>
    </row>
    <row r="4981" spans="1:9" x14ac:dyDescent="0.35">
      <c r="A4981" s="3">
        <v>43899.381909722222</v>
      </c>
      <c r="B4981" t="s">
        <v>8</v>
      </c>
      <c r="C4981" t="s">
        <v>328</v>
      </c>
      <c r="D4981" t="s">
        <v>329</v>
      </c>
      <c r="E4981" t="s">
        <v>11</v>
      </c>
      <c r="F4981" t="s">
        <v>7615</v>
      </c>
      <c r="G4981" s="2">
        <v>120</v>
      </c>
      <c r="H4981" s="5">
        <v>5.4480000000000004</v>
      </c>
      <c r="I4981" t="s">
        <v>12</v>
      </c>
    </row>
    <row r="4982" spans="1:9" x14ac:dyDescent="0.35">
      <c r="A4982" s="3">
        <v>43899.382789351854</v>
      </c>
      <c r="B4982" t="s">
        <v>8</v>
      </c>
      <c r="C4982" t="s">
        <v>1713</v>
      </c>
      <c r="D4982" t="s">
        <v>1714</v>
      </c>
      <c r="E4982" t="s">
        <v>11</v>
      </c>
      <c r="F4982" t="s">
        <v>7616</v>
      </c>
      <c r="G4982" s="2">
        <v>31</v>
      </c>
      <c r="H4982" s="5">
        <v>9.0950000000000006</v>
      </c>
      <c r="I4982" t="s">
        <v>33</v>
      </c>
    </row>
    <row r="4983" spans="1:9" x14ac:dyDescent="0.35">
      <c r="A4983" s="3">
        <v>43899.384872685187</v>
      </c>
      <c r="B4983" t="s">
        <v>8</v>
      </c>
      <c r="C4983" t="s">
        <v>827</v>
      </c>
      <c r="D4983" t="s">
        <v>828</v>
      </c>
      <c r="E4983" t="s">
        <v>17</v>
      </c>
      <c r="F4983" t="s">
        <v>7617</v>
      </c>
      <c r="G4983" s="2">
        <v>140</v>
      </c>
      <c r="H4983" s="5">
        <v>24.84</v>
      </c>
      <c r="I4983" t="s">
        <v>33</v>
      </c>
    </row>
    <row r="4984" spans="1:9" x14ac:dyDescent="0.35">
      <c r="A4984" s="3">
        <v>43899.385393518518</v>
      </c>
      <c r="B4984" t="s">
        <v>8</v>
      </c>
      <c r="C4984" t="s">
        <v>290</v>
      </c>
      <c r="D4984" t="s">
        <v>291</v>
      </c>
      <c r="E4984" t="s">
        <v>11</v>
      </c>
      <c r="F4984" t="s">
        <v>7618</v>
      </c>
      <c r="G4984" s="2">
        <v>85</v>
      </c>
      <c r="H4984" s="5">
        <v>5.2560000000000002</v>
      </c>
      <c r="I4984" t="s">
        <v>12</v>
      </c>
    </row>
    <row r="4985" spans="1:9" x14ac:dyDescent="0.35">
      <c r="A4985" s="3">
        <v>43899.392881944441</v>
      </c>
      <c r="B4985" t="s">
        <v>8</v>
      </c>
      <c r="C4985" t="s">
        <v>540</v>
      </c>
      <c r="D4985" t="s">
        <v>541</v>
      </c>
      <c r="E4985" t="s">
        <v>11</v>
      </c>
      <c r="F4985" t="s">
        <v>7619</v>
      </c>
      <c r="G4985" s="2">
        <v>16</v>
      </c>
      <c r="H4985" s="5">
        <v>0.877</v>
      </c>
      <c r="I4985" t="s">
        <v>12</v>
      </c>
    </row>
    <row r="4986" spans="1:9" x14ac:dyDescent="0.35">
      <c r="A4986" s="3">
        <v>43899.404872685183</v>
      </c>
      <c r="B4986" t="s">
        <v>8</v>
      </c>
      <c r="C4986" s="1" t="s">
        <v>2080</v>
      </c>
      <c r="D4986" t="s">
        <v>2081</v>
      </c>
      <c r="E4986" t="s">
        <v>11</v>
      </c>
      <c r="F4986" t="s">
        <v>7620</v>
      </c>
      <c r="G4986" s="2">
        <v>37</v>
      </c>
      <c r="H4986" s="5">
        <v>23.655000000000001</v>
      </c>
      <c r="I4986" t="s">
        <v>33</v>
      </c>
    </row>
    <row r="4987" spans="1:9" x14ac:dyDescent="0.35">
      <c r="A4987" s="3">
        <v>43899.411574074074</v>
      </c>
      <c r="B4987" t="s">
        <v>8</v>
      </c>
      <c r="C4987" t="s">
        <v>776</v>
      </c>
      <c r="D4987" t="s">
        <v>777</v>
      </c>
      <c r="E4987" t="s">
        <v>11</v>
      </c>
      <c r="F4987" t="s">
        <v>7621</v>
      </c>
      <c r="G4987" s="2">
        <v>63</v>
      </c>
      <c r="H4987" s="5">
        <v>3.6579999999999999</v>
      </c>
      <c r="I4987" t="s">
        <v>12</v>
      </c>
    </row>
    <row r="4988" spans="1:9" x14ac:dyDescent="0.35">
      <c r="A4988" s="3">
        <v>43899.4140162037</v>
      </c>
      <c r="B4988" t="s">
        <v>8</v>
      </c>
      <c r="C4988" t="s">
        <v>139</v>
      </c>
      <c r="D4988" t="s">
        <v>140</v>
      </c>
      <c r="E4988" t="s">
        <v>11</v>
      </c>
      <c r="F4988" t="s">
        <v>7622</v>
      </c>
      <c r="G4988" s="2">
        <v>54</v>
      </c>
      <c r="H4988" s="5">
        <v>9.2680000000000007</v>
      </c>
      <c r="I4988" t="s">
        <v>12</v>
      </c>
    </row>
    <row r="4989" spans="1:9" x14ac:dyDescent="0.35">
      <c r="A4989" s="3">
        <v>43899.415000000001</v>
      </c>
      <c r="B4989" t="s">
        <v>8</v>
      </c>
      <c r="C4989" t="s">
        <v>885</v>
      </c>
      <c r="D4989" t="s">
        <v>886</v>
      </c>
      <c r="E4989" t="s">
        <v>11</v>
      </c>
      <c r="F4989" t="s">
        <v>7623</v>
      </c>
      <c r="G4989" s="2">
        <v>46</v>
      </c>
      <c r="H4989" s="5">
        <v>30.481999999999999</v>
      </c>
      <c r="I4989" t="s">
        <v>32</v>
      </c>
    </row>
    <row r="4990" spans="1:9" x14ac:dyDescent="0.35">
      <c r="A4990" s="3">
        <v>43899.416805555556</v>
      </c>
      <c r="B4990" t="s">
        <v>8</v>
      </c>
      <c r="C4990" t="s">
        <v>2082</v>
      </c>
      <c r="D4990" t="s">
        <v>2083</v>
      </c>
      <c r="E4990" t="s">
        <v>11</v>
      </c>
      <c r="F4990" t="s">
        <v>7624</v>
      </c>
      <c r="G4990" s="2">
        <v>106.933333333333</v>
      </c>
      <c r="H4990" s="5">
        <v>6.42</v>
      </c>
      <c r="I4990" t="s">
        <v>12</v>
      </c>
    </row>
    <row r="4991" spans="1:9" x14ac:dyDescent="0.35">
      <c r="A4991" s="3">
        <v>43899.426608796297</v>
      </c>
      <c r="B4991" t="s">
        <v>50</v>
      </c>
      <c r="C4991" t="s">
        <v>51</v>
      </c>
      <c r="D4991" t="s">
        <v>52</v>
      </c>
      <c r="E4991" t="s">
        <v>11</v>
      </c>
      <c r="F4991" t="s">
        <v>7625</v>
      </c>
      <c r="G4991" s="2">
        <v>32</v>
      </c>
      <c r="H4991" s="5">
        <v>20.41</v>
      </c>
      <c r="I4991" t="s">
        <v>33</v>
      </c>
    </row>
    <row r="4992" spans="1:9" x14ac:dyDescent="0.35">
      <c r="A4992" s="3">
        <v>43899.427384259259</v>
      </c>
      <c r="B4992" t="s">
        <v>8</v>
      </c>
      <c r="C4992" t="s">
        <v>2084</v>
      </c>
      <c r="D4992" t="s">
        <v>2085</v>
      </c>
      <c r="E4992" t="s">
        <v>11</v>
      </c>
      <c r="F4992" t="s">
        <v>7626</v>
      </c>
      <c r="G4992" s="2">
        <v>22</v>
      </c>
      <c r="H4992" s="5">
        <v>1.2350000000000001</v>
      </c>
      <c r="I4992" t="s">
        <v>12</v>
      </c>
    </row>
    <row r="4993" spans="1:9" x14ac:dyDescent="0.35">
      <c r="A4993" s="3">
        <v>43899.430393518516</v>
      </c>
      <c r="B4993" t="s">
        <v>8</v>
      </c>
      <c r="C4993" t="s">
        <v>228</v>
      </c>
      <c r="D4993" t="s">
        <v>229</v>
      </c>
      <c r="E4993" t="s">
        <v>11</v>
      </c>
      <c r="F4993" t="s">
        <v>7627</v>
      </c>
      <c r="G4993" s="2">
        <v>48</v>
      </c>
      <c r="H4993" s="5">
        <v>17.5</v>
      </c>
      <c r="I4993" t="s">
        <v>33</v>
      </c>
    </row>
    <row r="4994" spans="1:9" x14ac:dyDescent="0.35">
      <c r="A4994" s="3">
        <v>43899.452662037038</v>
      </c>
      <c r="B4994" t="s">
        <v>8</v>
      </c>
      <c r="C4994" t="s">
        <v>688</v>
      </c>
      <c r="D4994" t="s">
        <v>689</v>
      </c>
      <c r="E4994" t="s">
        <v>11</v>
      </c>
      <c r="F4994" t="s">
        <v>7628</v>
      </c>
      <c r="G4994" s="2">
        <v>45</v>
      </c>
      <c r="H4994" s="5">
        <v>22.266999999999999</v>
      </c>
      <c r="I4994" t="s">
        <v>33</v>
      </c>
    </row>
    <row r="4995" spans="1:9" x14ac:dyDescent="0.35">
      <c r="A4995" s="3">
        <v>43899.454097222224</v>
      </c>
      <c r="B4995" t="s">
        <v>8</v>
      </c>
      <c r="C4995" t="s">
        <v>616</v>
      </c>
      <c r="D4995" t="s">
        <v>617</v>
      </c>
      <c r="E4995" t="s">
        <v>11</v>
      </c>
      <c r="F4995" t="s">
        <v>7629</v>
      </c>
      <c r="G4995" s="2">
        <v>57</v>
      </c>
      <c r="H4995" s="5">
        <v>3.492</v>
      </c>
      <c r="I4995" t="s">
        <v>12</v>
      </c>
    </row>
    <row r="4996" spans="1:9" x14ac:dyDescent="0.35">
      <c r="A4996" s="3">
        <v>43899.458009259259</v>
      </c>
      <c r="B4996" t="s">
        <v>8</v>
      </c>
      <c r="C4996" t="s">
        <v>1883</v>
      </c>
      <c r="D4996" t="s">
        <v>1884</v>
      </c>
      <c r="E4996" t="s">
        <v>11</v>
      </c>
      <c r="F4996" t="s">
        <v>7630</v>
      </c>
      <c r="G4996" s="2">
        <v>63</v>
      </c>
      <c r="H4996" s="5">
        <v>3.4089999999999998</v>
      </c>
      <c r="I4996" t="s">
        <v>12</v>
      </c>
    </row>
    <row r="4997" spans="1:9" x14ac:dyDescent="0.35">
      <c r="A4997" s="3">
        <v>43899.458356481482</v>
      </c>
      <c r="B4997" t="s">
        <v>8</v>
      </c>
      <c r="C4997" t="s">
        <v>348</v>
      </c>
      <c r="D4997" t="s">
        <v>349</v>
      </c>
      <c r="E4997" t="s">
        <v>17</v>
      </c>
      <c r="F4997" t="s">
        <v>7631</v>
      </c>
      <c r="G4997" s="2">
        <v>1</v>
      </c>
      <c r="H4997" s="5">
        <v>0</v>
      </c>
      <c r="I4997" t="s">
        <v>33</v>
      </c>
    </row>
    <row r="4998" spans="1:9" x14ac:dyDescent="0.35">
      <c r="A4998" s="3">
        <v>43899.458796296298</v>
      </c>
      <c r="B4998" t="s">
        <v>8</v>
      </c>
      <c r="C4998" t="s">
        <v>348</v>
      </c>
      <c r="D4998" t="s">
        <v>349</v>
      </c>
      <c r="E4998" t="s">
        <v>17</v>
      </c>
      <c r="F4998" t="s">
        <v>7632</v>
      </c>
      <c r="G4998" s="2">
        <v>39</v>
      </c>
      <c r="H4998" s="5">
        <v>27.7</v>
      </c>
      <c r="I4998" t="s">
        <v>33</v>
      </c>
    </row>
    <row r="4999" spans="1:9" x14ac:dyDescent="0.35">
      <c r="A4999" s="3">
        <v>43899.46199074074</v>
      </c>
      <c r="B4999" t="s">
        <v>8</v>
      </c>
      <c r="C4999" t="s">
        <v>1897</v>
      </c>
      <c r="D4999" t="s">
        <v>1898</v>
      </c>
      <c r="E4999" t="s">
        <v>11</v>
      </c>
      <c r="F4999" s="1" t="s">
        <v>7633</v>
      </c>
      <c r="G4999" s="2">
        <v>68</v>
      </c>
      <c r="H4999" s="5">
        <v>4</v>
      </c>
      <c r="I4999" t="s">
        <v>12</v>
      </c>
    </row>
    <row r="5000" spans="1:9" x14ac:dyDescent="0.35">
      <c r="A5000" s="3">
        <v>43899.480115740742</v>
      </c>
      <c r="B5000" t="s">
        <v>8</v>
      </c>
      <c r="C5000" t="s">
        <v>388</v>
      </c>
      <c r="D5000" t="s">
        <v>389</v>
      </c>
      <c r="E5000" t="s">
        <v>11</v>
      </c>
      <c r="F5000" t="s">
        <v>7634</v>
      </c>
      <c r="G5000" s="2">
        <v>232</v>
      </c>
      <c r="H5000" s="5">
        <v>32.561999999999998</v>
      </c>
      <c r="I5000" t="s">
        <v>12</v>
      </c>
    </row>
    <row r="5001" spans="1:9" x14ac:dyDescent="0.35">
      <c r="A5001" s="3">
        <v>43899.487870370373</v>
      </c>
      <c r="B5001" t="s">
        <v>8</v>
      </c>
      <c r="C5001" t="s">
        <v>1951</v>
      </c>
      <c r="D5001" t="s">
        <v>1952</v>
      </c>
      <c r="E5001" t="s">
        <v>11</v>
      </c>
      <c r="F5001" t="s">
        <v>7635</v>
      </c>
      <c r="G5001" s="2">
        <v>13</v>
      </c>
      <c r="H5001" s="5">
        <v>7.7</v>
      </c>
      <c r="I5001" t="s">
        <v>33</v>
      </c>
    </row>
    <row r="5002" spans="1:9" x14ac:dyDescent="0.35">
      <c r="A5002" s="3">
        <v>43899.492291666669</v>
      </c>
      <c r="B5002" t="s">
        <v>8</v>
      </c>
      <c r="C5002" t="s">
        <v>1706</v>
      </c>
      <c r="D5002" t="s">
        <v>1707</v>
      </c>
      <c r="E5002" t="s">
        <v>17</v>
      </c>
      <c r="F5002" t="s">
        <v>7636</v>
      </c>
      <c r="G5002" s="2">
        <v>54</v>
      </c>
      <c r="H5002" s="5">
        <v>3.1219999999999999</v>
      </c>
      <c r="I5002" t="s">
        <v>12</v>
      </c>
    </row>
    <row r="5003" spans="1:9" x14ac:dyDescent="0.35">
      <c r="A5003" s="3">
        <v>43899.504780092589</v>
      </c>
      <c r="B5003" t="s">
        <v>8</v>
      </c>
      <c r="C5003" t="s">
        <v>1196</v>
      </c>
      <c r="D5003" t="s">
        <v>1197</v>
      </c>
      <c r="E5003" t="s">
        <v>11</v>
      </c>
      <c r="F5003" t="s">
        <v>7637</v>
      </c>
      <c r="G5003" s="2">
        <v>179</v>
      </c>
      <c r="H5003" s="5">
        <v>11.010999999999999</v>
      </c>
      <c r="I5003" t="s">
        <v>12</v>
      </c>
    </row>
    <row r="5004" spans="1:9" x14ac:dyDescent="0.35">
      <c r="A5004" s="3">
        <v>43899.516087962962</v>
      </c>
      <c r="B5004" t="s">
        <v>8</v>
      </c>
      <c r="C5004" t="s">
        <v>296</v>
      </c>
      <c r="D5004" t="s">
        <v>297</v>
      </c>
      <c r="E5004" t="s">
        <v>11</v>
      </c>
      <c r="F5004" t="s">
        <v>7638</v>
      </c>
      <c r="G5004" s="2">
        <v>26</v>
      </c>
      <c r="H5004" s="5">
        <v>17.283999999999999</v>
      </c>
      <c r="I5004" t="s">
        <v>33</v>
      </c>
    </row>
    <row r="5005" spans="1:9" x14ac:dyDescent="0.35">
      <c r="A5005" s="3">
        <v>43899.518078703702</v>
      </c>
      <c r="B5005" t="s">
        <v>8</v>
      </c>
      <c r="C5005" t="s">
        <v>2086</v>
      </c>
      <c r="D5005" t="s">
        <v>2087</v>
      </c>
      <c r="E5005" t="s">
        <v>17</v>
      </c>
      <c r="F5005" t="s">
        <v>7639</v>
      </c>
      <c r="G5005" s="2">
        <v>14</v>
      </c>
      <c r="H5005" s="5">
        <v>0.8</v>
      </c>
      <c r="I5005" t="s">
        <v>12</v>
      </c>
    </row>
    <row r="5006" spans="1:9" x14ac:dyDescent="0.35">
      <c r="A5006" s="3">
        <v>43899.52003472222</v>
      </c>
      <c r="B5006" t="s">
        <v>8</v>
      </c>
      <c r="C5006" t="s">
        <v>995</v>
      </c>
      <c r="D5006" t="s">
        <v>996</v>
      </c>
      <c r="E5006" t="s">
        <v>11</v>
      </c>
      <c r="F5006" t="s">
        <v>7640</v>
      </c>
      <c r="G5006" s="2">
        <v>343</v>
      </c>
      <c r="H5006" s="5">
        <v>9.7449999999999992</v>
      </c>
      <c r="I5006" t="s">
        <v>12</v>
      </c>
    </row>
    <row r="5007" spans="1:9" x14ac:dyDescent="0.35">
      <c r="A5007" s="3">
        <v>43899.521550925929</v>
      </c>
      <c r="B5007" t="s">
        <v>8</v>
      </c>
      <c r="C5007" t="s">
        <v>328</v>
      </c>
      <c r="D5007" t="s">
        <v>329</v>
      </c>
      <c r="E5007" t="s">
        <v>11</v>
      </c>
      <c r="F5007" t="s">
        <v>7641</v>
      </c>
      <c r="G5007" s="2">
        <v>83</v>
      </c>
      <c r="H5007" s="5">
        <v>4.4560000000000004</v>
      </c>
      <c r="I5007" t="s">
        <v>12</v>
      </c>
    </row>
    <row r="5008" spans="1:9" x14ac:dyDescent="0.35">
      <c r="A5008" s="3">
        <v>43899.543668981481</v>
      </c>
      <c r="B5008" t="s">
        <v>177</v>
      </c>
      <c r="C5008" t="s">
        <v>528</v>
      </c>
      <c r="D5008" t="s">
        <v>529</v>
      </c>
      <c r="E5008" t="s">
        <v>11</v>
      </c>
      <c r="F5008" t="s">
        <v>7642</v>
      </c>
      <c r="G5008" s="2">
        <v>87</v>
      </c>
      <c r="H5008" s="5">
        <v>0</v>
      </c>
      <c r="I5008" t="s">
        <v>12</v>
      </c>
    </row>
    <row r="5009" spans="1:9" x14ac:dyDescent="0.35">
      <c r="A5009" s="3">
        <v>43899.545532407406</v>
      </c>
      <c r="B5009" t="s">
        <v>8</v>
      </c>
      <c r="C5009" s="1" t="s">
        <v>1303</v>
      </c>
      <c r="D5009" t="s">
        <v>1304</v>
      </c>
      <c r="E5009" t="s">
        <v>11</v>
      </c>
      <c r="F5009" t="s">
        <v>7643</v>
      </c>
      <c r="G5009" s="2">
        <v>46</v>
      </c>
      <c r="H5009" s="5">
        <v>0.99</v>
      </c>
      <c r="I5009" t="s">
        <v>12</v>
      </c>
    </row>
    <row r="5010" spans="1:9" x14ac:dyDescent="0.35">
      <c r="A5010" s="3">
        <v>43899.546354166669</v>
      </c>
      <c r="B5010" t="s">
        <v>8</v>
      </c>
      <c r="C5010" t="s">
        <v>511</v>
      </c>
      <c r="D5010" t="s">
        <v>512</v>
      </c>
      <c r="E5010" t="s">
        <v>11</v>
      </c>
      <c r="F5010" t="s">
        <v>7644</v>
      </c>
      <c r="G5010" s="2">
        <v>266</v>
      </c>
      <c r="H5010" s="5">
        <v>25.885000000000002</v>
      </c>
      <c r="I5010" t="s">
        <v>12</v>
      </c>
    </row>
    <row r="5011" spans="1:9" x14ac:dyDescent="0.35">
      <c r="A5011" s="3">
        <v>43899.552361111113</v>
      </c>
      <c r="B5011" t="s">
        <v>8</v>
      </c>
      <c r="C5011" t="s">
        <v>1384</v>
      </c>
      <c r="D5011" t="s">
        <v>1385</v>
      </c>
      <c r="E5011" t="s">
        <v>17</v>
      </c>
      <c r="F5011" t="s">
        <v>7645</v>
      </c>
      <c r="G5011" s="2">
        <v>314</v>
      </c>
      <c r="H5011" s="5">
        <v>10.199999999999999</v>
      </c>
      <c r="I5011" t="s">
        <v>12</v>
      </c>
    </row>
    <row r="5012" spans="1:9" x14ac:dyDescent="0.35">
      <c r="A5012" s="3">
        <v>43899.55265046296</v>
      </c>
      <c r="B5012" t="s">
        <v>8</v>
      </c>
      <c r="C5012" t="s">
        <v>1088</v>
      </c>
      <c r="D5012" t="s">
        <v>1089</v>
      </c>
      <c r="E5012" t="s">
        <v>11</v>
      </c>
      <c r="F5012" t="s">
        <v>7646</v>
      </c>
      <c r="G5012" s="2">
        <v>76</v>
      </c>
      <c r="H5012" s="5">
        <v>3.4569999999999999</v>
      </c>
      <c r="I5012" t="s">
        <v>12</v>
      </c>
    </row>
    <row r="5013" spans="1:9" x14ac:dyDescent="0.35">
      <c r="A5013" s="3">
        <v>43899.559571759259</v>
      </c>
      <c r="B5013" t="s">
        <v>8</v>
      </c>
      <c r="C5013" t="s">
        <v>430</v>
      </c>
      <c r="D5013" t="s">
        <v>431</v>
      </c>
      <c r="E5013" t="s">
        <v>11</v>
      </c>
      <c r="F5013" t="s">
        <v>7647</v>
      </c>
      <c r="G5013" s="2">
        <v>30</v>
      </c>
      <c r="H5013" s="5">
        <v>1.8</v>
      </c>
      <c r="I5013" t="s">
        <v>12</v>
      </c>
    </row>
    <row r="5014" spans="1:9" x14ac:dyDescent="0.35">
      <c r="A5014" s="3">
        <v>43899.564687500002</v>
      </c>
      <c r="B5014" t="s">
        <v>8</v>
      </c>
      <c r="C5014" t="s">
        <v>2088</v>
      </c>
      <c r="D5014" t="s">
        <v>2089</v>
      </c>
      <c r="E5014" t="s">
        <v>11</v>
      </c>
      <c r="F5014" t="s">
        <v>7648</v>
      </c>
      <c r="G5014" s="2">
        <v>145</v>
      </c>
      <c r="H5014" s="5">
        <v>4.968</v>
      </c>
      <c r="I5014" t="s">
        <v>12</v>
      </c>
    </row>
    <row r="5015" spans="1:9" x14ac:dyDescent="0.35">
      <c r="A5015" s="3">
        <v>43899.567754629628</v>
      </c>
      <c r="B5015" t="s">
        <v>8</v>
      </c>
      <c r="C5015" t="s">
        <v>827</v>
      </c>
      <c r="D5015" t="s">
        <v>828</v>
      </c>
      <c r="E5015" t="s">
        <v>17</v>
      </c>
      <c r="F5015" t="s">
        <v>7649</v>
      </c>
      <c r="G5015" s="2">
        <v>65</v>
      </c>
      <c r="H5015" s="5">
        <v>4.9870000000000001</v>
      </c>
      <c r="I5015" t="s">
        <v>12</v>
      </c>
    </row>
    <row r="5016" spans="1:9" x14ac:dyDescent="0.35">
      <c r="A5016" s="3">
        <v>43899.572199074071</v>
      </c>
      <c r="B5016" t="s">
        <v>8</v>
      </c>
      <c r="C5016" t="s">
        <v>599</v>
      </c>
      <c r="D5016" t="s">
        <v>600</v>
      </c>
      <c r="E5016" t="s">
        <v>11</v>
      </c>
      <c r="F5016" t="s">
        <v>7650</v>
      </c>
      <c r="G5016" s="2">
        <v>281</v>
      </c>
      <c r="H5016" s="5">
        <v>6.01</v>
      </c>
      <c r="I5016" t="s">
        <v>12</v>
      </c>
    </row>
    <row r="5017" spans="1:9" x14ac:dyDescent="0.35">
      <c r="A5017" s="3">
        <v>43899.572754629633</v>
      </c>
      <c r="B5017" t="s">
        <v>8</v>
      </c>
      <c r="C5017" t="s">
        <v>2001</v>
      </c>
      <c r="D5017" t="s">
        <v>2002</v>
      </c>
      <c r="E5017" t="s">
        <v>11</v>
      </c>
      <c r="F5017" t="s">
        <v>7651</v>
      </c>
      <c r="G5017" s="2">
        <v>30</v>
      </c>
      <c r="H5017" s="5">
        <v>22.3</v>
      </c>
      <c r="I5017" t="s">
        <v>33</v>
      </c>
    </row>
    <row r="5018" spans="1:9" x14ac:dyDescent="0.35">
      <c r="A5018" s="3">
        <v>43899.573865740742</v>
      </c>
      <c r="B5018" t="s">
        <v>8</v>
      </c>
      <c r="C5018" t="s">
        <v>348</v>
      </c>
      <c r="D5018" t="s">
        <v>594</v>
      </c>
      <c r="E5018" t="s">
        <v>17</v>
      </c>
      <c r="F5018" t="s">
        <v>7652</v>
      </c>
      <c r="G5018" s="2">
        <v>29</v>
      </c>
      <c r="H5018" s="5">
        <v>12.972</v>
      </c>
      <c r="I5018" t="s">
        <v>33</v>
      </c>
    </row>
    <row r="5019" spans="1:9" x14ac:dyDescent="0.35">
      <c r="A5019" s="3">
        <v>43899.578819444447</v>
      </c>
      <c r="B5019" t="s">
        <v>8</v>
      </c>
      <c r="C5019" t="s">
        <v>394</v>
      </c>
      <c r="D5019" t="s">
        <v>395</v>
      </c>
      <c r="E5019" t="s">
        <v>11</v>
      </c>
      <c r="F5019" t="s">
        <v>7653</v>
      </c>
      <c r="G5019" s="2">
        <v>7</v>
      </c>
      <c r="H5019" s="5">
        <v>0.4</v>
      </c>
      <c r="I5019" t="s">
        <v>12</v>
      </c>
    </row>
    <row r="5020" spans="1:9" x14ac:dyDescent="0.35">
      <c r="A5020" s="3">
        <v>43899.580694444441</v>
      </c>
      <c r="B5020" t="s">
        <v>8</v>
      </c>
      <c r="C5020" t="s">
        <v>2090</v>
      </c>
      <c r="D5020" t="s">
        <v>2091</v>
      </c>
      <c r="E5020" t="s">
        <v>11</v>
      </c>
      <c r="F5020" t="s">
        <v>7654</v>
      </c>
      <c r="G5020" s="2">
        <v>269</v>
      </c>
      <c r="H5020" s="5">
        <v>11.654</v>
      </c>
      <c r="I5020" t="s">
        <v>12</v>
      </c>
    </row>
    <row r="5021" spans="1:9" x14ac:dyDescent="0.35">
      <c r="A5021" s="3">
        <v>43899.604432870372</v>
      </c>
      <c r="B5021" t="s">
        <v>177</v>
      </c>
      <c r="C5021" t="s">
        <v>528</v>
      </c>
      <c r="D5021" t="s">
        <v>529</v>
      </c>
      <c r="E5021" t="s">
        <v>11</v>
      </c>
      <c r="F5021" t="s">
        <v>7655</v>
      </c>
      <c r="G5021" s="2">
        <v>219</v>
      </c>
      <c r="H5021" s="5">
        <v>12.343</v>
      </c>
      <c r="I5021" t="s">
        <v>12</v>
      </c>
    </row>
    <row r="5022" spans="1:9" x14ac:dyDescent="0.35">
      <c r="A5022" s="3">
        <v>43899.606759259259</v>
      </c>
      <c r="B5022" t="s">
        <v>8</v>
      </c>
      <c r="C5022" t="s">
        <v>306</v>
      </c>
      <c r="D5022" t="s">
        <v>307</v>
      </c>
      <c r="E5022" t="s">
        <v>11</v>
      </c>
      <c r="F5022" s="1" t="s">
        <v>7656</v>
      </c>
      <c r="G5022" s="2">
        <v>50</v>
      </c>
      <c r="H5022" s="5">
        <v>2.7730000000000001</v>
      </c>
      <c r="I5022" t="s">
        <v>12</v>
      </c>
    </row>
    <row r="5023" spans="1:9" x14ac:dyDescent="0.35">
      <c r="A5023" s="3">
        <v>43899.611238425925</v>
      </c>
      <c r="B5023" t="s">
        <v>8</v>
      </c>
      <c r="C5023" t="s">
        <v>330</v>
      </c>
      <c r="D5023" t="s">
        <v>603</v>
      </c>
      <c r="E5023" t="s">
        <v>17</v>
      </c>
      <c r="F5023" t="s">
        <v>7657</v>
      </c>
      <c r="G5023" s="2">
        <v>56</v>
      </c>
      <c r="H5023" s="5">
        <v>3.1909999999999998</v>
      </c>
      <c r="I5023" t="s">
        <v>12</v>
      </c>
    </row>
    <row r="5024" spans="1:9" x14ac:dyDescent="0.35">
      <c r="A5024" s="3">
        <v>43899.617430555554</v>
      </c>
      <c r="B5024" t="s">
        <v>8</v>
      </c>
      <c r="C5024" t="s">
        <v>1147</v>
      </c>
      <c r="D5024" t="s">
        <v>1148</v>
      </c>
      <c r="E5024" t="s">
        <v>11</v>
      </c>
      <c r="F5024" t="s">
        <v>7658</v>
      </c>
      <c r="G5024" s="2">
        <v>16</v>
      </c>
      <c r="H5024" s="5">
        <v>11.432</v>
      </c>
      <c r="I5024" t="s">
        <v>33</v>
      </c>
    </row>
    <row r="5025" spans="1:9" x14ac:dyDescent="0.35">
      <c r="A5025" s="3">
        <v>43899.626273148147</v>
      </c>
      <c r="B5025" t="s">
        <v>8</v>
      </c>
      <c r="C5025" t="s">
        <v>2092</v>
      </c>
      <c r="D5025" t="s">
        <v>2093</v>
      </c>
      <c r="E5025" t="s">
        <v>11</v>
      </c>
      <c r="F5025" t="s">
        <v>7659</v>
      </c>
      <c r="G5025" s="2">
        <v>1</v>
      </c>
      <c r="H5025" s="5">
        <v>0</v>
      </c>
      <c r="I5025" t="s">
        <v>12</v>
      </c>
    </row>
    <row r="5026" spans="1:9" x14ac:dyDescent="0.35">
      <c r="A5026" s="3">
        <v>43899.626736111109</v>
      </c>
      <c r="B5026" t="s">
        <v>8</v>
      </c>
      <c r="C5026" t="s">
        <v>2092</v>
      </c>
      <c r="D5026" t="s">
        <v>2093</v>
      </c>
      <c r="E5026" t="s">
        <v>11</v>
      </c>
      <c r="F5026" t="s">
        <v>7660</v>
      </c>
      <c r="G5026" s="2">
        <v>68</v>
      </c>
      <c r="H5026" s="5">
        <v>4.1269999999999998</v>
      </c>
      <c r="I5026" t="s">
        <v>12</v>
      </c>
    </row>
    <row r="5027" spans="1:9" x14ac:dyDescent="0.35">
      <c r="A5027" s="3">
        <v>43899.626875000002</v>
      </c>
      <c r="B5027" t="s">
        <v>8</v>
      </c>
      <c r="C5027" t="s">
        <v>139</v>
      </c>
      <c r="D5027" t="s">
        <v>140</v>
      </c>
      <c r="E5027" t="s">
        <v>11</v>
      </c>
      <c r="F5027" t="s">
        <v>7661</v>
      </c>
      <c r="G5027" s="2">
        <v>85</v>
      </c>
      <c r="H5027" s="5">
        <v>1E-3</v>
      </c>
      <c r="I5027" t="s">
        <v>12</v>
      </c>
    </row>
    <row r="5028" spans="1:9" x14ac:dyDescent="0.35">
      <c r="A5028" s="3">
        <v>43899.627118055556</v>
      </c>
      <c r="B5028" t="s">
        <v>8</v>
      </c>
      <c r="C5028" t="s">
        <v>744</v>
      </c>
      <c r="D5028" t="s">
        <v>745</v>
      </c>
      <c r="E5028" t="s">
        <v>11</v>
      </c>
      <c r="F5028" t="s">
        <v>7662</v>
      </c>
      <c r="G5028" s="2">
        <v>54</v>
      </c>
      <c r="H5028" s="5">
        <v>3</v>
      </c>
      <c r="I5028" t="s">
        <v>12</v>
      </c>
    </row>
    <row r="5029" spans="1:9" x14ac:dyDescent="0.35">
      <c r="A5029" s="3">
        <v>43899.62877314815</v>
      </c>
      <c r="B5029" t="s">
        <v>8</v>
      </c>
      <c r="C5029" t="s">
        <v>1516</v>
      </c>
      <c r="D5029" t="s">
        <v>1517</v>
      </c>
      <c r="E5029" t="s">
        <v>11</v>
      </c>
      <c r="F5029" t="s">
        <v>7663</v>
      </c>
      <c r="G5029" s="2">
        <v>14</v>
      </c>
      <c r="H5029" s="5">
        <v>0.76200000000000001</v>
      </c>
      <c r="I5029" t="s">
        <v>12</v>
      </c>
    </row>
    <row r="5030" spans="1:9" x14ac:dyDescent="0.35">
      <c r="A5030" s="3">
        <v>43899.630231481482</v>
      </c>
      <c r="B5030" t="s">
        <v>8</v>
      </c>
      <c r="C5030" t="s">
        <v>2094</v>
      </c>
      <c r="D5030" t="s">
        <v>2095</v>
      </c>
      <c r="E5030" t="s">
        <v>11</v>
      </c>
      <c r="F5030" t="s">
        <v>7664</v>
      </c>
      <c r="G5030" s="2">
        <v>86</v>
      </c>
      <c r="H5030" s="5">
        <v>14.66</v>
      </c>
      <c r="I5030" t="s">
        <v>12</v>
      </c>
    </row>
    <row r="5031" spans="1:9" x14ac:dyDescent="0.35">
      <c r="A5031" s="3">
        <v>43899.633993055555</v>
      </c>
      <c r="B5031" t="s">
        <v>8</v>
      </c>
      <c r="C5031" t="s">
        <v>1684</v>
      </c>
      <c r="D5031" t="s">
        <v>1685</v>
      </c>
      <c r="E5031" t="s">
        <v>11</v>
      </c>
      <c r="F5031" t="s">
        <v>7665</v>
      </c>
      <c r="G5031" s="2">
        <v>67</v>
      </c>
      <c r="H5031" s="5">
        <v>3.8929999999999998</v>
      </c>
      <c r="I5031" t="s">
        <v>12</v>
      </c>
    </row>
    <row r="5032" spans="1:9" x14ac:dyDescent="0.35">
      <c r="A5032" s="3">
        <v>43899.637395833335</v>
      </c>
      <c r="B5032" t="s">
        <v>8</v>
      </c>
      <c r="C5032" t="s">
        <v>2040</v>
      </c>
      <c r="D5032" t="s">
        <v>2041</v>
      </c>
      <c r="E5032" t="s">
        <v>11</v>
      </c>
      <c r="F5032" t="s">
        <v>7666</v>
      </c>
      <c r="G5032" s="2">
        <v>93</v>
      </c>
      <c r="H5032" s="5">
        <v>5.6740000000000004</v>
      </c>
      <c r="I5032" t="s">
        <v>12</v>
      </c>
    </row>
    <row r="5033" spans="1:9" x14ac:dyDescent="0.35">
      <c r="A5033" s="3">
        <v>43899.638981481483</v>
      </c>
      <c r="B5033" t="s">
        <v>8</v>
      </c>
      <c r="C5033" t="s">
        <v>206</v>
      </c>
      <c r="D5033" t="s">
        <v>207</v>
      </c>
      <c r="E5033" t="s">
        <v>11</v>
      </c>
      <c r="F5033" t="s">
        <v>7667</v>
      </c>
      <c r="G5033" s="2">
        <v>100</v>
      </c>
      <c r="H5033" s="5">
        <v>16.82</v>
      </c>
      <c r="I5033" t="s">
        <v>12</v>
      </c>
    </row>
    <row r="5034" spans="1:9" x14ac:dyDescent="0.35">
      <c r="A5034" s="3">
        <v>43899.64534722222</v>
      </c>
      <c r="B5034" t="s">
        <v>8</v>
      </c>
      <c r="C5034" t="s">
        <v>2054</v>
      </c>
      <c r="D5034" t="s">
        <v>2055</v>
      </c>
      <c r="E5034" t="s">
        <v>17</v>
      </c>
      <c r="F5034" t="s">
        <v>7668</v>
      </c>
      <c r="G5034" s="2">
        <v>48</v>
      </c>
      <c r="H5034" s="5">
        <v>2.9</v>
      </c>
      <c r="I5034" t="s">
        <v>12</v>
      </c>
    </row>
    <row r="5035" spans="1:9" x14ac:dyDescent="0.35">
      <c r="A5035" s="3">
        <v>43899.645995370367</v>
      </c>
      <c r="B5035" t="s">
        <v>8</v>
      </c>
      <c r="C5035" t="s">
        <v>865</v>
      </c>
      <c r="D5035" t="s">
        <v>866</v>
      </c>
      <c r="E5035" t="s">
        <v>11</v>
      </c>
      <c r="F5035" t="s">
        <v>7669</v>
      </c>
      <c r="G5035" s="2">
        <v>171</v>
      </c>
      <c r="H5035" s="5">
        <v>10.175000000000001</v>
      </c>
      <c r="I5035" t="s">
        <v>12</v>
      </c>
    </row>
    <row r="5036" spans="1:9" x14ac:dyDescent="0.35">
      <c r="A5036" s="3">
        <v>43899.652673611112</v>
      </c>
      <c r="B5036" t="s">
        <v>8</v>
      </c>
      <c r="C5036" t="s">
        <v>86</v>
      </c>
      <c r="D5036" t="s">
        <v>87</v>
      </c>
      <c r="E5036" t="s">
        <v>11</v>
      </c>
      <c r="F5036" t="s">
        <v>7670</v>
      </c>
      <c r="G5036" s="2">
        <v>124</v>
      </c>
      <c r="H5036" s="5">
        <v>16.12</v>
      </c>
      <c r="I5036" t="s">
        <v>12</v>
      </c>
    </row>
    <row r="5037" spans="1:9" x14ac:dyDescent="0.35">
      <c r="A5037" s="3">
        <v>43899.654548611114</v>
      </c>
      <c r="B5037" t="s">
        <v>8</v>
      </c>
      <c r="C5037" t="s">
        <v>1516</v>
      </c>
      <c r="D5037" t="s">
        <v>1517</v>
      </c>
      <c r="E5037" t="s">
        <v>11</v>
      </c>
      <c r="F5037" t="s">
        <v>7671</v>
      </c>
      <c r="G5037" s="2">
        <v>111</v>
      </c>
      <c r="H5037" s="5">
        <v>6.444</v>
      </c>
      <c r="I5037" t="s">
        <v>12</v>
      </c>
    </row>
    <row r="5038" spans="1:9" x14ac:dyDescent="0.35">
      <c r="A5038" s="3">
        <v>43899.66097222222</v>
      </c>
      <c r="B5038" t="s">
        <v>8</v>
      </c>
      <c r="C5038" t="s">
        <v>1293</v>
      </c>
      <c r="D5038" t="s">
        <v>1294</v>
      </c>
      <c r="E5038" t="s">
        <v>11</v>
      </c>
      <c r="F5038" t="s">
        <v>7672</v>
      </c>
      <c r="G5038" s="2">
        <v>58</v>
      </c>
      <c r="H5038" s="5">
        <v>3.3780000000000001</v>
      </c>
      <c r="I5038" t="s">
        <v>12</v>
      </c>
    </row>
    <row r="5039" spans="1:9" x14ac:dyDescent="0.35">
      <c r="A5039" s="3">
        <v>43899.664375</v>
      </c>
      <c r="B5039" t="s">
        <v>8</v>
      </c>
      <c r="C5039" t="s">
        <v>2082</v>
      </c>
      <c r="D5039" t="s">
        <v>2083</v>
      </c>
      <c r="E5039" t="s">
        <v>11</v>
      </c>
      <c r="F5039" t="s">
        <v>7673</v>
      </c>
      <c r="G5039" s="2">
        <v>3</v>
      </c>
      <c r="H5039" s="5">
        <v>0</v>
      </c>
      <c r="I5039" t="s">
        <v>12</v>
      </c>
    </row>
    <row r="5040" spans="1:9" x14ac:dyDescent="0.35">
      <c r="A5040" s="3">
        <v>43899.66510416667</v>
      </c>
      <c r="B5040" t="s">
        <v>8</v>
      </c>
      <c r="C5040" t="s">
        <v>2088</v>
      </c>
      <c r="D5040" t="s">
        <v>2089</v>
      </c>
      <c r="E5040" t="s">
        <v>11</v>
      </c>
      <c r="F5040" t="s">
        <v>7674</v>
      </c>
      <c r="G5040" s="2">
        <v>4</v>
      </c>
      <c r="H5040" s="5">
        <v>0</v>
      </c>
      <c r="I5040" t="s">
        <v>12</v>
      </c>
    </row>
    <row r="5041" spans="1:9" x14ac:dyDescent="0.35">
      <c r="A5041" s="3">
        <v>43899.66715277778</v>
      </c>
      <c r="B5041" t="s">
        <v>8</v>
      </c>
      <c r="C5041" t="s">
        <v>390</v>
      </c>
      <c r="D5041" t="s">
        <v>391</v>
      </c>
      <c r="E5041" t="s">
        <v>11</v>
      </c>
      <c r="F5041" t="s">
        <v>7675</v>
      </c>
      <c r="G5041" s="2">
        <v>55</v>
      </c>
      <c r="H5041" s="5">
        <v>6.3239999999999998</v>
      </c>
      <c r="I5041" t="s">
        <v>12</v>
      </c>
    </row>
    <row r="5042" spans="1:9" x14ac:dyDescent="0.35">
      <c r="A5042" s="3">
        <v>43899.67087962963</v>
      </c>
      <c r="B5042" t="s">
        <v>8</v>
      </c>
      <c r="C5042" t="s">
        <v>1001</v>
      </c>
      <c r="D5042" t="s">
        <v>1002</v>
      </c>
      <c r="E5042" t="s">
        <v>11</v>
      </c>
      <c r="F5042" t="s">
        <v>7676</v>
      </c>
      <c r="G5042" s="2">
        <v>53</v>
      </c>
      <c r="H5042" s="5">
        <v>2.2730000000000001</v>
      </c>
      <c r="I5042" t="s">
        <v>12</v>
      </c>
    </row>
    <row r="5043" spans="1:9" x14ac:dyDescent="0.35">
      <c r="A5043" s="3">
        <v>43899.673877314817</v>
      </c>
      <c r="B5043" t="s">
        <v>8</v>
      </c>
      <c r="C5043" t="s">
        <v>570</v>
      </c>
      <c r="D5043" t="s">
        <v>571</v>
      </c>
      <c r="E5043" t="s">
        <v>11</v>
      </c>
      <c r="F5043" t="s">
        <v>7677</v>
      </c>
      <c r="G5043" s="2">
        <v>4</v>
      </c>
      <c r="H5043" s="5">
        <v>0</v>
      </c>
      <c r="I5043" t="s">
        <v>12</v>
      </c>
    </row>
    <row r="5044" spans="1:9" x14ac:dyDescent="0.35">
      <c r="A5044" s="3">
        <v>43899.680810185186</v>
      </c>
      <c r="B5044" t="s">
        <v>8</v>
      </c>
      <c r="C5044" t="s">
        <v>1684</v>
      </c>
      <c r="D5044" t="s">
        <v>1685</v>
      </c>
      <c r="E5044" t="s">
        <v>11</v>
      </c>
      <c r="F5044" t="s">
        <v>7678</v>
      </c>
      <c r="G5044" s="2">
        <v>80</v>
      </c>
      <c r="H5044" s="5">
        <v>3.9260000000000002</v>
      </c>
      <c r="I5044" t="s">
        <v>12</v>
      </c>
    </row>
    <row r="5045" spans="1:9" x14ac:dyDescent="0.35">
      <c r="A5045" s="3">
        <v>43899.697696759256</v>
      </c>
      <c r="B5045" t="s">
        <v>8</v>
      </c>
      <c r="C5045" t="s">
        <v>1164</v>
      </c>
      <c r="D5045" t="s">
        <v>1165</v>
      </c>
      <c r="E5045" t="s">
        <v>11</v>
      </c>
      <c r="F5045" t="s">
        <v>7679</v>
      </c>
      <c r="G5045" s="2">
        <v>23</v>
      </c>
      <c r="H5045" s="5">
        <v>2.8639999999999999</v>
      </c>
      <c r="I5045" t="s">
        <v>12</v>
      </c>
    </row>
    <row r="5046" spans="1:9" x14ac:dyDescent="0.35">
      <c r="A5046" s="3">
        <v>43899.697916666664</v>
      </c>
      <c r="B5046" t="s">
        <v>8</v>
      </c>
      <c r="C5046" t="s">
        <v>2096</v>
      </c>
      <c r="D5046" t="s">
        <v>2097</v>
      </c>
      <c r="E5046" t="s">
        <v>11</v>
      </c>
      <c r="F5046" t="s">
        <v>7680</v>
      </c>
      <c r="G5046" s="2">
        <v>11</v>
      </c>
      <c r="H5046" s="5">
        <v>5.4809999999999999</v>
      </c>
      <c r="I5046" t="s">
        <v>33</v>
      </c>
    </row>
    <row r="5047" spans="1:9" x14ac:dyDescent="0.35">
      <c r="A5047" s="3">
        <v>43899.725405092591</v>
      </c>
      <c r="B5047" t="s">
        <v>8</v>
      </c>
      <c r="C5047" t="s">
        <v>2082</v>
      </c>
      <c r="D5047" t="s">
        <v>2083</v>
      </c>
      <c r="E5047" t="s">
        <v>11</v>
      </c>
      <c r="F5047" t="s">
        <v>7681</v>
      </c>
      <c r="G5047" s="2">
        <v>1</v>
      </c>
      <c r="H5047" s="5">
        <v>0</v>
      </c>
      <c r="I5047" t="s">
        <v>12</v>
      </c>
    </row>
    <row r="5048" spans="1:9" x14ac:dyDescent="0.35">
      <c r="A5048" s="3">
        <v>43899.731562499997</v>
      </c>
      <c r="B5048" t="s">
        <v>8</v>
      </c>
      <c r="C5048" t="s">
        <v>1516</v>
      </c>
      <c r="D5048" t="s">
        <v>1517</v>
      </c>
      <c r="E5048" t="s">
        <v>11</v>
      </c>
      <c r="F5048" t="s">
        <v>7682</v>
      </c>
      <c r="G5048" s="2">
        <v>1</v>
      </c>
      <c r="H5048" s="5">
        <v>0</v>
      </c>
      <c r="I5048" t="s">
        <v>12</v>
      </c>
    </row>
    <row r="5049" spans="1:9" x14ac:dyDescent="0.35">
      <c r="A5049" s="3">
        <v>43899.742118055554</v>
      </c>
      <c r="B5049" t="s">
        <v>8</v>
      </c>
      <c r="C5049" t="s">
        <v>378</v>
      </c>
      <c r="D5049" t="s">
        <v>379</v>
      </c>
      <c r="E5049" t="s">
        <v>11</v>
      </c>
      <c r="F5049" t="s">
        <v>7683</v>
      </c>
      <c r="G5049" s="2">
        <v>165</v>
      </c>
      <c r="H5049" s="5">
        <v>7.3559999999999999</v>
      </c>
      <c r="I5049" t="s">
        <v>12</v>
      </c>
    </row>
    <row r="5050" spans="1:9" x14ac:dyDescent="0.35">
      <c r="A5050" s="3">
        <v>43899.754479166666</v>
      </c>
      <c r="B5050" t="s">
        <v>8</v>
      </c>
      <c r="C5050" t="s">
        <v>2074</v>
      </c>
      <c r="D5050" t="s">
        <v>2075</v>
      </c>
      <c r="E5050" t="s">
        <v>11</v>
      </c>
      <c r="F5050" t="s">
        <v>7684</v>
      </c>
      <c r="G5050" s="2">
        <v>75</v>
      </c>
      <c r="H5050" s="5">
        <v>13.228999999999999</v>
      </c>
      <c r="I5050" t="s">
        <v>12</v>
      </c>
    </row>
    <row r="5051" spans="1:9" x14ac:dyDescent="0.35">
      <c r="A5051" s="3">
        <v>43899.761446759258</v>
      </c>
      <c r="B5051" t="s">
        <v>8</v>
      </c>
      <c r="C5051" t="s">
        <v>1704</v>
      </c>
      <c r="D5051" t="s">
        <v>1705</v>
      </c>
      <c r="E5051" t="s">
        <v>11</v>
      </c>
      <c r="F5051" t="s">
        <v>7685</v>
      </c>
      <c r="G5051" s="2">
        <v>31</v>
      </c>
      <c r="H5051" s="5">
        <v>1.44</v>
      </c>
      <c r="I5051" t="s">
        <v>12</v>
      </c>
    </row>
    <row r="5052" spans="1:9" x14ac:dyDescent="0.35">
      <c r="A5052" s="3">
        <v>43899.784120370372</v>
      </c>
      <c r="B5052" t="s">
        <v>8</v>
      </c>
      <c r="C5052" t="s">
        <v>46</v>
      </c>
      <c r="D5052" t="s">
        <v>47</v>
      </c>
      <c r="E5052" t="s">
        <v>11</v>
      </c>
      <c r="F5052" t="s">
        <v>7686</v>
      </c>
      <c r="G5052" s="2">
        <v>28</v>
      </c>
      <c r="H5052" s="5">
        <v>4.8</v>
      </c>
      <c r="I5052" t="s">
        <v>12</v>
      </c>
    </row>
    <row r="5053" spans="1:9" x14ac:dyDescent="0.35">
      <c r="A5053" s="3">
        <v>43899.793009259258</v>
      </c>
      <c r="B5053" t="s">
        <v>8</v>
      </c>
      <c r="C5053" t="s">
        <v>294</v>
      </c>
      <c r="D5053" t="s">
        <v>295</v>
      </c>
      <c r="E5053" t="s">
        <v>11</v>
      </c>
      <c r="F5053" t="s">
        <v>7687</v>
      </c>
      <c r="G5053" s="2">
        <v>837</v>
      </c>
      <c r="H5053" s="5">
        <v>20.2</v>
      </c>
      <c r="I5053" t="s">
        <v>12</v>
      </c>
    </row>
    <row r="5054" spans="1:9" x14ac:dyDescent="0.35">
      <c r="A5054" s="3">
        <v>43899.808067129627</v>
      </c>
      <c r="B5054" t="s">
        <v>8</v>
      </c>
      <c r="C5054" t="s">
        <v>1449</v>
      </c>
      <c r="D5054" t="s">
        <v>1450</v>
      </c>
      <c r="E5054" t="s">
        <v>11</v>
      </c>
      <c r="F5054" t="s">
        <v>7688</v>
      </c>
      <c r="G5054" s="2">
        <v>11</v>
      </c>
      <c r="H5054" s="5">
        <v>0.6</v>
      </c>
      <c r="I5054" t="s">
        <v>12</v>
      </c>
    </row>
    <row r="5055" spans="1:9" x14ac:dyDescent="0.35">
      <c r="A5055" s="3">
        <v>43899.931400462963</v>
      </c>
      <c r="B5055" t="s">
        <v>8</v>
      </c>
      <c r="C5055" t="s">
        <v>1706</v>
      </c>
      <c r="D5055" t="s">
        <v>1707</v>
      </c>
      <c r="E5055" t="s">
        <v>17</v>
      </c>
      <c r="F5055" t="s">
        <v>7689</v>
      </c>
      <c r="G5055" s="2">
        <v>539</v>
      </c>
      <c r="H5055" s="5">
        <v>9.718</v>
      </c>
      <c r="I5055" t="s">
        <v>12</v>
      </c>
    </row>
    <row r="5056" spans="1:9" x14ac:dyDescent="0.35">
      <c r="A5056" s="3">
        <v>43899.965243055558</v>
      </c>
      <c r="B5056" t="s">
        <v>8</v>
      </c>
      <c r="C5056" t="s">
        <v>2098</v>
      </c>
      <c r="D5056" t="s">
        <v>2099</v>
      </c>
      <c r="E5056" t="s">
        <v>17</v>
      </c>
      <c r="F5056" t="s">
        <v>7690</v>
      </c>
      <c r="G5056" s="2">
        <v>10</v>
      </c>
      <c r="H5056" s="5">
        <v>6.3630000000000004</v>
      </c>
      <c r="I5056" t="s">
        <v>33</v>
      </c>
    </row>
    <row r="5057" spans="1:9" x14ac:dyDescent="0.35">
      <c r="A5057" s="3">
        <v>43899.991157407407</v>
      </c>
      <c r="B5057" t="s">
        <v>8</v>
      </c>
      <c r="C5057" t="s">
        <v>304</v>
      </c>
      <c r="D5057" t="s">
        <v>305</v>
      </c>
      <c r="E5057" t="s">
        <v>11</v>
      </c>
      <c r="F5057" t="s">
        <v>7691</v>
      </c>
      <c r="G5057" s="2">
        <v>555</v>
      </c>
      <c r="H5057" s="5">
        <v>15.417</v>
      </c>
      <c r="I5057" t="s">
        <v>12</v>
      </c>
    </row>
    <row r="5058" spans="1:9" x14ac:dyDescent="0.35">
      <c r="A5058" s="3">
        <v>43900.292187500003</v>
      </c>
      <c r="B5058" t="s">
        <v>8</v>
      </c>
      <c r="C5058" t="s">
        <v>570</v>
      </c>
      <c r="D5058" t="s">
        <v>571</v>
      </c>
      <c r="E5058" t="s">
        <v>11</v>
      </c>
      <c r="F5058" t="s">
        <v>7692</v>
      </c>
      <c r="G5058" s="2">
        <v>80</v>
      </c>
      <c r="H5058" s="5">
        <v>4.6740000000000004</v>
      </c>
      <c r="I5058" t="s">
        <v>12</v>
      </c>
    </row>
    <row r="5059" spans="1:9" x14ac:dyDescent="0.35">
      <c r="A5059" s="3">
        <v>43900.293842592589</v>
      </c>
      <c r="B5059" t="s">
        <v>8</v>
      </c>
      <c r="C5059" t="s">
        <v>1505</v>
      </c>
      <c r="D5059" t="s">
        <v>1506</v>
      </c>
      <c r="E5059" t="s">
        <v>11</v>
      </c>
      <c r="F5059" t="s">
        <v>7693</v>
      </c>
      <c r="G5059" s="2">
        <v>256</v>
      </c>
      <c r="H5059" s="5">
        <v>0</v>
      </c>
      <c r="I5059" t="s">
        <v>12</v>
      </c>
    </row>
    <row r="5060" spans="1:9" x14ac:dyDescent="0.35">
      <c r="A5060" s="3">
        <v>43900.301608796297</v>
      </c>
      <c r="B5060" t="s">
        <v>8</v>
      </c>
      <c r="C5060" t="s">
        <v>252</v>
      </c>
      <c r="D5060" t="s">
        <v>253</v>
      </c>
      <c r="E5060" t="s">
        <v>17</v>
      </c>
      <c r="F5060" t="s">
        <v>7694</v>
      </c>
      <c r="G5060" s="2">
        <v>270</v>
      </c>
      <c r="H5060" s="5">
        <v>37.881999999999998</v>
      </c>
      <c r="I5060" t="s">
        <v>12</v>
      </c>
    </row>
    <row r="5061" spans="1:9" x14ac:dyDescent="0.35">
      <c r="A5061" s="3">
        <v>43900.304768518516</v>
      </c>
      <c r="B5061" t="s">
        <v>8</v>
      </c>
      <c r="C5061" t="s">
        <v>412</v>
      </c>
      <c r="D5061" t="s">
        <v>413</v>
      </c>
      <c r="E5061" t="s">
        <v>11</v>
      </c>
      <c r="F5061" t="s">
        <v>7695</v>
      </c>
      <c r="G5061" s="2">
        <v>160</v>
      </c>
      <c r="H5061" s="5">
        <v>27.798999999999999</v>
      </c>
      <c r="I5061" t="s">
        <v>12</v>
      </c>
    </row>
    <row r="5062" spans="1:9" x14ac:dyDescent="0.35">
      <c r="A5062" s="3">
        <v>43900.317002314812</v>
      </c>
      <c r="B5062" t="s">
        <v>8</v>
      </c>
      <c r="C5062" t="s">
        <v>72</v>
      </c>
      <c r="D5062" t="s">
        <v>73</v>
      </c>
      <c r="E5062" t="s">
        <v>11</v>
      </c>
      <c r="F5062" t="s">
        <v>7696</v>
      </c>
      <c r="G5062" s="2">
        <v>1</v>
      </c>
      <c r="H5062" s="5">
        <v>0</v>
      </c>
      <c r="I5062" t="s">
        <v>12</v>
      </c>
    </row>
    <row r="5063" spans="1:9" x14ac:dyDescent="0.35">
      <c r="A5063" s="3">
        <v>43900.317731481482</v>
      </c>
      <c r="B5063" t="s">
        <v>8</v>
      </c>
      <c r="C5063" t="s">
        <v>72</v>
      </c>
      <c r="D5063" t="s">
        <v>73</v>
      </c>
      <c r="E5063" t="s">
        <v>11</v>
      </c>
      <c r="F5063" t="s">
        <v>7697</v>
      </c>
      <c r="G5063" s="2">
        <v>3</v>
      </c>
      <c r="H5063" s="5">
        <v>0</v>
      </c>
      <c r="I5063" t="s">
        <v>12</v>
      </c>
    </row>
    <row r="5064" spans="1:9" x14ac:dyDescent="0.35">
      <c r="A5064" s="3">
        <v>43900.319768518515</v>
      </c>
      <c r="B5064" t="s">
        <v>8</v>
      </c>
      <c r="C5064" t="s">
        <v>72</v>
      </c>
      <c r="D5064" t="s">
        <v>73</v>
      </c>
      <c r="E5064" t="s">
        <v>11</v>
      </c>
      <c r="F5064" t="s">
        <v>7698</v>
      </c>
      <c r="G5064" s="2">
        <v>273</v>
      </c>
      <c r="H5064" s="5">
        <v>28.2</v>
      </c>
      <c r="I5064" t="s">
        <v>12</v>
      </c>
    </row>
    <row r="5065" spans="1:9" x14ac:dyDescent="0.35">
      <c r="A5065" s="3">
        <v>43900.332731481481</v>
      </c>
      <c r="B5065" t="s">
        <v>8</v>
      </c>
      <c r="C5065" t="s">
        <v>599</v>
      </c>
      <c r="D5065" t="s">
        <v>600</v>
      </c>
      <c r="E5065" t="s">
        <v>11</v>
      </c>
      <c r="F5065" t="s">
        <v>7699</v>
      </c>
      <c r="G5065" s="2">
        <v>318</v>
      </c>
      <c r="H5065" s="5">
        <v>3.448</v>
      </c>
      <c r="I5065" t="s">
        <v>12</v>
      </c>
    </row>
    <row r="5066" spans="1:9" x14ac:dyDescent="0.35">
      <c r="A5066" s="3">
        <v>43900.33666666667</v>
      </c>
      <c r="B5066" t="s">
        <v>8</v>
      </c>
      <c r="C5066" t="s">
        <v>2100</v>
      </c>
      <c r="D5066" t="s">
        <v>2101</v>
      </c>
      <c r="E5066" t="s">
        <v>11</v>
      </c>
      <c r="F5066" t="s">
        <v>7700</v>
      </c>
      <c r="G5066" s="2">
        <v>452</v>
      </c>
      <c r="H5066" s="5">
        <v>11.519</v>
      </c>
      <c r="I5066" t="s">
        <v>12</v>
      </c>
    </row>
    <row r="5067" spans="1:9" x14ac:dyDescent="0.35">
      <c r="A5067" s="3">
        <v>43900.357465277775</v>
      </c>
      <c r="B5067" t="s">
        <v>8</v>
      </c>
      <c r="C5067" t="s">
        <v>570</v>
      </c>
      <c r="D5067" t="s">
        <v>571</v>
      </c>
      <c r="E5067" t="s">
        <v>11</v>
      </c>
      <c r="F5067" t="s">
        <v>7701</v>
      </c>
      <c r="G5067" s="2">
        <v>369</v>
      </c>
      <c r="H5067" s="5">
        <v>4.7190000000000003</v>
      </c>
      <c r="I5067" t="s">
        <v>12</v>
      </c>
    </row>
    <row r="5068" spans="1:9" x14ac:dyDescent="0.35">
      <c r="A5068" s="3">
        <v>43900.359594907408</v>
      </c>
      <c r="B5068" t="s">
        <v>8</v>
      </c>
      <c r="C5068" t="s">
        <v>426</v>
      </c>
      <c r="D5068" t="s">
        <v>427</v>
      </c>
      <c r="E5068" t="s">
        <v>11</v>
      </c>
      <c r="F5068" t="s">
        <v>7702</v>
      </c>
      <c r="G5068" s="2">
        <v>503</v>
      </c>
      <c r="H5068" s="5">
        <v>13.661</v>
      </c>
      <c r="I5068" t="s">
        <v>12</v>
      </c>
    </row>
    <row r="5069" spans="1:9" x14ac:dyDescent="0.35">
      <c r="A5069" s="3">
        <v>43900.362384259257</v>
      </c>
      <c r="B5069" t="s">
        <v>8</v>
      </c>
      <c r="C5069" t="s">
        <v>374</v>
      </c>
      <c r="D5069" t="s">
        <v>375</v>
      </c>
      <c r="E5069" t="s">
        <v>11</v>
      </c>
      <c r="F5069" t="s">
        <v>7703</v>
      </c>
      <c r="G5069" s="2">
        <v>117</v>
      </c>
      <c r="H5069" s="5">
        <v>6.4130000000000003</v>
      </c>
      <c r="I5069" t="s">
        <v>12</v>
      </c>
    </row>
    <row r="5070" spans="1:9" x14ac:dyDescent="0.35">
      <c r="A5070" s="3">
        <v>43900.364224537036</v>
      </c>
      <c r="B5070" t="s">
        <v>8</v>
      </c>
      <c r="C5070" t="s">
        <v>430</v>
      </c>
      <c r="D5070" t="s">
        <v>431</v>
      </c>
      <c r="E5070" t="s">
        <v>11</v>
      </c>
      <c r="F5070" t="s">
        <v>7704</v>
      </c>
      <c r="G5070" s="2">
        <v>42</v>
      </c>
      <c r="H5070" s="5">
        <v>2.5</v>
      </c>
      <c r="I5070" t="s">
        <v>12</v>
      </c>
    </row>
    <row r="5071" spans="1:9" x14ac:dyDescent="0.35">
      <c r="A5071" s="3">
        <v>43900.375185185185</v>
      </c>
      <c r="B5071" t="s">
        <v>8</v>
      </c>
      <c r="C5071" t="s">
        <v>1322</v>
      </c>
      <c r="D5071" t="s">
        <v>1323</v>
      </c>
      <c r="E5071" t="s">
        <v>17</v>
      </c>
      <c r="F5071" t="s">
        <v>7705</v>
      </c>
      <c r="G5071" s="2">
        <v>65</v>
      </c>
      <c r="H5071" s="5">
        <v>3.831</v>
      </c>
      <c r="I5071" t="s">
        <v>12</v>
      </c>
    </row>
    <row r="5072" spans="1:9" x14ac:dyDescent="0.35">
      <c r="A5072" s="3">
        <v>43900.382962962962</v>
      </c>
      <c r="B5072" t="s">
        <v>8</v>
      </c>
      <c r="C5072" t="s">
        <v>746</v>
      </c>
      <c r="D5072" t="s">
        <v>747</v>
      </c>
      <c r="E5072" t="s">
        <v>11</v>
      </c>
      <c r="F5072" s="1" t="s">
        <v>7706</v>
      </c>
      <c r="G5072" s="2">
        <v>81</v>
      </c>
      <c r="H5072" s="5">
        <v>4.6420000000000003</v>
      </c>
      <c r="I5072" t="s">
        <v>12</v>
      </c>
    </row>
    <row r="5073" spans="1:9" x14ac:dyDescent="0.35">
      <c r="A5073" s="3">
        <v>43900.389884259261</v>
      </c>
      <c r="B5073" t="s">
        <v>8</v>
      </c>
      <c r="C5073" t="s">
        <v>1939</v>
      </c>
      <c r="D5073" t="s">
        <v>1940</v>
      </c>
      <c r="E5073" t="s">
        <v>11</v>
      </c>
      <c r="F5073" t="s">
        <v>7707</v>
      </c>
      <c r="G5073" s="2">
        <v>82</v>
      </c>
      <c r="H5073" s="5">
        <v>5</v>
      </c>
      <c r="I5073" t="s">
        <v>12</v>
      </c>
    </row>
    <row r="5074" spans="1:9" x14ac:dyDescent="0.35">
      <c r="A5074" s="3">
        <v>43900.391030092593</v>
      </c>
      <c r="B5074" t="s">
        <v>8</v>
      </c>
      <c r="C5074" t="s">
        <v>1340</v>
      </c>
      <c r="D5074" t="s">
        <v>1341</v>
      </c>
      <c r="E5074" t="s">
        <v>11</v>
      </c>
      <c r="F5074" t="s">
        <v>7708</v>
      </c>
      <c r="G5074" s="2">
        <v>85</v>
      </c>
      <c r="H5074" s="5">
        <v>4.9080000000000004</v>
      </c>
      <c r="I5074" t="s">
        <v>12</v>
      </c>
    </row>
    <row r="5075" spans="1:9" x14ac:dyDescent="0.35">
      <c r="A5075" s="3">
        <v>43900.392974537041</v>
      </c>
      <c r="B5075" t="s">
        <v>8</v>
      </c>
      <c r="C5075" s="1" t="s">
        <v>432</v>
      </c>
      <c r="D5075" t="s">
        <v>433</v>
      </c>
      <c r="E5075" t="s">
        <v>11</v>
      </c>
      <c r="F5075" t="s">
        <v>7709</v>
      </c>
      <c r="G5075" s="2">
        <v>168</v>
      </c>
      <c r="H5075" s="5">
        <v>9.3000000000000007</v>
      </c>
      <c r="I5075" t="s">
        <v>12</v>
      </c>
    </row>
    <row r="5076" spans="1:9" x14ac:dyDescent="0.35">
      <c r="A5076" s="3">
        <v>43900.393240740741</v>
      </c>
      <c r="B5076" t="s">
        <v>8</v>
      </c>
      <c r="C5076" t="s">
        <v>1855</v>
      </c>
      <c r="D5076" t="s">
        <v>1856</v>
      </c>
      <c r="E5076" t="s">
        <v>11</v>
      </c>
      <c r="F5076" t="s">
        <v>7710</v>
      </c>
      <c r="G5076" s="2">
        <v>114</v>
      </c>
      <c r="H5076" s="5">
        <v>6.9450000000000003</v>
      </c>
      <c r="I5076" t="s">
        <v>12</v>
      </c>
    </row>
    <row r="5077" spans="1:9" x14ac:dyDescent="0.35">
      <c r="A5077" s="3">
        <v>43900.408356481479</v>
      </c>
      <c r="B5077" t="s">
        <v>8</v>
      </c>
      <c r="C5077" t="s">
        <v>1923</v>
      </c>
      <c r="D5077" t="s">
        <v>1924</v>
      </c>
      <c r="E5077" t="s">
        <v>11</v>
      </c>
      <c r="F5077" t="s">
        <v>7711</v>
      </c>
      <c r="G5077" s="2">
        <v>22</v>
      </c>
      <c r="H5077" s="5">
        <v>10.702999999999999</v>
      </c>
      <c r="I5077" t="s">
        <v>33</v>
      </c>
    </row>
    <row r="5078" spans="1:9" x14ac:dyDescent="0.35">
      <c r="A5078" s="3">
        <v>43900.412256944444</v>
      </c>
      <c r="B5078" t="s">
        <v>8</v>
      </c>
      <c r="C5078" t="s">
        <v>1522</v>
      </c>
      <c r="D5078" t="s">
        <v>1523</v>
      </c>
      <c r="E5078" t="s">
        <v>11</v>
      </c>
      <c r="F5078" t="s">
        <v>7712</v>
      </c>
      <c r="G5078" s="2">
        <v>30</v>
      </c>
      <c r="H5078" s="5">
        <v>1.76</v>
      </c>
      <c r="I5078" t="s">
        <v>12</v>
      </c>
    </row>
    <row r="5079" spans="1:9" x14ac:dyDescent="0.35">
      <c r="A5079" s="3">
        <v>43900.422002314815</v>
      </c>
      <c r="B5079" t="s">
        <v>8</v>
      </c>
      <c r="C5079" t="s">
        <v>540</v>
      </c>
      <c r="D5079" t="s">
        <v>541</v>
      </c>
      <c r="E5079" t="s">
        <v>11</v>
      </c>
      <c r="F5079" t="s">
        <v>7713</v>
      </c>
      <c r="G5079" s="2">
        <v>32</v>
      </c>
      <c r="H5079" s="5">
        <v>1.8</v>
      </c>
      <c r="I5079" t="s">
        <v>12</v>
      </c>
    </row>
    <row r="5080" spans="1:9" x14ac:dyDescent="0.35">
      <c r="A5080" s="3">
        <v>43900.42359953704</v>
      </c>
      <c r="B5080" t="s">
        <v>8</v>
      </c>
      <c r="C5080" t="s">
        <v>1931</v>
      </c>
      <c r="D5080" t="s">
        <v>1932</v>
      </c>
      <c r="E5080" t="s">
        <v>17</v>
      </c>
      <c r="F5080" t="s">
        <v>7714</v>
      </c>
      <c r="G5080" s="2">
        <v>38</v>
      </c>
      <c r="H5080" s="5">
        <v>26.971</v>
      </c>
      <c r="I5080" t="s">
        <v>33</v>
      </c>
    </row>
    <row r="5081" spans="1:9" x14ac:dyDescent="0.35">
      <c r="A5081" s="3">
        <v>43900.427118055559</v>
      </c>
      <c r="B5081" t="s">
        <v>8</v>
      </c>
      <c r="C5081" t="s">
        <v>442</v>
      </c>
      <c r="D5081" t="s">
        <v>443</v>
      </c>
      <c r="E5081" t="s">
        <v>11</v>
      </c>
      <c r="F5081" t="s">
        <v>7715</v>
      </c>
      <c r="G5081" s="2">
        <v>78</v>
      </c>
      <c r="H5081" s="5">
        <v>13.319000000000001</v>
      </c>
      <c r="I5081" t="s">
        <v>12</v>
      </c>
    </row>
    <row r="5082" spans="1:9" x14ac:dyDescent="0.35">
      <c r="A5082" s="3">
        <v>43900.446921296294</v>
      </c>
      <c r="B5082" t="s">
        <v>8</v>
      </c>
      <c r="C5082" t="s">
        <v>967</v>
      </c>
      <c r="D5082" t="s">
        <v>968</v>
      </c>
      <c r="E5082" t="s">
        <v>17</v>
      </c>
      <c r="F5082" t="s">
        <v>7716</v>
      </c>
      <c r="G5082" s="2">
        <v>254</v>
      </c>
      <c r="H5082" s="5">
        <v>9.7850000000000001</v>
      </c>
      <c r="I5082" t="s">
        <v>12</v>
      </c>
    </row>
    <row r="5083" spans="1:9" x14ac:dyDescent="0.35">
      <c r="A5083" s="3">
        <v>43900.449247685188</v>
      </c>
      <c r="B5083" t="s">
        <v>8</v>
      </c>
      <c r="C5083" t="s">
        <v>2102</v>
      </c>
      <c r="D5083" t="s">
        <v>2103</v>
      </c>
      <c r="E5083" t="s">
        <v>11</v>
      </c>
      <c r="F5083" t="s">
        <v>7717</v>
      </c>
      <c r="G5083" s="2">
        <v>84</v>
      </c>
      <c r="H5083" s="5">
        <v>2.0760000000000001</v>
      </c>
      <c r="I5083" t="s">
        <v>12</v>
      </c>
    </row>
    <row r="5084" spans="1:9" x14ac:dyDescent="0.35">
      <c r="A5084" s="3">
        <v>43900.453611111108</v>
      </c>
      <c r="B5084" t="s">
        <v>8</v>
      </c>
      <c r="C5084" t="s">
        <v>2104</v>
      </c>
      <c r="D5084" t="s">
        <v>2105</v>
      </c>
      <c r="E5084" t="s">
        <v>11</v>
      </c>
      <c r="F5084" t="s">
        <v>7718</v>
      </c>
      <c r="G5084" s="2">
        <v>102</v>
      </c>
      <c r="H5084" s="5">
        <v>4.5529999999999999</v>
      </c>
      <c r="I5084" t="s">
        <v>12</v>
      </c>
    </row>
    <row r="5085" spans="1:9" x14ac:dyDescent="0.35">
      <c r="A5085" s="3">
        <v>43900.490023148152</v>
      </c>
      <c r="B5085" t="s">
        <v>8</v>
      </c>
      <c r="C5085" t="s">
        <v>586</v>
      </c>
      <c r="D5085" t="s">
        <v>587</v>
      </c>
      <c r="E5085" t="s">
        <v>11</v>
      </c>
      <c r="F5085" t="s">
        <v>7719</v>
      </c>
      <c r="G5085" s="2">
        <v>1</v>
      </c>
      <c r="H5085" s="5">
        <v>0</v>
      </c>
      <c r="I5085" t="s">
        <v>33</v>
      </c>
    </row>
    <row r="5086" spans="1:9" x14ac:dyDescent="0.35">
      <c r="A5086" s="3">
        <v>43900.490370370368</v>
      </c>
      <c r="B5086" t="s">
        <v>8</v>
      </c>
      <c r="C5086" t="s">
        <v>586</v>
      </c>
      <c r="D5086" t="s">
        <v>587</v>
      </c>
      <c r="E5086" t="s">
        <v>11</v>
      </c>
      <c r="F5086" t="s">
        <v>7720</v>
      </c>
      <c r="G5086" s="2">
        <v>33</v>
      </c>
      <c r="H5086" s="5">
        <v>4.4000000000000004</v>
      </c>
      <c r="I5086" t="s">
        <v>33</v>
      </c>
    </row>
    <row r="5087" spans="1:9" x14ac:dyDescent="0.35">
      <c r="A5087" s="3">
        <v>43900.497395833336</v>
      </c>
      <c r="B5087" t="s">
        <v>8</v>
      </c>
      <c r="C5087" t="s">
        <v>660</v>
      </c>
      <c r="D5087" t="s">
        <v>661</v>
      </c>
      <c r="E5087" t="s">
        <v>17</v>
      </c>
      <c r="F5087" t="s">
        <v>7721</v>
      </c>
      <c r="G5087" s="2">
        <v>119</v>
      </c>
      <c r="H5087" s="5">
        <v>6.9080000000000004</v>
      </c>
      <c r="I5087" t="s">
        <v>12</v>
      </c>
    </row>
    <row r="5088" spans="1:9" x14ac:dyDescent="0.35">
      <c r="A5088" s="3">
        <v>43900.502222222225</v>
      </c>
      <c r="B5088" t="s">
        <v>8</v>
      </c>
      <c r="C5088" s="1" t="s">
        <v>2015</v>
      </c>
      <c r="D5088" t="s">
        <v>2016</v>
      </c>
      <c r="E5088" t="s">
        <v>11</v>
      </c>
      <c r="F5088" t="s">
        <v>7722</v>
      </c>
      <c r="G5088" s="2">
        <v>11</v>
      </c>
      <c r="H5088" s="5">
        <v>1.7330000000000001</v>
      </c>
      <c r="I5088" t="s">
        <v>12</v>
      </c>
    </row>
    <row r="5089" spans="1:9" x14ac:dyDescent="0.35">
      <c r="A5089" s="3">
        <v>43900.50240740741</v>
      </c>
      <c r="B5089" t="s">
        <v>8</v>
      </c>
      <c r="C5089" t="s">
        <v>24</v>
      </c>
      <c r="D5089" t="s">
        <v>25</v>
      </c>
      <c r="E5089" t="s">
        <v>11</v>
      </c>
      <c r="F5089" t="s">
        <v>7723</v>
      </c>
      <c r="G5089" s="2">
        <v>1</v>
      </c>
      <c r="H5089" s="5">
        <v>0</v>
      </c>
      <c r="I5089" t="s">
        <v>12</v>
      </c>
    </row>
    <row r="5090" spans="1:9" x14ac:dyDescent="0.35">
      <c r="A5090" s="3">
        <v>43900.502685185187</v>
      </c>
      <c r="B5090" t="s">
        <v>8</v>
      </c>
      <c r="C5090" t="s">
        <v>24</v>
      </c>
      <c r="D5090" t="s">
        <v>25</v>
      </c>
      <c r="E5090" t="s">
        <v>11</v>
      </c>
      <c r="F5090" t="s">
        <v>7724</v>
      </c>
      <c r="G5090" s="2">
        <v>261</v>
      </c>
      <c r="H5090" s="5">
        <v>12.451000000000001</v>
      </c>
      <c r="I5090" t="s">
        <v>12</v>
      </c>
    </row>
    <row r="5091" spans="1:9" x14ac:dyDescent="0.35">
      <c r="A5091" s="3">
        <v>43900.502905092595</v>
      </c>
      <c r="B5091" t="s">
        <v>8</v>
      </c>
      <c r="C5091" t="s">
        <v>1322</v>
      </c>
      <c r="D5091" t="s">
        <v>1323</v>
      </c>
      <c r="E5091" t="s">
        <v>17</v>
      </c>
      <c r="F5091" t="s">
        <v>7725</v>
      </c>
      <c r="G5091" s="2">
        <v>151</v>
      </c>
      <c r="H5091" s="5">
        <v>8.9719999999999995</v>
      </c>
      <c r="I5091" t="s">
        <v>12</v>
      </c>
    </row>
    <row r="5092" spans="1:9" x14ac:dyDescent="0.35">
      <c r="A5092" s="3">
        <v>43900.504675925928</v>
      </c>
      <c r="B5092" t="s">
        <v>8</v>
      </c>
      <c r="C5092" t="s">
        <v>995</v>
      </c>
      <c r="D5092" t="s">
        <v>996</v>
      </c>
      <c r="E5092" t="s">
        <v>11</v>
      </c>
      <c r="F5092" t="s">
        <v>7726</v>
      </c>
      <c r="G5092" s="2">
        <v>103</v>
      </c>
      <c r="H5092" s="5">
        <v>6.0410000000000004</v>
      </c>
      <c r="I5092" t="s">
        <v>12</v>
      </c>
    </row>
    <row r="5093" spans="1:9" x14ac:dyDescent="0.35">
      <c r="A5093" s="3">
        <v>43900.509745370371</v>
      </c>
      <c r="B5093" t="s">
        <v>8</v>
      </c>
      <c r="C5093" t="s">
        <v>622</v>
      </c>
      <c r="D5093" t="s">
        <v>623</v>
      </c>
      <c r="E5093" t="s">
        <v>17</v>
      </c>
      <c r="F5093" t="s">
        <v>7727</v>
      </c>
      <c r="G5093" s="2">
        <v>28</v>
      </c>
      <c r="H5093" s="5">
        <v>14.442</v>
      </c>
      <c r="I5093" t="s">
        <v>33</v>
      </c>
    </row>
    <row r="5094" spans="1:9" x14ac:dyDescent="0.35">
      <c r="A5094" s="3">
        <v>43900.513506944444</v>
      </c>
      <c r="B5094" t="s">
        <v>8</v>
      </c>
      <c r="C5094" t="s">
        <v>1182</v>
      </c>
      <c r="D5094" t="s">
        <v>1183</v>
      </c>
      <c r="E5094" t="s">
        <v>17</v>
      </c>
      <c r="F5094" t="s">
        <v>7728</v>
      </c>
      <c r="G5094" s="2">
        <v>74</v>
      </c>
      <c r="H5094" s="5">
        <v>1.748</v>
      </c>
      <c r="I5094" t="s">
        <v>12</v>
      </c>
    </row>
    <row r="5095" spans="1:9" x14ac:dyDescent="0.35">
      <c r="A5095" s="3">
        <v>43900.526469907411</v>
      </c>
      <c r="B5095" t="s">
        <v>8</v>
      </c>
      <c r="C5095" t="s">
        <v>969</v>
      </c>
      <c r="D5095" t="s">
        <v>970</v>
      </c>
      <c r="E5095" t="s">
        <v>11</v>
      </c>
      <c r="F5095" t="s">
        <v>7729</v>
      </c>
      <c r="G5095" s="2">
        <v>9</v>
      </c>
      <c r="H5095" s="5">
        <v>1.3169999999999999</v>
      </c>
      <c r="I5095" t="s">
        <v>12</v>
      </c>
    </row>
    <row r="5096" spans="1:9" x14ac:dyDescent="0.35">
      <c r="A5096" s="3">
        <v>43900.529074074075</v>
      </c>
      <c r="B5096" t="s">
        <v>8</v>
      </c>
      <c r="C5096" t="s">
        <v>114</v>
      </c>
      <c r="D5096" t="s">
        <v>115</v>
      </c>
      <c r="E5096" t="s">
        <v>17</v>
      </c>
      <c r="F5096" t="s">
        <v>7730</v>
      </c>
      <c r="G5096" s="2">
        <v>22</v>
      </c>
      <c r="H5096" s="5">
        <v>8.3670000000000009</v>
      </c>
      <c r="I5096" t="s">
        <v>33</v>
      </c>
    </row>
    <row r="5097" spans="1:9" x14ac:dyDescent="0.35">
      <c r="A5097" s="3">
        <v>43900.529699074075</v>
      </c>
      <c r="B5097" t="s">
        <v>8</v>
      </c>
      <c r="C5097" t="s">
        <v>1889</v>
      </c>
      <c r="D5097" t="s">
        <v>1890</v>
      </c>
      <c r="E5097" t="s">
        <v>11</v>
      </c>
      <c r="F5097" t="s">
        <v>7731</v>
      </c>
      <c r="G5097" s="2">
        <v>16</v>
      </c>
      <c r="H5097" s="5">
        <v>3.637</v>
      </c>
      <c r="I5097" t="s">
        <v>12</v>
      </c>
    </row>
    <row r="5098" spans="1:9" x14ac:dyDescent="0.35">
      <c r="A5098" s="3">
        <v>43900.533726851849</v>
      </c>
      <c r="B5098" t="s">
        <v>8</v>
      </c>
      <c r="C5098" t="s">
        <v>306</v>
      </c>
      <c r="D5098" t="s">
        <v>307</v>
      </c>
      <c r="E5098" t="s">
        <v>11</v>
      </c>
      <c r="F5098" t="s">
        <v>7732</v>
      </c>
      <c r="G5098" s="2">
        <v>97</v>
      </c>
      <c r="H5098" s="5">
        <v>5.56</v>
      </c>
      <c r="I5098" t="s">
        <v>12</v>
      </c>
    </row>
    <row r="5099" spans="1:9" x14ac:dyDescent="0.35">
      <c r="A5099" s="3">
        <v>43900.535624999997</v>
      </c>
      <c r="B5099" t="s">
        <v>8</v>
      </c>
      <c r="C5099" t="s">
        <v>1178</v>
      </c>
      <c r="D5099" t="s">
        <v>1179</v>
      </c>
      <c r="E5099" t="s">
        <v>11</v>
      </c>
      <c r="F5099" t="s">
        <v>7733</v>
      </c>
      <c r="G5099" s="2">
        <v>195</v>
      </c>
      <c r="H5099" s="5">
        <v>9.7390000000000008</v>
      </c>
      <c r="I5099" t="s">
        <v>12</v>
      </c>
    </row>
    <row r="5100" spans="1:9" x14ac:dyDescent="0.35">
      <c r="A5100" s="3">
        <v>43900.542974537035</v>
      </c>
      <c r="B5100" t="s">
        <v>8</v>
      </c>
      <c r="C5100" t="s">
        <v>1198</v>
      </c>
      <c r="D5100" t="s">
        <v>1199</v>
      </c>
      <c r="E5100" t="s">
        <v>11</v>
      </c>
      <c r="F5100" t="s">
        <v>7734</v>
      </c>
      <c r="G5100" s="2">
        <v>315</v>
      </c>
      <c r="H5100" s="5">
        <v>23.513000000000002</v>
      </c>
      <c r="I5100" t="s">
        <v>12</v>
      </c>
    </row>
    <row r="5101" spans="1:9" x14ac:dyDescent="0.35">
      <c r="A5101" s="3">
        <v>43900.54583333333</v>
      </c>
      <c r="B5101" t="s">
        <v>8</v>
      </c>
      <c r="C5101" t="s">
        <v>1951</v>
      </c>
      <c r="D5101" t="s">
        <v>1952</v>
      </c>
      <c r="E5101" t="s">
        <v>11</v>
      </c>
      <c r="F5101" t="s">
        <v>7735</v>
      </c>
      <c r="G5101" s="2">
        <v>3</v>
      </c>
      <c r="H5101" s="5">
        <v>1.869</v>
      </c>
      <c r="I5101" t="s">
        <v>33</v>
      </c>
    </row>
    <row r="5102" spans="1:9" x14ac:dyDescent="0.35">
      <c r="A5102" s="3">
        <v>43900.549120370371</v>
      </c>
      <c r="B5102" t="s">
        <v>8</v>
      </c>
      <c r="C5102" t="s">
        <v>1951</v>
      </c>
      <c r="D5102" t="s">
        <v>1952</v>
      </c>
      <c r="E5102" t="s">
        <v>11</v>
      </c>
      <c r="F5102" s="1" t="s">
        <v>7736</v>
      </c>
      <c r="G5102" s="2">
        <v>33</v>
      </c>
      <c r="H5102" s="5">
        <v>18.216000000000001</v>
      </c>
      <c r="I5102" t="s">
        <v>33</v>
      </c>
    </row>
    <row r="5103" spans="1:9" x14ac:dyDescent="0.35">
      <c r="A5103" s="3">
        <v>43900.551817129628</v>
      </c>
      <c r="B5103" t="s">
        <v>8</v>
      </c>
      <c r="C5103" t="s">
        <v>1348</v>
      </c>
      <c r="D5103" t="s">
        <v>1349</v>
      </c>
      <c r="E5103" t="s">
        <v>11</v>
      </c>
      <c r="F5103" t="s">
        <v>7737</v>
      </c>
      <c r="G5103" s="2">
        <v>36</v>
      </c>
      <c r="H5103" s="5">
        <v>2.1</v>
      </c>
      <c r="I5103" t="s">
        <v>12</v>
      </c>
    </row>
    <row r="5104" spans="1:9" x14ac:dyDescent="0.35">
      <c r="A5104" s="3">
        <v>43900.55809027778</v>
      </c>
      <c r="B5104" t="s">
        <v>8</v>
      </c>
      <c r="C5104" t="s">
        <v>580</v>
      </c>
      <c r="D5104" t="s">
        <v>581</v>
      </c>
      <c r="E5104" t="s">
        <v>11</v>
      </c>
      <c r="F5104" t="s">
        <v>7738</v>
      </c>
      <c r="G5104" s="2">
        <v>21</v>
      </c>
      <c r="H5104" s="5">
        <v>10.701000000000001</v>
      </c>
      <c r="I5104" t="s">
        <v>33</v>
      </c>
    </row>
    <row r="5105" spans="1:9" x14ac:dyDescent="0.35">
      <c r="A5105" s="3">
        <v>43900.577141203707</v>
      </c>
      <c r="B5105" t="s">
        <v>8</v>
      </c>
      <c r="C5105" t="s">
        <v>2054</v>
      </c>
      <c r="D5105" t="s">
        <v>2055</v>
      </c>
      <c r="E5105" t="s">
        <v>17</v>
      </c>
      <c r="F5105" t="s">
        <v>7739</v>
      </c>
      <c r="G5105" s="2">
        <v>81</v>
      </c>
      <c r="H5105" s="5">
        <v>4.9000000000000004</v>
      </c>
      <c r="I5105" t="s">
        <v>12</v>
      </c>
    </row>
    <row r="5106" spans="1:9" x14ac:dyDescent="0.35">
      <c r="A5106" s="3">
        <v>43900.587060185186</v>
      </c>
      <c r="B5106" t="s">
        <v>8</v>
      </c>
      <c r="C5106" t="s">
        <v>390</v>
      </c>
      <c r="D5106" t="s">
        <v>391</v>
      </c>
      <c r="E5106" t="s">
        <v>11</v>
      </c>
      <c r="F5106" t="s">
        <v>7740</v>
      </c>
      <c r="G5106" s="2">
        <v>25</v>
      </c>
      <c r="H5106" s="5">
        <v>15.2</v>
      </c>
      <c r="I5106" t="s">
        <v>33</v>
      </c>
    </row>
    <row r="5107" spans="1:9" x14ac:dyDescent="0.35">
      <c r="A5107" s="3">
        <v>43900.590243055558</v>
      </c>
      <c r="B5107" t="s">
        <v>8</v>
      </c>
      <c r="C5107" t="s">
        <v>686</v>
      </c>
      <c r="D5107" t="s">
        <v>687</v>
      </c>
      <c r="E5107" t="s">
        <v>11</v>
      </c>
      <c r="F5107" t="s">
        <v>7741</v>
      </c>
      <c r="G5107" s="2">
        <v>61</v>
      </c>
      <c r="H5107" s="5">
        <v>3.0870000000000002</v>
      </c>
      <c r="I5107" t="s">
        <v>12</v>
      </c>
    </row>
    <row r="5108" spans="1:9" x14ac:dyDescent="0.35">
      <c r="A5108" s="3">
        <v>43900.593506944446</v>
      </c>
      <c r="B5108" t="s">
        <v>8</v>
      </c>
      <c r="C5108" t="s">
        <v>2106</v>
      </c>
      <c r="D5108" t="s">
        <v>2107</v>
      </c>
      <c r="E5108" t="s">
        <v>11</v>
      </c>
      <c r="F5108" t="s">
        <v>7742</v>
      </c>
      <c r="G5108" s="2">
        <v>1</v>
      </c>
      <c r="H5108" s="5">
        <v>0</v>
      </c>
      <c r="I5108" t="s">
        <v>12</v>
      </c>
    </row>
    <row r="5109" spans="1:9" x14ac:dyDescent="0.35">
      <c r="A5109" s="3">
        <v>43900.629386574074</v>
      </c>
      <c r="B5109" t="s">
        <v>50</v>
      </c>
      <c r="C5109" t="s">
        <v>55</v>
      </c>
      <c r="D5109" t="s">
        <v>56</v>
      </c>
      <c r="E5109" t="s">
        <v>11</v>
      </c>
      <c r="F5109" t="s">
        <v>7743</v>
      </c>
      <c r="G5109" s="2">
        <v>5</v>
      </c>
      <c r="H5109" s="5">
        <v>0.439</v>
      </c>
      <c r="I5109" t="s">
        <v>12</v>
      </c>
    </row>
    <row r="5110" spans="1:9" x14ac:dyDescent="0.35">
      <c r="A5110" s="3">
        <v>43900.635092592594</v>
      </c>
      <c r="B5110" t="s">
        <v>8</v>
      </c>
      <c r="C5110" t="s">
        <v>2108</v>
      </c>
      <c r="D5110" t="s">
        <v>2109</v>
      </c>
      <c r="E5110" t="s">
        <v>11</v>
      </c>
      <c r="F5110" t="s">
        <v>7744</v>
      </c>
      <c r="G5110" s="2">
        <v>54</v>
      </c>
      <c r="H5110" s="5">
        <v>22.257999999999999</v>
      </c>
      <c r="I5110" t="s">
        <v>33</v>
      </c>
    </row>
    <row r="5111" spans="1:9" x14ac:dyDescent="0.35">
      <c r="A5111" s="3">
        <v>43900.64025462963</v>
      </c>
      <c r="B5111" t="s">
        <v>8</v>
      </c>
      <c r="C5111" t="s">
        <v>438</v>
      </c>
      <c r="D5111" t="s">
        <v>439</v>
      </c>
      <c r="E5111" t="s">
        <v>11</v>
      </c>
      <c r="F5111" t="s">
        <v>7745</v>
      </c>
      <c r="G5111" s="2">
        <v>134</v>
      </c>
      <c r="H5111" s="5">
        <v>9.1189999999999998</v>
      </c>
      <c r="I5111" t="s">
        <v>12</v>
      </c>
    </row>
    <row r="5112" spans="1:9" x14ac:dyDescent="0.35">
      <c r="A5112" s="3">
        <v>43900.647361111114</v>
      </c>
      <c r="B5112" t="s">
        <v>8</v>
      </c>
      <c r="C5112" t="s">
        <v>1330</v>
      </c>
      <c r="D5112" t="s">
        <v>1331</v>
      </c>
      <c r="E5112" t="s">
        <v>11</v>
      </c>
      <c r="F5112" t="s">
        <v>7746</v>
      </c>
      <c r="G5112" s="2">
        <v>27</v>
      </c>
      <c r="H5112" s="5">
        <v>4.6440000000000001</v>
      </c>
      <c r="I5112" t="s">
        <v>12</v>
      </c>
    </row>
    <row r="5113" spans="1:9" x14ac:dyDescent="0.35">
      <c r="A5113" s="3">
        <v>43900.649189814816</v>
      </c>
      <c r="B5113" t="s">
        <v>8</v>
      </c>
      <c r="C5113" t="s">
        <v>1951</v>
      </c>
      <c r="D5113" t="s">
        <v>1952</v>
      </c>
      <c r="E5113" t="s">
        <v>11</v>
      </c>
      <c r="F5113" t="s">
        <v>7747</v>
      </c>
      <c r="G5113" s="2">
        <v>14</v>
      </c>
      <c r="H5113" s="5">
        <v>10.7</v>
      </c>
      <c r="I5113" t="s">
        <v>33</v>
      </c>
    </row>
    <row r="5114" spans="1:9" x14ac:dyDescent="0.35">
      <c r="A5114" s="3">
        <v>43900.650717592594</v>
      </c>
      <c r="B5114" t="s">
        <v>8</v>
      </c>
      <c r="C5114" t="s">
        <v>292</v>
      </c>
      <c r="D5114" t="s">
        <v>293</v>
      </c>
      <c r="E5114" t="s">
        <v>17</v>
      </c>
      <c r="F5114" t="s">
        <v>7748</v>
      </c>
      <c r="G5114" s="2">
        <v>49</v>
      </c>
      <c r="H5114" s="5">
        <v>0.46400000000000002</v>
      </c>
      <c r="I5114" t="s">
        <v>12</v>
      </c>
    </row>
    <row r="5115" spans="1:9" x14ac:dyDescent="0.35">
      <c r="A5115" s="3">
        <v>43900.658414351848</v>
      </c>
      <c r="B5115" t="s">
        <v>8</v>
      </c>
      <c r="C5115" t="s">
        <v>228</v>
      </c>
      <c r="D5115" t="s">
        <v>229</v>
      </c>
      <c r="E5115" t="s">
        <v>11</v>
      </c>
      <c r="F5115" t="s">
        <v>7749</v>
      </c>
      <c r="G5115" s="2">
        <v>48</v>
      </c>
      <c r="H5115" s="5">
        <v>15.007999999999999</v>
      </c>
      <c r="I5115" t="s">
        <v>33</v>
      </c>
    </row>
    <row r="5116" spans="1:9" x14ac:dyDescent="0.35">
      <c r="A5116" s="3">
        <v>43900.664606481485</v>
      </c>
      <c r="B5116" t="s">
        <v>8</v>
      </c>
      <c r="C5116" t="s">
        <v>622</v>
      </c>
      <c r="D5116" t="s">
        <v>623</v>
      </c>
      <c r="E5116" t="s">
        <v>17</v>
      </c>
      <c r="F5116" t="s">
        <v>7750</v>
      </c>
      <c r="G5116" s="2">
        <v>944</v>
      </c>
      <c r="H5116" s="5">
        <v>9.1</v>
      </c>
      <c r="I5116" t="s">
        <v>33</v>
      </c>
    </row>
    <row r="5117" spans="1:9" x14ac:dyDescent="0.35">
      <c r="A5117" s="3">
        <v>43900.674328703702</v>
      </c>
      <c r="B5117" t="s">
        <v>8</v>
      </c>
      <c r="C5117" t="s">
        <v>70</v>
      </c>
      <c r="D5117" t="s">
        <v>71</v>
      </c>
      <c r="E5117" t="s">
        <v>11</v>
      </c>
      <c r="F5117" t="s">
        <v>7751</v>
      </c>
      <c r="G5117" s="2">
        <v>24</v>
      </c>
      <c r="H5117" s="5">
        <v>4.008</v>
      </c>
      <c r="I5117" t="s">
        <v>12</v>
      </c>
    </row>
    <row r="5118" spans="1:9" x14ac:dyDescent="0.35">
      <c r="A5118" s="3">
        <v>43900.68377314815</v>
      </c>
      <c r="B5118" t="s">
        <v>8</v>
      </c>
      <c r="C5118" t="s">
        <v>24</v>
      </c>
      <c r="D5118" t="s">
        <v>25</v>
      </c>
      <c r="E5118" t="s">
        <v>11</v>
      </c>
      <c r="F5118" t="s">
        <v>7752</v>
      </c>
      <c r="G5118" s="2">
        <v>1</v>
      </c>
      <c r="H5118" s="5">
        <v>0</v>
      </c>
      <c r="I5118" t="s">
        <v>12</v>
      </c>
    </row>
    <row r="5119" spans="1:9" x14ac:dyDescent="0.35">
      <c r="A5119" s="3">
        <v>43900.686284722222</v>
      </c>
      <c r="B5119" t="s">
        <v>8</v>
      </c>
      <c r="C5119" t="s">
        <v>548</v>
      </c>
      <c r="D5119" t="s">
        <v>549</v>
      </c>
      <c r="E5119" t="s">
        <v>17</v>
      </c>
      <c r="F5119" t="s">
        <v>7753</v>
      </c>
      <c r="G5119" s="2">
        <v>164</v>
      </c>
      <c r="H5119" s="5">
        <v>28.919</v>
      </c>
      <c r="I5119" t="s">
        <v>12</v>
      </c>
    </row>
    <row r="5120" spans="1:9" x14ac:dyDescent="0.35">
      <c r="A5120" s="3">
        <v>43900.686481481483</v>
      </c>
      <c r="B5120" t="s">
        <v>8</v>
      </c>
      <c r="C5120" t="s">
        <v>2110</v>
      </c>
      <c r="D5120" t="s">
        <v>2111</v>
      </c>
      <c r="E5120" t="s">
        <v>11</v>
      </c>
      <c r="F5120" t="s">
        <v>7754</v>
      </c>
      <c r="G5120" s="2">
        <v>30</v>
      </c>
      <c r="H5120" s="5">
        <v>1.4359999999999999</v>
      </c>
      <c r="I5120" t="s">
        <v>12</v>
      </c>
    </row>
    <row r="5121" spans="1:9" x14ac:dyDescent="0.35">
      <c r="A5121" s="3">
        <v>43900.688090277778</v>
      </c>
      <c r="B5121" t="s">
        <v>8</v>
      </c>
      <c r="C5121" t="s">
        <v>634</v>
      </c>
      <c r="D5121" t="s">
        <v>635</v>
      </c>
      <c r="E5121" t="s">
        <v>17</v>
      </c>
      <c r="F5121" t="s">
        <v>7755</v>
      </c>
      <c r="G5121" s="2">
        <v>165</v>
      </c>
      <c r="H5121" s="5">
        <v>27.73</v>
      </c>
      <c r="I5121" t="s">
        <v>33</v>
      </c>
    </row>
    <row r="5122" spans="1:9" x14ac:dyDescent="0.35">
      <c r="A5122" s="3">
        <v>43900.689212962963</v>
      </c>
      <c r="B5122" t="s">
        <v>8</v>
      </c>
      <c r="C5122" t="s">
        <v>532</v>
      </c>
      <c r="D5122" t="s">
        <v>533</v>
      </c>
      <c r="E5122" t="s">
        <v>11</v>
      </c>
      <c r="F5122" t="s">
        <v>7756</v>
      </c>
      <c r="G5122" s="2">
        <v>95</v>
      </c>
      <c r="H5122" s="5">
        <v>10.898</v>
      </c>
      <c r="I5122" t="s">
        <v>12</v>
      </c>
    </row>
    <row r="5123" spans="1:9" x14ac:dyDescent="0.35">
      <c r="A5123" s="3">
        <v>43900.720543981479</v>
      </c>
      <c r="B5123" t="s">
        <v>8</v>
      </c>
      <c r="C5123" t="s">
        <v>2112</v>
      </c>
      <c r="D5123" t="s">
        <v>2113</v>
      </c>
      <c r="E5123" t="s">
        <v>11</v>
      </c>
      <c r="F5123" t="s">
        <v>7757</v>
      </c>
      <c r="G5123" s="2">
        <v>149</v>
      </c>
      <c r="H5123" s="5">
        <v>25.6</v>
      </c>
      <c r="I5123" t="s">
        <v>12</v>
      </c>
    </row>
    <row r="5124" spans="1:9" x14ac:dyDescent="0.35">
      <c r="A5124" s="3">
        <v>43900.723773148151</v>
      </c>
      <c r="B5124" t="s">
        <v>8</v>
      </c>
      <c r="C5124" t="s">
        <v>660</v>
      </c>
      <c r="D5124" t="s">
        <v>661</v>
      </c>
      <c r="E5124" t="s">
        <v>17</v>
      </c>
      <c r="F5124" t="s">
        <v>7758</v>
      </c>
      <c r="G5124" s="2">
        <v>837</v>
      </c>
      <c r="H5124" s="5">
        <v>21.587</v>
      </c>
      <c r="I5124" t="s">
        <v>12</v>
      </c>
    </row>
    <row r="5125" spans="1:9" x14ac:dyDescent="0.35">
      <c r="A5125" s="3">
        <v>43900.734432870369</v>
      </c>
      <c r="B5125" t="s">
        <v>8</v>
      </c>
      <c r="C5125" t="s">
        <v>460</v>
      </c>
      <c r="D5125" t="s">
        <v>461</v>
      </c>
      <c r="E5125" t="s">
        <v>11</v>
      </c>
      <c r="F5125" t="s">
        <v>7759</v>
      </c>
      <c r="G5125" s="2">
        <v>326</v>
      </c>
      <c r="H5125" s="5">
        <v>9.2460000000000004</v>
      </c>
      <c r="I5125" t="s">
        <v>12</v>
      </c>
    </row>
    <row r="5126" spans="1:9" x14ac:dyDescent="0.35">
      <c r="A5126" s="3">
        <v>43900.742534722223</v>
      </c>
      <c r="B5126" t="s">
        <v>8</v>
      </c>
      <c r="C5126" t="s">
        <v>1356</v>
      </c>
      <c r="D5126" t="s">
        <v>1357</v>
      </c>
      <c r="E5126" t="s">
        <v>11</v>
      </c>
      <c r="F5126" t="s">
        <v>7760</v>
      </c>
      <c r="G5126" s="2">
        <v>160</v>
      </c>
      <c r="H5126" s="5">
        <v>9.6</v>
      </c>
      <c r="I5126" t="s">
        <v>12</v>
      </c>
    </row>
    <row r="5127" spans="1:9" x14ac:dyDescent="0.35">
      <c r="A5127" s="3">
        <v>43900.747314814813</v>
      </c>
      <c r="B5127" t="s">
        <v>8</v>
      </c>
      <c r="C5127" t="s">
        <v>1415</v>
      </c>
      <c r="D5127" t="s">
        <v>1416</v>
      </c>
      <c r="E5127" t="s">
        <v>11</v>
      </c>
      <c r="F5127" t="s">
        <v>7761</v>
      </c>
      <c r="G5127" s="2">
        <v>72</v>
      </c>
      <c r="H5127" s="5">
        <v>4.3170000000000002</v>
      </c>
      <c r="I5127" t="s">
        <v>12</v>
      </c>
    </row>
    <row r="5128" spans="1:9" x14ac:dyDescent="0.35">
      <c r="A5128" s="3">
        <v>43900.750555555554</v>
      </c>
      <c r="B5128" t="s">
        <v>8</v>
      </c>
      <c r="C5128" t="s">
        <v>330</v>
      </c>
      <c r="D5128" t="s">
        <v>331</v>
      </c>
      <c r="E5128" t="s">
        <v>17</v>
      </c>
      <c r="F5128" t="s">
        <v>7762</v>
      </c>
      <c r="G5128" s="2">
        <v>41</v>
      </c>
      <c r="H5128" s="5">
        <v>8.5060000000000002</v>
      </c>
      <c r="I5128" t="s">
        <v>12</v>
      </c>
    </row>
    <row r="5129" spans="1:9" x14ac:dyDescent="0.35">
      <c r="A5129" s="3">
        <v>43900.75712962963</v>
      </c>
      <c r="B5129" t="s">
        <v>8</v>
      </c>
      <c r="C5129" t="s">
        <v>2070</v>
      </c>
      <c r="D5129" t="s">
        <v>2071</v>
      </c>
      <c r="E5129" t="s">
        <v>11</v>
      </c>
      <c r="F5129" t="s">
        <v>7763</v>
      </c>
      <c r="G5129" s="2">
        <v>24</v>
      </c>
      <c r="H5129" s="5">
        <v>0.64200000000000002</v>
      </c>
      <c r="I5129" t="s">
        <v>12</v>
      </c>
    </row>
    <row r="5130" spans="1:9" x14ac:dyDescent="0.35">
      <c r="A5130" s="3">
        <v>43900.757708333331</v>
      </c>
      <c r="B5130" t="s">
        <v>8</v>
      </c>
      <c r="C5130" t="s">
        <v>1706</v>
      </c>
      <c r="D5130" t="s">
        <v>1707</v>
      </c>
      <c r="E5130" t="s">
        <v>17</v>
      </c>
      <c r="F5130" t="s">
        <v>7764</v>
      </c>
      <c r="G5130" s="2">
        <v>132</v>
      </c>
      <c r="H5130" s="5">
        <v>7.718</v>
      </c>
      <c r="I5130" t="s">
        <v>12</v>
      </c>
    </row>
    <row r="5131" spans="1:9" x14ac:dyDescent="0.35">
      <c r="A5131" s="3">
        <v>43900.758668981478</v>
      </c>
      <c r="B5131" t="s">
        <v>8</v>
      </c>
      <c r="C5131" t="s">
        <v>1656</v>
      </c>
      <c r="D5131" t="s">
        <v>1657</v>
      </c>
      <c r="E5131" t="s">
        <v>11</v>
      </c>
      <c r="F5131" t="s">
        <v>7765</v>
      </c>
      <c r="G5131" s="2">
        <v>30</v>
      </c>
      <c r="H5131" s="5">
        <v>0.88700000000000001</v>
      </c>
      <c r="I5131" t="s">
        <v>12</v>
      </c>
    </row>
    <row r="5132" spans="1:9" x14ac:dyDescent="0.35">
      <c r="A5132" s="3">
        <v>43900.776388888888</v>
      </c>
      <c r="B5132" t="s">
        <v>8</v>
      </c>
      <c r="C5132" t="s">
        <v>487</v>
      </c>
      <c r="D5132" t="s">
        <v>488</v>
      </c>
      <c r="E5132" t="s">
        <v>11</v>
      </c>
      <c r="F5132" t="s">
        <v>7766</v>
      </c>
      <c r="G5132" s="2">
        <v>126</v>
      </c>
      <c r="H5132" s="5">
        <v>7.3</v>
      </c>
      <c r="I5132" t="s">
        <v>12</v>
      </c>
    </row>
    <row r="5133" spans="1:9" x14ac:dyDescent="0.35">
      <c r="A5133" s="3">
        <v>43900.780231481483</v>
      </c>
      <c r="B5133" t="s">
        <v>8</v>
      </c>
      <c r="C5133" t="s">
        <v>2114</v>
      </c>
      <c r="D5133" t="s">
        <v>2115</v>
      </c>
      <c r="E5133" t="s">
        <v>17</v>
      </c>
      <c r="F5133" t="s">
        <v>7767</v>
      </c>
      <c r="G5133" s="2">
        <v>24</v>
      </c>
      <c r="H5133" s="5">
        <v>1.397</v>
      </c>
      <c r="I5133" t="s">
        <v>12</v>
      </c>
    </row>
    <row r="5134" spans="1:9" x14ac:dyDescent="0.35">
      <c r="A5134" s="3">
        <v>43900.794444444444</v>
      </c>
      <c r="B5134" t="s">
        <v>8</v>
      </c>
      <c r="C5134" t="s">
        <v>491</v>
      </c>
      <c r="D5134" t="s">
        <v>492</v>
      </c>
      <c r="E5134" t="s">
        <v>11</v>
      </c>
      <c r="F5134" t="s">
        <v>7768</v>
      </c>
      <c r="G5134" s="2">
        <v>15</v>
      </c>
      <c r="H5134" s="5">
        <v>10.16</v>
      </c>
      <c r="I5134" t="s">
        <v>33</v>
      </c>
    </row>
    <row r="5135" spans="1:9" x14ac:dyDescent="0.35">
      <c r="A5135" s="3">
        <v>43900.804803240739</v>
      </c>
      <c r="B5135" t="s">
        <v>8</v>
      </c>
      <c r="C5135" t="s">
        <v>1704</v>
      </c>
      <c r="D5135" t="s">
        <v>1705</v>
      </c>
      <c r="E5135" t="s">
        <v>11</v>
      </c>
      <c r="F5135" t="s">
        <v>7769</v>
      </c>
      <c r="G5135" s="2">
        <v>106</v>
      </c>
      <c r="H5135" s="5">
        <v>4.9240000000000004</v>
      </c>
      <c r="I5135" t="s">
        <v>12</v>
      </c>
    </row>
    <row r="5136" spans="1:9" x14ac:dyDescent="0.35">
      <c r="A5136" s="3">
        <v>43900.815891203703</v>
      </c>
      <c r="B5136" t="s">
        <v>8</v>
      </c>
      <c r="C5136" t="s">
        <v>390</v>
      </c>
      <c r="D5136" t="s">
        <v>391</v>
      </c>
      <c r="E5136" t="s">
        <v>11</v>
      </c>
      <c r="F5136" t="s">
        <v>7770</v>
      </c>
      <c r="G5136" s="2">
        <v>27</v>
      </c>
      <c r="H5136" s="5">
        <v>15.154</v>
      </c>
      <c r="I5136" t="s">
        <v>33</v>
      </c>
    </row>
    <row r="5137" spans="1:9" x14ac:dyDescent="0.35">
      <c r="A5137" s="3">
        <v>43900.840682870374</v>
      </c>
      <c r="B5137" t="s">
        <v>8</v>
      </c>
      <c r="C5137" t="s">
        <v>2116</v>
      </c>
      <c r="D5137" t="s">
        <v>2117</v>
      </c>
      <c r="E5137" t="s">
        <v>11</v>
      </c>
      <c r="F5137" t="s">
        <v>7771</v>
      </c>
      <c r="G5137" s="2">
        <v>699</v>
      </c>
      <c r="H5137" s="5">
        <v>38.700000000000003</v>
      </c>
      <c r="I5137" t="s">
        <v>12</v>
      </c>
    </row>
    <row r="5138" spans="1:9" x14ac:dyDescent="0.35">
      <c r="A5138" s="3">
        <v>43900.878750000003</v>
      </c>
      <c r="B5138" t="s">
        <v>8</v>
      </c>
      <c r="C5138" t="s">
        <v>390</v>
      </c>
      <c r="D5138" t="s">
        <v>391</v>
      </c>
      <c r="E5138" t="s">
        <v>11</v>
      </c>
      <c r="F5138" t="s">
        <v>7772</v>
      </c>
      <c r="G5138" s="2">
        <v>27</v>
      </c>
      <c r="H5138" s="5">
        <v>10.367000000000001</v>
      </c>
      <c r="I5138" t="s">
        <v>33</v>
      </c>
    </row>
    <row r="5139" spans="1:9" x14ac:dyDescent="0.35">
      <c r="A5139" s="3">
        <v>43900.958275462966</v>
      </c>
      <c r="B5139" t="s">
        <v>8</v>
      </c>
      <c r="C5139" t="s">
        <v>304</v>
      </c>
      <c r="D5139" t="s">
        <v>305</v>
      </c>
      <c r="E5139" t="s">
        <v>11</v>
      </c>
      <c r="F5139" t="s">
        <v>7773</v>
      </c>
      <c r="G5139" s="2">
        <v>607</v>
      </c>
      <c r="H5139" s="5">
        <v>16.364999999999998</v>
      </c>
      <c r="I5139" t="s">
        <v>12</v>
      </c>
    </row>
    <row r="5140" spans="1:9" x14ac:dyDescent="0.35">
      <c r="A5140" s="3">
        <v>43901.295578703706</v>
      </c>
      <c r="B5140" t="s">
        <v>8</v>
      </c>
      <c r="C5140" t="s">
        <v>252</v>
      </c>
      <c r="D5140" t="s">
        <v>253</v>
      </c>
      <c r="E5140" t="s">
        <v>17</v>
      </c>
      <c r="F5140" t="s">
        <v>7774</v>
      </c>
      <c r="G5140" s="2">
        <v>275</v>
      </c>
      <c r="H5140" s="5">
        <v>12.510999999999999</v>
      </c>
      <c r="I5140" t="s">
        <v>12</v>
      </c>
    </row>
    <row r="5141" spans="1:9" x14ac:dyDescent="0.35">
      <c r="A5141" s="3">
        <v>43901.318738425929</v>
      </c>
      <c r="B5141" t="s">
        <v>8</v>
      </c>
      <c r="C5141" t="s">
        <v>161</v>
      </c>
      <c r="D5141" t="s">
        <v>162</v>
      </c>
      <c r="E5141" t="s">
        <v>11</v>
      </c>
      <c r="F5141" t="s">
        <v>7775</v>
      </c>
      <c r="G5141" s="2">
        <v>193</v>
      </c>
      <c r="H5141" s="5">
        <v>10.028</v>
      </c>
      <c r="I5141" t="s">
        <v>12</v>
      </c>
    </row>
    <row r="5142" spans="1:9" x14ac:dyDescent="0.35">
      <c r="A5142" s="3">
        <v>43901.348124999997</v>
      </c>
      <c r="B5142" t="s">
        <v>8</v>
      </c>
      <c r="C5142" t="s">
        <v>192</v>
      </c>
      <c r="D5142" t="s">
        <v>193</v>
      </c>
      <c r="E5142" t="s">
        <v>17</v>
      </c>
      <c r="F5142" t="s">
        <v>7776</v>
      </c>
      <c r="G5142" s="2">
        <v>69</v>
      </c>
      <c r="H5142" s="5">
        <v>31.6</v>
      </c>
      <c r="I5142" t="s">
        <v>33</v>
      </c>
    </row>
    <row r="5143" spans="1:9" x14ac:dyDescent="0.35">
      <c r="A5143" s="3">
        <v>43901.37771990741</v>
      </c>
      <c r="B5143" t="s">
        <v>8</v>
      </c>
      <c r="C5143" t="s">
        <v>2118</v>
      </c>
      <c r="D5143" t="s">
        <v>2119</v>
      </c>
      <c r="E5143" t="s">
        <v>11</v>
      </c>
      <c r="F5143" t="s">
        <v>7777</v>
      </c>
      <c r="G5143" s="2">
        <v>18</v>
      </c>
      <c r="H5143" s="5">
        <v>12.763</v>
      </c>
      <c r="I5143" t="s">
        <v>33</v>
      </c>
    </row>
    <row r="5144" spans="1:9" x14ac:dyDescent="0.35">
      <c r="A5144" s="3">
        <v>43901.391076388885</v>
      </c>
      <c r="B5144" t="s">
        <v>8</v>
      </c>
      <c r="C5144" t="s">
        <v>606</v>
      </c>
      <c r="D5144" t="s">
        <v>607</v>
      </c>
      <c r="E5144" t="s">
        <v>11</v>
      </c>
      <c r="F5144" t="s">
        <v>7778</v>
      </c>
      <c r="G5144" s="2">
        <v>45</v>
      </c>
      <c r="H5144" s="5">
        <v>7.407</v>
      </c>
      <c r="I5144" t="s">
        <v>12</v>
      </c>
    </row>
    <row r="5145" spans="1:9" x14ac:dyDescent="0.35">
      <c r="A5145" s="3">
        <v>43901.404351851852</v>
      </c>
      <c r="B5145" t="s">
        <v>8</v>
      </c>
      <c r="C5145" t="s">
        <v>250</v>
      </c>
      <c r="D5145" t="s">
        <v>251</v>
      </c>
      <c r="E5145" t="s">
        <v>11</v>
      </c>
      <c r="F5145" t="s">
        <v>7779</v>
      </c>
      <c r="G5145" s="2">
        <v>319</v>
      </c>
      <c r="H5145" s="5">
        <v>8.9120000000000008</v>
      </c>
      <c r="I5145" t="s">
        <v>12</v>
      </c>
    </row>
    <row r="5146" spans="1:9" x14ac:dyDescent="0.35">
      <c r="A5146" s="3">
        <v>43901.407118055555</v>
      </c>
      <c r="B5146" t="s">
        <v>8</v>
      </c>
      <c r="C5146" t="s">
        <v>390</v>
      </c>
      <c r="D5146" t="s">
        <v>391</v>
      </c>
      <c r="E5146" t="s">
        <v>11</v>
      </c>
      <c r="F5146" t="s">
        <v>7780</v>
      </c>
      <c r="G5146" s="2">
        <v>42</v>
      </c>
      <c r="H5146" s="5">
        <v>4.5389999999999997</v>
      </c>
      <c r="I5146" t="s">
        <v>12</v>
      </c>
    </row>
    <row r="5147" spans="1:9" x14ac:dyDescent="0.35">
      <c r="A5147" s="3">
        <v>43901.407592592594</v>
      </c>
      <c r="B5147" t="s">
        <v>8</v>
      </c>
      <c r="C5147" t="s">
        <v>1867</v>
      </c>
      <c r="D5147" t="s">
        <v>1868</v>
      </c>
      <c r="E5147" t="s">
        <v>11</v>
      </c>
      <c r="F5147" t="s">
        <v>7781</v>
      </c>
      <c r="G5147" s="2">
        <v>255</v>
      </c>
      <c r="H5147" s="5">
        <v>7.4</v>
      </c>
      <c r="I5147" t="s">
        <v>12</v>
      </c>
    </row>
    <row r="5148" spans="1:9" x14ac:dyDescent="0.35">
      <c r="A5148" s="3">
        <v>43901.425416666665</v>
      </c>
      <c r="B5148" t="s">
        <v>8</v>
      </c>
      <c r="C5148" t="s">
        <v>2066</v>
      </c>
      <c r="D5148" t="s">
        <v>2067</v>
      </c>
      <c r="E5148" t="s">
        <v>11</v>
      </c>
      <c r="F5148" t="s">
        <v>7782</v>
      </c>
      <c r="G5148" s="2">
        <v>25</v>
      </c>
      <c r="H5148" s="5">
        <v>1.4710000000000001</v>
      </c>
      <c r="I5148" t="s">
        <v>12</v>
      </c>
    </row>
    <row r="5149" spans="1:9" x14ac:dyDescent="0.35">
      <c r="A5149" s="3">
        <v>43901.431261574071</v>
      </c>
      <c r="B5149" t="s">
        <v>8</v>
      </c>
      <c r="C5149" t="s">
        <v>463</v>
      </c>
      <c r="D5149" t="s">
        <v>464</v>
      </c>
      <c r="E5149" t="s">
        <v>17</v>
      </c>
      <c r="F5149" t="s">
        <v>7783</v>
      </c>
      <c r="G5149" s="2">
        <v>71</v>
      </c>
      <c r="H5149" s="5">
        <v>4.0529999999999999</v>
      </c>
      <c r="I5149" t="s">
        <v>12</v>
      </c>
    </row>
    <row r="5150" spans="1:9" x14ac:dyDescent="0.35">
      <c r="A5150" s="3">
        <v>43901.441006944442</v>
      </c>
      <c r="B5150" t="s">
        <v>50</v>
      </c>
      <c r="C5150" t="s">
        <v>1224</v>
      </c>
      <c r="D5150" t="s">
        <v>1225</v>
      </c>
      <c r="E5150" t="s">
        <v>11</v>
      </c>
      <c r="F5150" t="s">
        <v>7784</v>
      </c>
      <c r="G5150" s="2">
        <v>64</v>
      </c>
      <c r="H5150" s="5">
        <v>29.640999999999998</v>
      </c>
      <c r="I5150" t="s">
        <v>33</v>
      </c>
    </row>
    <row r="5151" spans="1:9" x14ac:dyDescent="0.35">
      <c r="A5151" s="3">
        <v>43901.44226851852</v>
      </c>
      <c r="B5151" t="s">
        <v>8</v>
      </c>
      <c r="C5151" t="s">
        <v>1017</v>
      </c>
      <c r="D5151" t="s">
        <v>1018</v>
      </c>
      <c r="E5151" t="s">
        <v>17</v>
      </c>
      <c r="F5151" t="s">
        <v>7785</v>
      </c>
      <c r="G5151" s="2">
        <v>16</v>
      </c>
      <c r="H5151" s="5">
        <v>11.4</v>
      </c>
      <c r="I5151" t="s">
        <v>33</v>
      </c>
    </row>
    <row r="5152" spans="1:9" x14ac:dyDescent="0.35">
      <c r="A5152" s="3">
        <v>43901.46497685185</v>
      </c>
      <c r="B5152" t="s">
        <v>8</v>
      </c>
      <c r="C5152" t="s">
        <v>1889</v>
      </c>
      <c r="D5152" t="s">
        <v>1890</v>
      </c>
      <c r="E5152" t="s">
        <v>11</v>
      </c>
      <c r="F5152" t="s">
        <v>7786</v>
      </c>
      <c r="G5152" s="2">
        <v>38</v>
      </c>
      <c r="H5152" s="5">
        <v>10.169</v>
      </c>
      <c r="I5152" t="s">
        <v>12</v>
      </c>
    </row>
    <row r="5153" spans="1:9" x14ac:dyDescent="0.35">
      <c r="A5153" s="3">
        <v>43901.467187499999</v>
      </c>
      <c r="B5153" t="s">
        <v>8</v>
      </c>
      <c r="C5153" t="s">
        <v>1017</v>
      </c>
      <c r="D5153" t="s">
        <v>1018</v>
      </c>
      <c r="E5153" t="s">
        <v>17</v>
      </c>
      <c r="F5153" t="s">
        <v>7787</v>
      </c>
      <c r="G5153" s="2">
        <v>15</v>
      </c>
      <c r="H5153" s="5">
        <v>5.4340000000000002</v>
      </c>
      <c r="I5153" t="s">
        <v>33</v>
      </c>
    </row>
    <row r="5154" spans="1:9" x14ac:dyDescent="0.35">
      <c r="A5154" s="3">
        <v>43901.467939814815</v>
      </c>
      <c r="B5154" t="s">
        <v>8</v>
      </c>
      <c r="C5154" t="s">
        <v>2120</v>
      </c>
      <c r="D5154" t="s">
        <v>2121</v>
      </c>
      <c r="E5154" t="s">
        <v>11</v>
      </c>
      <c r="F5154" t="s">
        <v>7788</v>
      </c>
      <c r="G5154" s="2">
        <v>96</v>
      </c>
      <c r="H5154" s="5">
        <v>15.983000000000001</v>
      </c>
      <c r="I5154" t="s">
        <v>12</v>
      </c>
    </row>
    <row r="5155" spans="1:9" x14ac:dyDescent="0.35">
      <c r="A5155" s="3">
        <v>43901.473240740743</v>
      </c>
      <c r="B5155" t="s">
        <v>8</v>
      </c>
      <c r="C5155" t="s">
        <v>2122</v>
      </c>
      <c r="D5155" t="s">
        <v>2123</v>
      </c>
      <c r="E5155" t="s">
        <v>11</v>
      </c>
      <c r="F5155" t="s">
        <v>7789</v>
      </c>
      <c r="G5155" s="2">
        <v>37</v>
      </c>
      <c r="H5155" s="5">
        <v>6.7389999999999999</v>
      </c>
      <c r="I5155" t="s">
        <v>12</v>
      </c>
    </row>
    <row r="5156" spans="1:9" x14ac:dyDescent="0.35">
      <c r="A5156" s="3">
        <v>43901.477465277778</v>
      </c>
      <c r="B5156" t="s">
        <v>8</v>
      </c>
      <c r="C5156" t="s">
        <v>662</v>
      </c>
      <c r="D5156" t="s">
        <v>663</v>
      </c>
      <c r="E5156" t="s">
        <v>11</v>
      </c>
      <c r="F5156" t="s">
        <v>7790</v>
      </c>
      <c r="G5156" s="2">
        <v>251</v>
      </c>
      <c r="H5156" s="5">
        <v>6.6180000000000003</v>
      </c>
      <c r="I5156" t="s">
        <v>12</v>
      </c>
    </row>
    <row r="5157" spans="1:9" x14ac:dyDescent="0.35">
      <c r="A5157" s="3">
        <v>43901.479259259257</v>
      </c>
      <c r="B5157" t="s">
        <v>8</v>
      </c>
      <c r="C5157" t="s">
        <v>606</v>
      </c>
      <c r="D5157" t="s">
        <v>607</v>
      </c>
      <c r="E5157" t="s">
        <v>11</v>
      </c>
      <c r="F5157" t="s">
        <v>7791</v>
      </c>
      <c r="G5157" s="2">
        <v>90</v>
      </c>
      <c r="H5157" s="5">
        <v>10.635999999999999</v>
      </c>
      <c r="I5157" t="s">
        <v>12</v>
      </c>
    </row>
    <row r="5158" spans="1:9" x14ac:dyDescent="0.35">
      <c r="A5158" s="3">
        <v>43901.495694444442</v>
      </c>
      <c r="B5158" t="s">
        <v>8</v>
      </c>
      <c r="C5158" t="s">
        <v>644</v>
      </c>
      <c r="D5158" t="s">
        <v>645</v>
      </c>
      <c r="E5158" t="s">
        <v>11</v>
      </c>
      <c r="F5158" t="s">
        <v>7792</v>
      </c>
      <c r="G5158" s="2">
        <v>61</v>
      </c>
      <c r="H5158" s="5">
        <v>10.8</v>
      </c>
      <c r="I5158" t="s">
        <v>33</v>
      </c>
    </row>
    <row r="5159" spans="1:9" x14ac:dyDescent="0.35">
      <c r="A5159" s="3">
        <v>43901.499548611115</v>
      </c>
      <c r="B5159" t="s">
        <v>8</v>
      </c>
      <c r="C5159" t="s">
        <v>1479</v>
      </c>
      <c r="D5159" t="s">
        <v>1480</v>
      </c>
      <c r="E5159" t="s">
        <v>11</v>
      </c>
      <c r="F5159" t="s">
        <v>7793</v>
      </c>
      <c r="G5159" s="2">
        <v>36</v>
      </c>
      <c r="H5159" s="5">
        <v>21.672000000000001</v>
      </c>
      <c r="I5159" t="s">
        <v>12</v>
      </c>
    </row>
    <row r="5160" spans="1:9" x14ac:dyDescent="0.35">
      <c r="A5160" s="3">
        <v>43901.509525462963</v>
      </c>
      <c r="B5160" t="s">
        <v>8</v>
      </c>
      <c r="C5160" t="s">
        <v>139</v>
      </c>
      <c r="D5160" t="s">
        <v>140</v>
      </c>
      <c r="E5160" t="s">
        <v>11</v>
      </c>
      <c r="F5160" t="s">
        <v>7794</v>
      </c>
      <c r="G5160" s="2">
        <v>18</v>
      </c>
      <c r="H5160" s="5">
        <v>2.2839999999999998</v>
      </c>
      <c r="I5160" t="s">
        <v>12</v>
      </c>
    </row>
    <row r="5161" spans="1:9" x14ac:dyDescent="0.35">
      <c r="A5161" s="3">
        <v>43901.510023148148</v>
      </c>
      <c r="B5161" t="s">
        <v>8</v>
      </c>
      <c r="C5161" t="s">
        <v>63</v>
      </c>
      <c r="D5161" t="s">
        <v>64</v>
      </c>
      <c r="E5161" t="s">
        <v>11</v>
      </c>
      <c r="F5161" t="s">
        <v>7795</v>
      </c>
      <c r="G5161" s="2">
        <v>258</v>
      </c>
      <c r="H5161" s="5">
        <v>36.5</v>
      </c>
      <c r="I5161" t="s">
        <v>12</v>
      </c>
    </row>
    <row r="5162" spans="1:9" x14ac:dyDescent="0.35">
      <c r="A5162" s="3">
        <v>43901.519814814812</v>
      </c>
      <c r="B5162" t="s">
        <v>8</v>
      </c>
      <c r="C5162" t="s">
        <v>584</v>
      </c>
      <c r="D5162" t="s">
        <v>585</v>
      </c>
      <c r="E5162" t="s">
        <v>11</v>
      </c>
      <c r="F5162" t="s">
        <v>7796</v>
      </c>
      <c r="G5162" s="2">
        <v>136</v>
      </c>
      <c r="H5162" s="5">
        <v>6.9480000000000004</v>
      </c>
      <c r="I5162" t="s">
        <v>12</v>
      </c>
    </row>
    <row r="5163" spans="1:9" x14ac:dyDescent="0.35">
      <c r="A5163" s="3">
        <v>43901.52484953704</v>
      </c>
      <c r="B5163" t="s">
        <v>8</v>
      </c>
      <c r="C5163" t="s">
        <v>372</v>
      </c>
      <c r="D5163" t="s">
        <v>373</v>
      </c>
      <c r="E5163" t="s">
        <v>11</v>
      </c>
      <c r="F5163" s="1" t="s">
        <v>7797</v>
      </c>
      <c r="G5163" s="2">
        <v>42</v>
      </c>
      <c r="H5163" s="5">
        <v>7</v>
      </c>
      <c r="I5163" t="s">
        <v>12</v>
      </c>
    </row>
    <row r="5164" spans="1:9" x14ac:dyDescent="0.35">
      <c r="A5164" s="3">
        <v>43901.526250000003</v>
      </c>
      <c r="B5164" t="s">
        <v>8</v>
      </c>
      <c r="C5164" t="s">
        <v>1668</v>
      </c>
      <c r="D5164" t="s">
        <v>1669</v>
      </c>
      <c r="E5164" t="s">
        <v>11</v>
      </c>
      <c r="F5164" t="s">
        <v>7798</v>
      </c>
      <c r="G5164" s="2">
        <v>38</v>
      </c>
      <c r="H5164" s="5">
        <v>0.02</v>
      </c>
      <c r="I5164" t="s">
        <v>12</v>
      </c>
    </row>
    <row r="5165" spans="1:9" x14ac:dyDescent="0.35">
      <c r="A5165" s="3">
        <v>43901.526504629626</v>
      </c>
      <c r="B5165" t="s">
        <v>8</v>
      </c>
      <c r="C5165" t="s">
        <v>1889</v>
      </c>
      <c r="D5165" t="s">
        <v>1890</v>
      </c>
      <c r="E5165" t="s">
        <v>11</v>
      </c>
      <c r="F5165" t="s">
        <v>7799</v>
      </c>
      <c r="G5165" s="2">
        <v>43</v>
      </c>
      <c r="H5165" s="5">
        <v>11.118</v>
      </c>
      <c r="I5165" t="s">
        <v>12</v>
      </c>
    </row>
    <row r="5166" spans="1:9" x14ac:dyDescent="0.35">
      <c r="A5166" s="3">
        <v>43901.538229166668</v>
      </c>
      <c r="B5166" t="s">
        <v>8</v>
      </c>
      <c r="C5166" t="s">
        <v>2124</v>
      </c>
      <c r="D5166" t="s">
        <v>2125</v>
      </c>
      <c r="E5166" t="s">
        <v>11</v>
      </c>
      <c r="F5166" t="s">
        <v>7800</v>
      </c>
      <c r="G5166" s="2">
        <v>92</v>
      </c>
      <c r="H5166" s="5">
        <v>4.9420000000000002</v>
      </c>
      <c r="I5166" t="s">
        <v>12</v>
      </c>
    </row>
    <row r="5167" spans="1:9" x14ac:dyDescent="0.35">
      <c r="A5167" s="3">
        <v>43901.540254629632</v>
      </c>
      <c r="B5167" t="s">
        <v>8</v>
      </c>
      <c r="C5167" t="s">
        <v>2120</v>
      </c>
      <c r="D5167" t="s">
        <v>2121</v>
      </c>
      <c r="E5167" t="s">
        <v>11</v>
      </c>
      <c r="F5167" t="s">
        <v>7801</v>
      </c>
      <c r="G5167" s="2">
        <v>5</v>
      </c>
      <c r="H5167" s="5">
        <v>0.55400000000000005</v>
      </c>
      <c r="I5167" t="s">
        <v>12</v>
      </c>
    </row>
    <row r="5168" spans="1:9" x14ac:dyDescent="0.35">
      <c r="A5168" s="3">
        <v>43901.542928240742</v>
      </c>
      <c r="B5168" t="s">
        <v>8</v>
      </c>
      <c r="C5168" t="s">
        <v>318</v>
      </c>
      <c r="D5168" t="s">
        <v>319</v>
      </c>
      <c r="E5168" t="s">
        <v>17</v>
      </c>
      <c r="F5168" t="s">
        <v>7802</v>
      </c>
      <c r="G5168" s="2">
        <v>16</v>
      </c>
      <c r="H5168" s="5">
        <v>10.765000000000001</v>
      </c>
      <c r="I5168" t="s">
        <v>33</v>
      </c>
    </row>
    <row r="5169" spans="1:9" x14ac:dyDescent="0.35">
      <c r="A5169" s="3">
        <v>43901.55300925926</v>
      </c>
      <c r="B5169" t="s">
        <v>8</v>
      </c>
      <c r="C5169" t="s">
        <v>1668</v>
      </c>
      <c r="D5169" t="s">
        <v>1669</v>
      </c>
      <c r="E5169" t="s">
        <v>11</v>
      </c>
      <c r="F5169" t="s">
        <v>7803</v>
      </c>
      <c r="G5169" s="2">
        <v>58</v>
      </c>
      <c r="H5169" s="5">
        <v>15.65</v>
      </c>
      <c r="I5169" t="s">
        <v>12</v>
      </c>
    </row>
    <row r="5170" spans="1:9" x14ac:dyDescent="0.35">
      <c r="A5170" s="3">
        <v>43901.569895833331</v>
      </c>
      <c r="B5170" t="s">
        <v>8</v>
      </c>
      <c r="C5170" t="s">
        <v>149</v>
      </c>
      <c r="D5170" t="s">
        <v>150</v>
      </c>
      <c r="E5170" t="s">
        <v>11</v>
      </c>
      <c r="F5170" s="1" t="s">
        <v>7804</v>
      </c>
      <c r="G5170" s="2">
        <v>214</v>
      </c>
      <c r="H5170" s="5">
        <v>3.2509999999999999</v>
      </c>
      <c r="I5170" t="s">
        <v>12</v>
      </c>
    </row>
    <row r="5171" spans="1:9" x14ac:dyDescent="0.35">
      <c r="A5171" s="3">
        <v>43901.571180555555</v>
      </c>
      <c r="B5171" t="s">
        <v>8</v>
      </c>
      <c r="C5171" t="s">
        <v>1196</v>
      </c>
      <c r="D5171" t="s">
        <v>1197</v>
      </c>
      <c r="E5171" t="s">
        <v>11</v>
      </c>
      <c r="F5171" t="s">
        <v>7805</v>
      </c>
      <c r="G5171" s="2">
        <v>276</v>
      </c>
      <c r="H5171" s="5">
        <v>12.301</v>
      </c>
      <c r="I5171" t="s">
        <v>12</v>
      </c>
    </row>
    <row r="5172" spans="1:9" x14ac:dyDescent="0.35">
      <c r="A5172" s="3">
        <v>43901.572314814817</v>
      </c>
      <c r="B5172" t="s">
        <v>8</v>
      </c>
      <c r="C5172" t="s">
        <v>1791</v>
      </c>
      <c r="D5172" t="s">
        <v>1792</v>
      </c>
      <c r="E5172" t="s">
        <v>11</v>
      </c>
      <c r="F5172" t="s">
        <v>7806</v>
      </c>
      <c r="G5172" s="2">
        <v>21</v>
      </c>
      <c r="H5172" s="5">
        <v>12</v>
      </c>
      <c r="I5172" t="s">
        <v>33</v>
      </c>
    </row>
    <row r="5173" spans="1:9" x14ac:dyDescent="0.35">
      <c r="A5173" s="3">
        <v>43901.573240740741</v>
      </c>
      <c r="B5173" t="s">
        <v>8</v>
      </c>
      <c r="C5173" t="s">
        <v>758</v>
      </c>
      <c r="D5173" t="s">
        <v>759</v>
      </c>
      <c r="E5173" t="s">
        <v>11</v>
      </c>
      <c r="F5173" t="s">
        <v>7807</v>
      </c>
      <c r="G5173" s="2">
        <v>84</v>
      </c>
      <c r="H5173" s="5">
        <v>4.8380000000000001</v>
      </c>
      <c r="I5173" t="s">
        <v>12</v>
      </c>
    </row>
    <row r="5174" spans="1:9" x14ac:dyDescent="0.35">
      <c r="A5174" s="3">
        <v>43901.574942129628</v>
      </c>
      <c r="B5174" t="s">
        <v>8</v>
      </c>
      <c r="C5174" t="s">
        <v>1204</v>
      </c>
      <c r="D5174" t="s">
        <v>1205</v>
      </c>
      <c r="E5174" t="s">
        <v>11</v>
      </c>
      <c r="F5174" t="s">
        <v>7808</v>
      </c>
      <c r="G5174" s="2">
        <v>88</v>
      </c>
      <c r="H5174" s="5">
        <v>1.6659999999999999</v>
      </c>
      <c r="I5174" t="s">
        <v>12</v>
      </c>
    </row>
    <row r="5175" spans="1:9" x14ac:dyDescent="0.35">
      <c r="A5175" s="3">
        <v>43901.574942129628</v>
      </c>
      <c r="B5175" t="s">
        <v>8</v>
      </c>
      <c r="C5175" t="s">
        <v>793</v>
      </c>
      <c r="D5175" t="s">
        <v>794</v>
      </c>
      <c r="E5175" t="s">
        <v>17</v>
      </c>
      <c r="F5175" t="s">
        <v>7809</v>
      </c>
      <c r="G5175" s="2">
        <v>61</v>
      </c>
      <c r="H5175" s="5">
        <v>9.9710000000000001</v>
      </c>
      <c r="I5175" t="s">
        <v>12</v>
      </c>
    </row>
    <row r="5176" spans="1:9" x14ac:dyDescent="0.35">
      <c r="A5176" s="3">
        <v>43901.584722222222</v>
      </c>
      <c r="B5176" t="s">
        <v>8</v>
      </c>
      <c r="C5176" t="s">
        <v>1867</v>
      </c>
      <c r="D5176" t="s">
        <v>1868</v>
      </c>
      <c r="E5176" t="s">
        <v>11</v>
      </c>
      <c r="F5176" t="s">
        <v>7810</v>
      </c>
      <c r="G5176" s="2">
        <v>1</v>
      </c>
      <c r="H5176" s="5">
        <v>0</v>
      </c>
      <c r="I5176" t="s">
        <v>12</v>
      </c>
    </row>
    <row r="5177" spans="1:9" x14ac:dyDescent="0.35">
      <c r="A5177" s="3">
        <v>43901.585196759261</v>
      </c>
      <c r="B5177" t="s">
        <v>67</v>
      </c>
      <c r="C5177" t="s">
        <v>827</v>
      </c>
      <c r="D5177" t="s">
        <v>828</v>
      </c>
      <c r="E5177" t="s">
        <v>17</v>
      </c>
      <c r="F5177" t="s">
        <v>7811</v>
      </c>
      <c r="G5177" s="2">
        <v>16</v>
      </c>
      <c r="H5177" s="5">
        <v>7.71</v>
      </c>
      <c r="I5177" t="s">
        <v>33</v>
      </c>
    </row>
    <row r="5178" spans="1:9" x14ac:dyDescent="0.35">
      <c r="A5178" s="3">
        <v>43901.591550925928</v>
      </c>
      <c r="B5178" t="s">
        <v>177</v>
      </c>
      <c r="C5178" t="s">
        <v>178</v>
      </c>
      <c r="D5178" t="s">
        <v>179</v>
      </c>
      <c r="E5178" t="s">
        <v>11</v>
      </c>
      <c r="F5178" t="s">
        <v>7812</v>
      </c>
      <c r="G5178" s="2">
        <v>85</v>
      </c>
      <c r="H5178" s="5">
        <v>27.608000000000001</v>
      </c>
      <c r="I5178" t="s">
        <v>33</v>
      </c>
    </row>
    <row r="5179" spans="1:9" x14ac:dyDescent="0.35">
      <c r="A5179" s="3">
        <v>43901.595347222225</v>
      </c>
      <c r="B5179" t="s">
        <v>8</v>
      </c>
      <c r="C5179" t="s">
        <v>110</v>
      </c>
      <c r="D5179" t="s">
        <v>111</v>
      </c>
      <c r="E5179" t="s">
        <v>17</v>
      </c>
      <c r="F5179" t="s">
        <v>7813</v>
      </c>
      <c r="G5179" s="2">
        <v>113</v>
      </c>
      <c r="H5179" s="5">
        <v>3.0150000000000001</v>
      </c>
      <c r="I5179" t="s">
        <v>12</v>
      </c>
    </row>
    <row r="5180" spans="1:9" x14ac:dyDescent="0.35">
      <c r="A5180" s="3">
        <v>43901.595613425925</v>
      </c>
      <c r="B5180" t="s">
        <v>8</v>
      </c>
      <c r="C5180" t="s">
        <v>139</v>
      </c>
      <c r="D5180" t="s">
        <v>140</v>
      </c>
      <c r="E5180" t="s">
        <v>11</v>
      </c>
      <c r="F5180" t="s">
        <v>7814</v>
      </c>
      <c r="G5180" s="2">
        <v>21</v>
      </c>
      <c r="H5180" s="5">
        <v>3.3820000000000001</v>
      </c>
      <c r="I5180" t="s">
        <v>12</v>
      </c>
    </row>
    <row r="5181" spans="1:9" x14ac:dyDescent="0.35">
      <c r="A5181" s="3">
        <v>43901.599895833337</v>
      </c>
      <c r="B5181" t="s">
        <v>50</v>
      </c>
      <c r="C5181" t="s">
        <v>582</v>
      </c>
      <c r="D5181" t="s">
        <v>583</v>
      </c>
      <c r="E5181" t="s">
        <v>17</v>
      </c>
      <c r="F5181" t="s">
        <v>7815</v>
      </c>
      <c r="G5181" s="2">
        <v>68</v>
      </c>
      <c r="H5181" s="5">
        <v>27.309000000000001</v>
      </c>
      <c r="I5181" t="s">
        <v>33</v>
      </c>
    </row>
    <row r="5182" spans="1:9" x14ac:dyDescent="0.35">
      <c r="A5182" s="3">
        <v>43901.606192129628</v>
      </c>
      <c r="B5182" t="s">
        <v>8</v>
      </c>
      <c r="C5182" t="s">
        <v>1208</v>
      </c>
      <c r="D5182" t="s">
        <v>2126</v>
      </c>
      <c r="E5182" t="s">
        <v>17</v>
      </c>
      <c r="F5182" t="s">
        <v>7816</v>
      </c>
      <c r="G5182" s="2">
        <v>4</v>
      </c>
      <c r="H5182" s="5">
        <v>0</v>
      </c>
      <c r="I5182" t="s">
        <v>12</v>
      </c>
    </row>
    <row r="5183" spans="1:9" x14ac:dyDescent="0.35">
      <c r="A5183" s="3">
        <v>43901.608229166668</v>
      </c>
      <c r="B5183" t="s">
        <v>8</v>
      </c>
      <c r="C5183" t="s">
        <v>1068</v>
      </c>
      <c r="D5183" t="s">
        <v>1069</v>
      </c>
      <c r="E5183" t="s">
        <v>11</v>
      </c>
      <c r="F5183" t="s">
        <v>7817</v>
      </c>
      <c r="G5183" s="2">
        <v>27</v>
      </c>
      <c r="H5183" s="5">
        <v>1.4</v>
      </c>
      <c r="I5183" t="s">
        <v>12</v>
      </c>
    </row>
    <row r="5184" spans="1:9" x14ac:dyDescent="0.35">
      <c r="A5184" s="3">
        <v>43901.609305555554</v>
      </c>
      <c r="B5184" t="s">
        <v>8</v>
      </c>
      <c r="C5184" t="s">
        <v>1208</v>
      </c>
      <c r="D5184" t="s">
        <v>2126</v>
      </c>
      <c r="E5184" t="s">
        <v>17</v>
      </c>
      <c r="F5184" t="s">
        <v>7818</v>
      </c>
      <c r="G5184" s="2">
        <v>3</v>
      </c>
      <c r="H5184" s="5">
        <v>0</v>
      </c>
      <c r="I5184" t="s">
        <v>12</v>
      </c>
    </row>
    <row r="5185" spans="1:9" x14ac:dyDescent="0.35">
      <c r="A5185" s="3">
        <v>43901.615370370368</v>
      </c>
      <c r="B5185" t="s">
        <v>8</v>
      </c>
      <c r="C5185" t="s">
        <v>791</v>
      </c>
      <c r="D5185" s="1" t="s">
        <v>792</v>
      </c>
      <c r="E5185" t="s">
        <v>11</v>
      </c>
      <c r="F5185" t="s">
        <v>7819</v>
      </c>
      <c r="G5185" s="2">
        <v>36</v>
      </c>
      <c r="H5185" s="5">
        <v>27.274000000000001</v>
      </c>
      <c r="I5185" t="s">
        <v>32</v>
      </c>
    </row>
    <row r="5186" spans="1:9" x14ac:dyDescent="0.35">
      <c r="A5186" s="3">
        <v>43901.61577546296</v>
      </c>
      <c r="B5186" t="s">
        <v>8</v>
      </c>
      <c r="C5186" t="s">
        <v>2127</v>
      </c>
      <c r="D5186" t="s">
        <v>2128</v>
      </c>
      <c r="E5186" t="s">
        <v>11</v>
      </c>
      <c r="F5186" t="s">
        <v>7820</v>
      </c>
      <c r="G5186" s="2">
        <v>2</v>
      </c>
      <c r="H5186" s="5">
        <v>0</v>
      </c>
      <c r="I5186" t="s">
        <v>12</v>
      </c>
    </row>
    <row r="5187" spans="1:9" x14ac:dyDescent="0.35">
      <c r="A5187" s="3">
        <v>43901.6171875</v>
      </c>
      <c r="B5187" t="s">
        <v>8</v>
      </c>
      <c r="C5187" t="s">
        <v>2127</v>
      </c>
      <c r="D5187" t="s">
        <v>2128</v>
      </c>
      <c r="E5187" t="s">
        <v>11</v>
      </c>
      <c r="F5187" t="s">
        <v>7821</v>
      </c>
      <c r="G5187" s="2">
        <v>110</v>
      </c>
      <c r="H5187" s="5">
        <v>19.274999999999999</v>
      </c>
      <c r="I5187" t="s">
        <v>12</v>
      </c>
    </row>
    <row r="5188" spans="1:9" x14ac:dyDescent="0.35">
      <c r="A5188" s="3">
        <v>43901.62060185185</v>
      </c>
      <c r="B5188" t="s">
        <v>8</v>
      </c>
      <c r="C5188" t="s">
        <v>131</v>
      </c>
      <c r="D5188" t="s">
        <v>132</v>
      </c>
      <c r="E5188" t="s">
        <v>11</v>
      </c>
      <c r="F5188" t="s">
        <v>7822</v>
      </c>
      <c r="G5188" s="2">
        <v>100</v>
      </c>
      <c r="H5188" s="5">
        <v>6.2</v>
      </c>
      <c r="I5188" t="s">
        <v>12</v>
      </c>
    </row>
    <row r="5189" spans="1:9" x14ac:dyDescent="0.35">
      <c r="A5189" s="3">
        <v>43901.626377314817</v>
      </c>
      <c r="B5189" t="s">
        <v>8</v>
      </c>
      <c r="C5189" t="s">
        <v>139</v>
      </c>
      <c r="D5189" t="s">
        <v>140</v>
      </c>
      <c r="E5189" t="s">
        <v>11</v>
      </c>
      <c r="F5189" t="s">
        <v>7823</v>
      </c>
      <c r="G5189" s="2">
        <v>24</v>
      </c>
      <c r="H5189" s="5">
        <v>3.7639999999999998</v>
      </c>
      <c r="I5189" t="s">
        <v>12</v>
      </c>
    </row>
    <row r="5190" spans="1:9" x14ac:dyDescent="0.35">
      <c r="A5190" s="3">
        <v>43901.626493055555</v>
      </c>
      <c r="B5190" t="s">
        <v>8</v>
      </c>
      <c r="C5190" t="s">
        <v>987</v>
      </c>
      <c r="D5190" t="s">
        <v>988</v>
      </c>
      <c r="E5190" t="s">
        <v>11</v>
      </c>
      <c r="F5190" t="s">
        <v>7824</v>
      </c>
      <c r="G5190" s="2">
        <v>34</v>
      </c>
      <c r="H5190" s="5">
        <v>23.9</v>
      </c>
      <c r="I5190" t="s">
        <v>33</v>
      </c>
    </row>
    <row r="5191" spans="1:9" x14ac:dyDescent="0.35">
      <c r="A5191" s="3">
        <v>43901.630682870367</v>
      </c>
      <c r="B5191" t="s">
        <v>8</v>
      </c>
      <c r="C5191" t="s">
        <v>809</v>
      </c>
      <c r="D5191" t="s">
        <v>810</v>
      </c>
      <c r="E5191" t="s">
        <v>11</v>
      </c>
      <c r="F5191" t="s">
        <v>7825</v>
      </c>
      <c r="G5191" s="2">
        <v>26</v>
      </c>
      <c r="H5191" s="5">
        <v>1.5</v>
      </c>
      <c r="I5191" t="s">
        <v>12</v>
      </c>
    </row>
    <row r="5192" spans="1:9" x14ac:dyDescent="0.35">
      <c r="A5192" s="3">
        <v>43901.631643518522</v>
      </c>
      <c r="B5192" t="s">
        <v>8</v>
      </c>
      <c r="C5192" t="s">
        <v>292</v>
      </c>
      <c r="D5192" t="s">
        <v>293</v>
      </c>
      <c r="E5192" t="s">
        <v>17</v>
      </c>
      <c r="F5192" t="s">
        <v>7826</v>
      </c>
      <c r="G5192" s="2">
        <v>29</v>
      </c>
      <c r="H5192" s="5">
        <v>0.79600000000000004</v>
      </c>
      <c r="I5192" t="s">
        <v>12</v>
      </c>
    </row>
    <row r="5193" spans="1:9" x14ac:dyDescent="0.35">
      <c r="A5193" s="3">
        <v>43901.641377314816</v>
      </c>
      <c r="B5193" t="s">
        <v>8</v>
      </c>
      <c r="C5193" t="s">
        <v>404</v>
      </c>
      <c r="D5193" t="s">
        <v>405</v>
      </c>
      <c r="E5193" t="s">
        <v>11</v>
      </c>
      <c r="F5193" t="s">
        <v>7827</v>
      </c>
      <c r="G5193" s="2">
        <v>13</v>
      </c>
      <c r="H5193" s="5">
        <v>9.1549999999999994</v>
      </c>
      <c r="I5193" t="s">
        <v>32</v>
      </c>
    </row>
    <row r="5194" spans="1:9" x14ac:dyDescent="0.35">
      <c r="A5194" s="3">
        <v>43901.641747685186</v>
      </c>
      <c r="B5194" t="s">
        <v>8</v>
      </c>
      <c r="C5194" t="s">
        <v>1943</v>
      </c>
      <c r="D5194" t="s">
        <v>1944</v>
      </c>
      <c r="E5194" t="s">
        <v>11</v>
      </c>
      <c r="F5194" t="s">
        <v>7828</v>
      </c>
      <c r="G5194" s="2">
        <v>136</v>
      </c>
      <c r="H5194" s="5">
        <v>7.3789999999999996</v>
      </c>
      <c r="I5194" t="s">
        <v>12</v>
      </c>
    </row>
    <row r="5195" spans="1:9" x14ac:dyDescent="0.35">
      <c r="A5195" s="3">
        <v>43901.646550925929</v>
      </c>
      <c r="B5195" t="s">
        <v>8</v>
      </c>
      <c r="C5195" t="s">
        <v>180</v>
      </c>
      <c r="D5195" t="s">
        <v>181</v>
      </c>
      <c r="E5195" t="s">
        <v>11</v>
      </c>
      <c r="F5195" t="s">
        <v>7829</v>
      </c>
      <c r="G5195" s="2">
        <v>127</v>
      </c>
      <c r="H5195" s="5">
        <v>7.2480000000000002</v>
      </c>
      <c r="I5195" t="s">
        <v>12</v>
      </c>
    </row>
    <row r="5196" spans="1:9" x14ac:dyDescent="0.35">
      <c r="A5196" s="3">
        <v>43901.655370370368</v>
      </c>
      <c r="B5196" t="s">
        <v>8</v>
      </c>
      <c r="C5196" t="s">
        <v>584</v>
      </c>
      <c r="D5196" t="s">
        <v>585</v>
      </c>
      <c r="E5196" t="s">
        <v>11</v>
      </c>
      <c r="F5196" t="s">
        <v>7830</v>
      </c>
      <c r="G5196" s="2">
        <v>1</v>
      </c>
      <c r="H5196" s="5">
        <v>0</v>
      </c>
      <c r="I5196" t="s">
        <v>12</v>
      </c>
    </row>
    <row r="5197" spans="1:9" x14ac:dyDescent="0.35">
      <c r="A5197" s="3">
        <v>43901.660497685189</v>
      </c>
      <c r="B5197" t="s">
        <v>8</v>
      </c>
      <c r="C5197" t="s">
        <v>1953</v>
      </c>
      <c r="D5197" t="s">
        <v>1954</v>
      </c>
      <c r="E5197" t="s">
        <v>17</v>
      </c>
      <c r="F5197" t="s">
        <v>7831</v>
      </c>
      <c r="G5197" s="2">
        <v>41</v>
      </c>
      <c r="H5197" s="5">
        <v>1.944</v>
      </c>
      <c r="I5197" t="s">
        <v>12</v>
      </c>
    </row>
    <row r="5198" spans="1:9" x14ac:dyDescent="0.35">
      <c r="A5198" s="3">
        <v>43901.664074074077</v>
      </c>
      <c r="B5198" t="s">
        <v>8</v>
      </c>
      <c r="C5198" t="s">
        <v>636</v>
      </c>
      <c r="D5198" t="s">
        <v>637</v>
      </c>
      <c r="E5198" t="s">
        <v>11</v>
      </c>
      <c r="F5198" t="s">
        <v>7832</v>
      </c>
      <c r="G5198" s="2">
        <v>12</v>
      </c>
      <c r="H5198" s="5">
        <v>0.54600000000000004</v>
      </c>
      <c r="I5198" t="s">
        <v>12</v>
      </c>
    </row>
    <row r="5199" spans="1:9" x14ac:dyDescent="0.35">
      <c r="A5199" s="3">
        <v>43901.664652777778</v>
      </c>
      <c r="B5199" t="s">
        <v>8</v>
      </c>
      <c r="C5199" t="s">
        <v>390</v>
      </c>
      <c r="D5199" t="s">
        <v>391</v>
      </c>
      <c r="E5199" t="s">
        <v>11</v>
      </c>
      <c r="F5199" t="s">
        <v>7833</v>
      </c>
      <c r="G5199" s="2">
        <v>42</v>
      </c>
      <c r="H5199" s="5">
        <v>4.4130000000000003</v>
      </c>
      <c r="I5199" t="s">
        <v>12</v>
      </c>
    </row>
    <row r="5200" spans="1:9" x14ac:dyDescent="0.35">
      <c r="A5200" s="3">
        <v>43901.665763888886</v>
      </c>
      <c r="B5200" t="s">
        <v>8</v>
      </c>
      <c r="C5200" t="s">
        <v>374</v>
      </c>
      <c r="D5200" t="s">
        <v>375</v>
      </c>
      <c r="E5200" t="s">
        <v>11</v>
      </c>
      <c r="F5200" t="s">
        <v>7834</v>
      </c>
      <c r="G5200" s="2">
        <v>62</v>
      </c>
      <c r="H5200" s="5">
        <v>3.0310000000000001</v>
      </c>
      <c r="I5200" t="s">
        <v>12</v>
      </c>
    </row>
    <row r="5201" spans="1:9" x14ac:dyDescent="0.35">
      <c r="A5201" s="3">
        <v>43901.673530092594</v>
      </c>
      <c r="B5201" t="s">
        <v>8</v>
      </c>
      <c r="C5201" t="s">
        <v>61</v>
      </c>
      <c r="D5201" t="s">
        <v>62</v>
      </c>
      <c r="E5201" t="s">
        <v>11</v>
      </c>
      <c r="F5201" t="s">
        <v>7835</v>
      </c>
      <c r="G5201" s="2">
        <v>113</v>
      </c>
      <c r="H5201" s="5">
        <v>19.54</v>
      </c>
      <c r="I5201" t="s">
        <v>12</v>
      </c>
    </row>
    <row r="5202" spans="1:9" x14ac:dyDescent="0.35">
      <c r="A5202" s="3">
        <v>43901.684305555558</v>
      </c>
      <c r="B5202" t="s">
        <v>8</v>
      </c>
      <c r="C5202" t="s">
        <v>2129</v>
      </c>
      <c r="D5202" t="s">
        <v>2130</v>
      </c>
      <c r="E5202" t="s">
        <v>11</v>
      </c>
      <c r="F5202" t="s">
        <v>7836</v>
      </c>
      <c r="G5202" s="2">
        <v>105</v>
      </c>
      <c r="H5202" s="5">
        <v>4.0640000000000001</v>
      </c>
      <c r="I5202" t="s">
        <v>12</v>
      </c>
    </row>
    <row r="5203" spans="1:9" x14ac:dyDescent="0.35">
      <c r="A5203" s="3">
        <v>43901.686944444446</v>
      </c>
      <c r="B5203" t="s">
        <v>8</v>
      </c>
      <c r="C5203" t="s">
        <v>2131</v>
      </c>
      <c r="D5203" t="s">
        <v>2132</v>
      </c>
      <c r="E5203" t="s">
        <v>11</v>
      </c>
      <c r="F5203" t="s">
        <v>7837</v>
      </c>
      <c r="G5203" s="2">
        <v>2</v>
      </c>
      <c r="H5203" s="5">
        <v>0</v>
      </c>
      <c r="I5203" t="s">
        <v>12</v>
      </c>
    </row>
    <row r="5204" spans="1:9" x14ac:dyDescent="0.35">
      <c r="A5204" s="3">
        <v>43901.688067129631</v>
      </c>
      <c r="B5204" t="s">
        <v>8</v>
      </c>
      <c r="C5204" t="s">
        <v>2133</v>
      </c>
      <c r="D5204" t="s">
        <v>2134</v>
      </c>
      <c r="E5204" t="s">
        <v>17</v>
      </c>
      <c r="F5204" t="s">
        <v>7838</v>
      </c>
      <c r="G5204" s="2">
        <v>240</v>
      </c>
      <c r="H5204" s="5">
        <v>14.717000000000001</v>
      </c>
      <c r="I5204" t="s">
        <v>12</v>
      </c>
    </row>
    <row r="5205" spans="1:9" x14ac:dyDescent="0.35">
      <c r="A5205" s="3">
        <v>43901.68855324074</v>
      </c>
      <c r="B5205" t="s">
        <v>8</v>
      </c>
      <c r="C5205" t="s">
        <v>2131</v>
      </c>
      <c r="D5205" t="s">
        <v>2132</v>
      </c>
      <c r="E5205" t="s">
        <v>11</v>
      </c>
      <c r="F5205" t="s">
        <v>7839</v>
      </c>
      <c r="G5205" s="2">
        <v>3</v>
      </c>
      <c r="H5205" s="5">
        <v>0</v>
      </c>
      <c r="I5205" t="s">
        <v>12</v>
      </c>
    </row>
    <row r="5206" spans="1:9" x14ac:dyDescent="0.35">
      <c r="A5206" s="3">
        <v>43901.69027777778</v>
      </c>
      <c r="B5206" t="s">
        <v>8</v>
      </c>
      <c r="C5206" t="s">
        <v>2131</v>
      </c>
      <c r="D5206" t="s">
        <v>2132</v>
      </c>
      <c r="E5206" t="s">
        <v>11</v>
      </c>
      <c r="F5206" t="s">
        <v>7840</v>
      </c>
      <c r="G5206" s="2">
        <v>115</v>
      </c>
      <c r="H5206" s="5">
        <v>18.234999999999999</v>
      </c>
      <c r="I5206" t="s">
        <v>12</v>
      </c>
    </row>
    <row r="5207" spans="1:9" x14ac:dyDescent="0.35">
      <c r="A5207" s="3">
        <v>43901.70144675926</v>
      </c>
      <c r="B5207" t="s">
        <v>8</v>
      </c>
      <c r="C5207" t="s">
        <v>987</v>
      </c>
      <c r="D5207" t="s">
        <v>988</v>
      </c>
      <c r="E5207" t="s">
        <v>11</v>
      </c>
      <c r="F5207" t="s">
        <v>7841</v>
      </c>
      <c r="G5207" s="2">
        <v>138</v>
      </c>
      <c r="H5207" s="5">
        <v>19.582999999999998</v>
      </c>
      <c r="I5207" t="s">
        <v>12</v>
      </c>
    </row>
    <row r="5208" spans="1:9" x14ac:dyDescent="0.35">
      <c r="A5208" s="3">
        <v>43901.715925925928</v>
      </c>
      <c r="B5208" t="s">
        <v>8</v>
      </c>
      <c r="C5208" t="s">
        <v>1656</v>
      </c>
      <c r="D5208" t="s">
        <v>1657</v>
      </c>
      <c r="E5208" t="s">
        <v>11</v>
      </c>
      <c r="F5208" t="s">
        <v>7842</v>
      </c>
      <c r="G5208" s="2">
        <v>87</v>
      </c>
      <c r="H5208" s="5">
        <v>5.0090000000000003</v>
      </c>
      <c r="I5208" t="s">
        <v>12</v>
      </c>
    </row>
    <row r="5209" spans="1:9" x14ac:dyDescent="0.35">
      <c r="A5209" s="3">
        <v>43901.724560185183</v>
      </c>
      <c r="B5209" t="s">
        <v>8</v>
      </c>
      <c r="C5209" t="s">
        <v>378</v>
      </c>
      <c r="D5209" t="s">
        <v>379</v>
      </c>
      <c r="E5209" t="s">
        <v>11</v>
      </c>
      <c r="F5209" t="s">
        <v>7843</v>
      </c>
      <c r="G5209" s="2">
        <v>47</v>
      </c>
      <c r="H5209" s="5">
        <v>2.823</v>
      </c>
      <c r="I5209" t="s">
        <v>12</v>
      </c>
    </row>
    <row r="5210" spans="1:9" x14ac:dyDescent="0.35">
      <c r="A5210" s="3">
        <v>43901.747337962966</v>
      </c>
      <c r="B5210" t="s">
        <v>8</v>
      </c>
      <c r="C5210" t="s">
        <v>1137</v>
      </c>
      <c r="D5210" t="s">
        <v>1138</v>
      </c>
      <c r="E5210" t="s">
        <v>11</v>
      </c>
      <c r="F5210" t="s">
        <v>7844</v>
      </c>
      <c r="G5210" s="2">
        <v>46</v>
      </c>
      <c r="H5210" s="5">
        <v>2.9</v>
      </c>
      <c r="I5210" t="s">
        <v>12</v>
      </c>
    </row>
    <row r="5211" spans="1:9" x14ac:dyDescent="0.35">
      <c r="A5211" s="3">
        <v>43901.750810185185</v>
      </c>
      <c r="B5211" t="s">
        <v>8</v>
      </c>
      <c r="C5211" t="s">
        <v>616</v>
      </c>
      <c r="D5211" t="s">
        <v>617</v>
      </c>
      <c r="E5211" t="s">
        <v>11</v>
      </c>
      <c r="F5211" t="s">
        <v>7845</v>
      </c>
      <c r="G5211" s="2">
        <v>28</v>
      </c>
      <c r="H5211" s="5">
        <v>1.7230000000000001</v>
      </c>
      <c r="I5211" t="s">
        <v>12</v>
      </c>
    </row>
    <row r="5212" spans="1:9" x14ac:dyDescent="0.35">
      <c r="A5212" s="3">
        <v>43901.75267361111</v>
      </c>
      <c r="B5212" t="s">
        <v>8</v>
      </c>
      <c r="C5212" t="s">
        <v>344</v>
      </c>
      <c r="D5212" t="s">
        <v>345</v>
      </c>
      <c r="E5212" t="s">
        <v>11</v>
      </c>
      <c r="F5212" s="1" t="s">
        <v>7846</v>
      </c>
      <c r="G5212" s="2">
        <v>17</v>
      </c>
      <c r="H5212" s="5">
        <v>2.5390000000000001</v>
      </c>
      <c r="I5212" t="s">
        <v>12</v>
      </c>
    </row>
    <row r="5213" spans="1:9" x14ac:dyDescent="0.35">
      <c r="A5213" s="3">
        <v>43901.753449074073</v>
      </c>
      <c r="B5213" t="s">
        <v>8</v>
      </c>
      <c r="C5213" t="s">
        <v>855</v>
      </c>
      <c r="D5213" t="s">
        <v>856</v>
      </c>
      <c r="E5213" t="s">
        <v>11</v>
      </c>
      <c r="F5213" t="s">
        <v>7847</v>
      </c>
      <c r="G5213" s="2">
        <v>73</v>
      </c>
      <c r="H5213" s="5">
        <v>4.0860000000000003</v>
      </c>
      <c r="I5213" t="s">
        <v>12</v>
      </c>
    </row>
    <row r="5214" spans="1:9" x14ac:dyDescent="0.35">
      <c r="A5214" s="3">
        <v>43901.759212962963</v>
      </c>
      <c r="B5214" t="s">
        <v>8</v>
      </c>
      <c r="C5214" t="s">
        <v>214</v>
      </c>
      <c r="D5214" t="s">
        <v>215</v>
      </c>
      <c r="E5214" t="s">
        <v>11</v>
      </c>
      <c r="F5214" t="s">
        <v>7848</v>
      </c>
      <c r="G5214" s="2">
        <v>1</v>
      </c>
      <c r="H5214" s="5">
        <v>6.8000000000000005E-2</v>
      </c>
      <c r="I5214" t="s">
        <v>12</v>
      </c>
    </row>
    <row r="5215" spans="1:9" x14ac:dyDescent="0.35">
      <c r="A5215" s="3">
        <v>43901.770671296297</v>
      </c>
      <c r="B5215" t="s">
        <v>8</v>
      </c>
      <c r="C5215" t="s">
        <v>1562</v>
      </c>
      <c r="D5215" t="s">
        <v>1563</v>
      </c>
      <c r="E5215" t="s">
        <v>11</v>
      </c>
      <c r="F5215" t="s">
        <v>7849</v>
      </c>
      <c r="G5215" s="2">
        <v>279</v>
      </c>
      <c r="H5215" s="5">
        <v>12.847</v>
      </c>
      <c r="I5215" t="s">
        <v>12</v>
      </c>
    </row>
    <row r="5216" spans="1:9" x14ac:dyDescent="0.35">
      <c r="A5216" s="3">
        <v>43901.771805555552</v>
      </c>
      <c r="B5216" t="s">
        <v>8</v>
      </c>
      <c r="C5216" t="s">
        <v>2135</v>
      </c>
      <c r="D5216" t="s">
        <v>2136</v>
      </c>
      <c r="E5216" t="s">
        <v>11</v>
      </c>
      <c r="F5216" t="s">
        <v>7850</v>
      </c>
      <c r="G5216" s="2">
        <v>16</v>
      </c>
      <c r="H5216" s="5">
        <v>0.71</v>
      </c>
      <c r="I5216" t="s">
        <v>12</v>
      </c>
    </row>
    <row r="5217" spans="1:9" x14ac:dyDescent="0.35">
      <c r="A5217" s="3">
        <v>43901.782199074078</v>
      </c>
      <c r="B5217" t="s">
        <v>8</v>
      </c>
      <c r="C5217" t="s">
        <v>2137</v>
      </c>
      <c r="D5217" t="s">
        <v>2138</v>
      </c>
      <c r="E5217" t="s">
        <v>11</v>
      </c>
      <c r="F5217" t="s">
        <v>7851</v>
      </c>
      <c r="G5217" s="2">
        <v>3</v>
      </c>
      <c r="H5217" s="5">
        <v>0</v>
      </c>
      <c r="I5217" t="s">
        <v>12</v>
      </c>
    </row>
    <row r="5218" spans="1:9" x14ac:dyDescent="0.35">
      <c r="A5218" s="3">
        <v>43901.784537037034</v>
      </c>
      <c r="B5218" t="s">
        <v>8</v>
      </c>
      <c r="C5218" t="s">
        <v>2137</v>
      </c>
      <c r="D5218" t="s">
        <v>2138</v>
      </c>
      <c r="E5218" t="s">
        <v>11</v>
      </c>
      <c r="F5218" t="s">
        <v>7852</v>
      </c>
      <c r="G5218" s="2">
        <v>1</v>
      </c>
      <c r="H5218" s="5">
        <v>0</v>
      </c>
      <c r="I5218" t="s">
        <v>12</v>
      </c>
    </row>
    <row r="5219" spans="1:9" x14ac:dyDescent="0.35">
      <c r="A5219" s="3">
        <v>43901.78601851852</v>
      </c>
      <c r="B5219" t="s">
        <v>8</v>
      </c>
      <c r="C5219" t="s">
        <v>2137</v>
      </c>
      <c r="D5219" t="s">
        <v>2138</v>
      </c>
      <c r="E5219" t="s">
        <v>11</v>
      </c>
      <c r="F5219" t="s">
        <v>7853</v>
      </c>
      <c r="G5219" s="2">
        <v>434</v>
      </c>
      <c r="H5219" s="5">
        <v>24.222000000000001</v>
      </c>
      <c r="I5219" t="s">
        <v>12</v>
      </c>
    </row>
    <row r="5220" spans="1:9" x14ac:dyDescent="0.35">
      <c r="A5220" s="3">
        <v>43901.786817129629</v>
      </c>
      <c r="B5220" t="s">
        <v>8</v>
      </c>
      <c r="C5220" t="s">
        <v>214</v>
      </c>
      <c r="D5220" t="s">
        <v>215</v>
      </c>
      <c r="E5220" t="s">
        <v>11</v>
      </c>
      <c r="F5220" t="s">
        <v>7854</v>
      </c>
      <c r="G5220" s="2">
        <v>46</v>
      </c>
      <c r="H5220" s="5">
        <v>7.8410000000000002</v>
      </c>
      <c r="I5220" t="s">
        <v>12</v>
      </c>
    </row>
    <row r="5221" spans="1:9" x14ac:dyDescent="0.35">
      <c r="A5221" s="3">
        <v>43901.819965277777</v>
      </c>
      <c r="B5221" t="s">
        <v>8</v>
      </c>
      <c r="C5221" t="s">
        <v>344</v>
      </c>
      <c r="D5221" t="s">
        <v>345</v>
      </c>
      <c r="E5221" t="s">
        <v>11</v>
      </c>
      <c r="F5221" t="s">
        <v>7855</v>
      </c>
      <c r="G5221" s="2">
        <v>19</v>
      </c>
      <c r="H5221" s="5">
        <v>14.225</v>
      </c>
      <c r="I5221" t="s">
        <v>33</v>
      </c>
    </row>
    <row r="5222" spans="1:9" x14ac:dyDescent="0.35">
      <c r="A5222" s="3">
        <v>43902.294525462959</v>
      </c>
      <c r="B5222" t="s">
        <v>8</v>
      </c>
      <c r="C5222" t="s">
        <v>570</v>
      </c>
      <c r="D5222" t="s">
        <v>571</v>
      </c>
      <c r="E5222" t="s">
        <v>11</v>
      </c>
      <c r="F5222" t="s">
        <v>7856</v>
      </c>
      <c r="G5222" s="2">
        <v>167</v>
      </c>
      <c r="H5222" s="5">
        <v>8.4429999999999996</v>
      </c>
      <c r="I5222" t="s">
        <v>12</v>
      </c>
    </row>
    <row r="5223" spans="1:9" x14ac:dyDescent="0.35">
      <c r="A5223" s="3">
        <v>43902.308159722219</v>
      </c>
      <c r="B5223" t="s">
        <v>8</v>
      </c>
      <c r="C5223" t="s">
        <v>1505</v>
      </c>
      <c r="D5223" t="s">
        <v>1506</v>
      </c>
      <c r="E5223" t="s">
        <v>11</v>
      </c>
      <c r="F5223" t="s">
        <v>7857</v>
      </c>
      <c r="G5223" s="2">
        <v>247</v>
      </c>
      <c r="H5223" s="5">
        <v>0</v>
      </c>
      <c r="I5223" t="s">
        <v>12</v>
      </c>
    </row>
    <row r="5224" spans="1:9" x14ac:dyDescent="0.35">
      <c r="A5224" s="3">
        <v>43902.341539351852</v>
      </c>
      <c r="B5224" t="s">
        <v>8</v>
      </c>
      <c r="C5224" t="s">
        <v>374</v>
      </c>
      <c r="D5224" t="s">
        <v>375</v>
      </c>
      <c r="E5224" t="s">
        <v>11</v>
      </c>
      <c r="F5224" t="s">
        <v>7858</v>
      </c>
      <c r="G5224" s="2">
        <v>183</v>
      </c>
      <c r="H5224" s="5">
        <v>9.5250000000000004</v>
      </c>
      <c r="I5224" t="s">
        <v>12</v>
      </c>
    </row>
    <row r="5225" spans="1:9" x14ac:dyDescent="0.35">
      <c r="A5225" s="3">
        <v>43902.34275462963</v>
      </c>
      <c r="B5225" t="s">
        <v>8</v>
      </c>
      <c r="C5225" t="s">
        <v>1684</v>
      </c>
      <c r="D5225" t="s">
        <v>1685</v>
      </c>
      <c r="E5225" t="s">
        <v>11</v>
      </c>
      <c r="F5225" t="s">
        <v>7859</v>
      </c>
      <c r="G5225" s="2">
        <v>91</v>
      </c>
      <c r="H5225" s="5">
        <v>5.2220000000000004</v>
      </c>
      <c r="I5225" t="s">
        <v>12</v>
      </c>
    </row>
    <row r="5226" spans="1:9" x14ac:dyDescent="0.35">
      <c r="A5226" s="3">
        <v>43902.354895833334</v>
      </c>
      <c r="B5226" t="s">
        <v>8</v>
      </c>
      <c r="C5226" t="s">
        <v>1895</v>
      </c>
      <c r="D5226" t="s">
        <v>1896</v>
      </c>
      <c r="E5226" t="s">
        <v>11</v>
      </c>
      <c r="F5226" t="s">
        <v>7860</v>
      </c>
      <c r="G5226" s="2">
        <v>537</v>
      </c>
      <c r="H5226" s="5">
        <v>14.696</v>
      </c>
      <c r="I5226" t="s">
        <v>12</v>
      </c>
    </row>
    <row r="5227" spans="1:9" x14ac:dyDescent="0.35">
      <c r="A5227" s="3">
        <v>43902.356539351851</v>
      </c>
      <c r="B5227" t="s">
        <v>8</v>
      </c>
      <c r="C5227" t="s">
        <v>855</v>
      </c>
      <c r="D5227" t="s">
        <v>856</v>
      </c>
      <c r="E5227" t="s">
        <v>11</v>
      </c>
      <c r="F5227" s="1" t="s">
        <v>7861</v>
      </c>
      <c r="G5227" s="2">
        <v>477</v>
      </c>
      <c r="H5227" s="5">
        <v>20.318000000000001</v>
      </c>
      <c r="I5227" t="s">
        <v>12</v>
      </c>
    </row>
    <row r="5228" spans="1:9" x14ac:dyDescent="0.35">
      <c r="A5228" s="3">
        <v>43902.361377314817</v>
      </c>
      <c r="B5228" t="s">
        <v>8</v>
      </c>
      <c r="C5228" t="s">
        <v>616</v>
      </c>
      <c r="D5228" t="s">
        <v>617</v>
      </c>
      <c r="E5228" t="s">
        <v>11</v>
      </c>
      <c r="F5228" t="s">
        <v>7862</v>
      </c>
      <c r="G5228" s="2">
        <v>91</v>
      </c>
      <c r="H5228" s="5">
        <v>1.016</v>
      </c>
      <c r="I5228" t="s">
        <v>12</v>
      </c>
    </row>
    <row r="5229" spans="1:9" x14ac:dyDescent="0.35">
      <c r="A5229" s="3">
        <v>43902.364050925928</v>
      </c>
      <c r="B5229" t="s">
        <v>8</v>
      </c>
      <c r="C5229" t="s">
        <v>1638</v>
      </c>
      <c r="D5229" t="s">
        <v>1639</v>
      </c>
      <c r="E5229" t="s">
        <v>11</v>
      </c>
      <c r="F5229" t="s">
        <v>7863</v>
      </c>
      <c r="G5229" s="2">
        <v>57</v>
      </c>
      <c r="H5229" s="5">
        <v>3.3540000000000001</v>
      </c>
      <c r="I5229" t="s">
        <v>12</v>
      </c>
    </row>
    <row r="5230" spans="1:9" x14ac:dyDescent="0.35">
      <c r="A5230" s="3">
        <v>43902.377060185187</v>
      </c>
      <c r="B5230" t="s">
        <v>8</v>
      </c>
      <c r="C5230" t="s">
        <v>835</v>
      </c>
      <c r="D5230" t="s">
        <v>836</v>
      </c>
      <c r="E5230" t="s">
        <v>17</v>
      </c>
      <c r="F5230" t="s">
        <v>7864</v>
      </c>
      <c r="G5230" s="2">
        <v>1</v>
      </c>
      <c r="H5230" s="5">
        <v>1.6E-2</v>
      </c>
      <c r="I5230" t="s">
        <v>12</v>
      </c>
    </row>
    <row r="5231" spans="1:9" x14ac:dyDescent="0.35">
      <c r="A5231" s="3">
        <v>43902.37736111111</v>
      </c>
      <c r="B5231" t="s">
        <v>8</v>
      </c>
      <c r="C5231" t="s">
        <v>835</v>
      </c>
      <c r="D5231" t="s">
        <v>836</v>
      </c>
      <c r="E5231" t="s">
        <v>17</v>
      </c>
      <c r="F5231" t="s">
        <v>7865</v>
      </c>
      <c r="G5231" s="2">
        <v>153</v>
      </c>
      <c r="H5231" s="5">
        <v>21.823</v>
      </c>
      <c r="I5231" t="s">
        <v>12</v>
      </c>
    </row>
    <row r="5232" spans="1:9" x14ac:dyDescent="0.35">
      <c r="A5232" s="3">
        <v>43902.390706018516</v>
      </c>
      <c r="B5232" t="s">
        <v>8</v>
      </c>
      <c r="C5232" t="s">
        <v>851</v>
      </c>
      <c r="D5232" t="s">
        <v>852</v>
      </c>
      <c r="E5232" t="s">
        <v>11</v>
      </c>
      <c r="F5232" t="s">
        <v>7866</v>
      </c>
      <c r="G5232" s="2">
        <v>76</v>
      </c>
      <c r="H5232" s="5">
        <v>37.487000000000002</v>
      </c>
      <c r="I5232" t="s">
        <v>33</v>
      </c>
    </row>
    <row r="5233" spans="1:9" x14ac:dyDescent="0.35">
      <c r="A5233" s="3">
        <v>43902.403865740744</v>
      </c>
      <c r="B5233" t="s">
        <v>8</v>
      </c>
      <c r="C5233" t="s">
        <v>540</v>
      </c>
      <c r="D5233" t="s">
        <v>541</v>
      </c>
      <c r="E5233" t="s">
        <v>11</v>
      </c>
      <c r="F5233" t="s">
        <v>7867</v>
      </c>
      <c r="G5233" s="2">
        <v>16</v>
      </c>
      <c r="H5233" s="5">
        <v>0.8</v>
      </c>
      <c r="I5233" t="s">
        <v>12</v>
      </c>
    </row>
    <row r="5234" spans="1:9" x14ac:dyDescent="0.35">
      <c r="A5234" s="3">
        <v>43902.406354166669</v>
      </c>
      <c r="B5234" t="s">
        <v>8</v>
      </c>
      <c r="C5234" t="s">
        <v>1100</v>
      </c>
      <c r="D5234" t="s">
        <v>1101</v>
      </c>
      <c r="E5234" t="s">
        <v>11</v>
      </c>
      <c r="F5234" t="s">
        <v>7868</v>
      </c>
      <c r="G5234" s="2">
        <v>138</v>
      </c>
      <c r="H5234" s="5">
        <v>10.805999999999999</v>
      </c>
      <c r="I5234" t="s">
        <v>12</v>
      </c>
    </row>
    <row r="5235" spans="1:9" x14ac:dyDescent="0.35">
      <c r="A5235" s="3">
        <v>43902.431805555556</v>
      </c>
      <c r="B5235" t="s">
        <v>8</v>
      </c>
      <c r="C5235" t="s">
        <v>1759</v>
      </c>
      <c r="D5235" t="s">
        <v>1760</v>
      </c>
      <c r="E5235" t="s">
        <v>11</v>
      </c>
      <c r="F5235" t="s">
        <v>7869</v>
      </c>
      <c r="G5235" s="2">
        <v>115</v>
      </c>
      <c r="H5235" s="5">
        <v>17</v>
      </c>
      <c r="I5235" t="s">
        <v>12</v>
      </c>
    </row>
    <row r="5236" spans="1:9" x14ac:dyDescent="0.35">
      <c r="A5236" s="3">
        <v>43902.432476851849</v>
      </c>
      <c r="B5236" t="s">
        <v>8</v>
      </c>
      <c r="C5236" t="s">
        <v>2139</v>
      </c>
      <c r="D5236" t="s">
        <v>2140</v>
      </c>
      <c r="E5236" t="s">
        <v>11</v>
      </c>
      <c r="F5236" t="s">
        <v>7870</v>
      </c>
      <c r="G5236" s="2">
        <v>101</v>
      </c>
      <c r="H5236" s="5">
        <v>4.5</v>
      </c>
      <c r="I5236" t="s">
        <v>12</v>
      </c>
    </row>
    <row r="5237" spans="1:9" x14ac:dyDescent="0.35">
      <c r="A5237" s="3">
        <v>43902.441932870373</v>
      </c>
      <c r="B5237" t="s">
        <v>8</v>
      </c>
      <c r="C5237" t="s">
        <v>686</v>
      </c>
      <c r="D5237" t="s">
        <v>687</v>
      </c>
      <c r="E5237" t="s">
        <v>11</v>
      </c>
      <c r="F5237" t="s">
        <v>7871</v>
      </c>
      <c r="G5237" s="2">
        <v>44</v>
      </c>
      <c r="H5237" s="5">
        <v>2.2799999999999998</v>
      </c>
      <c r="I5237" t="s">
        <v>12</v>
      </c>
    </row>
    <row r="5238" spans="1:9" x14ac:dyDescent="0.35">
      <c r="A5238" s="3">
        <v>43902.447870370372</v>
      </c>
      <c r="B5238" t="s">
        <v>8</v>
      </c>
      <c r="C5238" t="s">
        <v>378</v>
      </c>
      <c r="D5238" t="s">
        <v>379</v>
      </c>
      <c r="E5238" t="s">
        <v>11</v>
      </c>
      <c r="F5238" t="s">
        <v>7872</v>
      </c>
      <c r="G5238" s="2">
        <v>37</v>
      </c>
      <c r="H5238" s="5">
        <v>2.4</v>
      </c>
      <c r="I5238" t="s">
        <v>12</v>
      </c>
    </row>
    <row r="5239" spans="1:9" x14ac:dyDescent="0.35">
      <c r="A5239" s="3">
        <v>43902.450532407405</v>
      </c>
      <c r="B5239" t="s">
        <v>8</v>
      </c>
      <c r="C5239" t="s">
        <v>450</v>
      </c>
      <c r="D5239" t="s">
        <v>451</v>
      </c>
      <c r="E5239" t="s">
        <v>11</v>
      </c>
      <c r="F5239" t="s">
        <v>7873</v>
      </c>
      <c r="G5239" s="2">
        <v>62</v>
      </c>
      <c r="H5239" s="5">
        <v>2.4009999999999998</v>
      </c>
      <c r="I5239" t="s">
        <v>12</v>
      </c>
    </row>
    <row r="5240" spans="1:9" x14ac:dyDescent="0.35">
      <c r="A5240" s="3">
        <v>43902.453055555554</v>
      </c>
      <c r="B5240" t="s">
        <v>50</v>
      </c>
      <c r="C5240" t="s">
        <v>1153</v>
      </c>
      <c r="D5240" t="s">
        <v>1154</v>
      </c>
      <c r="E5240" t="s">
        <v>11</v>
      </c>
      <c r="F5240" t="s">
        <v>7874</v>
      </c>
      <c r="G5240" s="2">
        <v>70</v>
      </c>
      <c r="H5240" s="5">
        <v>11.598000000000001</v>
      </c>
      <c r="I5240" t="s">
        <v>12</v>
      </c>
    </row>
    <row r="5241" spans="1:9" x14ac:dyDescent="0.35">
      <c r="A5241" s="3">
        <v>43902.469270833331</v>
      </c>
      <c r="B5241" t="s">
        <v>8</v>
      </c>
      <c r="C5241" t="s">
        <v>458</v>
      </c>
      <c r="D5241" t="s">
        <v>459</v>
      </c>
      <c r="E5241" t="s">
        <v>11</v>
      </c>
      <c r="F5241" t="s">
        <v>7875</v>
      </c>
      <c r="G5241" s="2">
        <v>54</v>
      </c>
      <c r="H5241" s="5">
        <v>3.3</v>
      </c>
      <c r="I5241" t="s">
        <v>12</v>
      </c>
    </row>
    <row r="5242" spans="1:9" x14ac:dyDescent="0.35">
      <c r="A5242" s="3">
        <v>43902.473217592589</v>
      </c>
      <c r="B5242" t="s">
        <v>8</v>
      </c>
      <c r="C5242" t="s">
        <v>1684</v>
      </c>
      <c r="D5242" t="s">
        <v>1685</v>
      </c>
      <c r="E5242" t="s">
        <v>11</v>
      </c>
      <c r="F5242" t="s">
        <v>7876</v>
      </c>
      <c r="G5242" s="2">
        <v>127</v>
      </c>
      <c r="H5242" s="5">
        <v>6.84</v>
      </c>
      <c r="I5242" t="s">
        <v>12</v>
      </c>
    </row>
    <row r="5243" spans="1:9" x14ac:dyDescent="0.35">
      <c r="A5243" s="3">
        <v>43902.47991898148</v>
      </c>
      <c r="B5243" t="s">
        <v>8</v>
      </c>
      <c r="C5243" t="s">
        <v>2141</v>
      </c>
      <c r="D5243" t="s">
        <v>2142</v>
      </c>
      <c r="E5243" t="s">
        <v>11</v>
      </c>
      <c r="F5243" t="s">
        <v>7877</v>
      </c>
      <c r="G5243" s="2">
        <v>154</v>
      </c>
      <c r="H5243" s="5">
        <v>4.585</v>
      </c>
      <c r="I5243" t="s">
        <v>12</v>
      </c>
    </row>
    <row r="5244" spans="1:9" x14ac:dyDescent="0.35">
      <c r="A5244" s="3">
        <v>43902.480590277781</v>
      </c>
      <c r="B5244" t="s">
        <v>8</v>
      </c>
      <c r="C5244" t="s">
        <v>330</v>
      </c>
      <c r="D5244" t="s">
        <v>603</v>
      </c>
      <c r="E5244" t="s">
        <v>17</v>
      </c>
      <c r="F5244" t="s">
        <v>7878</v>
      </c>
      <c r="G5244" s="2">
        <v>135</v>
      </c>
      <c r="H5244" s="5">
        <v>6.65</v>
      </c>
      <c r="I5244" t="s">
        <v>12</v>
      </c>
    </row>
    <row r="5245" spans="1:9" x14ac:dyDescent="0.35">
      <c r="A5245" s="3">
        <v>43902.494328703702</v>
      </c>
      <c r="B5245" t="s">
        <v>8</v>
      </c>
      <c r="C5245" t="s">
        <v>2143</v>
      </c>
      <c r="D5245" t="s">
        <v>2144</v>
      </c>
      <c r="E5245" t="s">
        <v>11</v>
      </c>
      <c r="F5245" t="s">
        <v>7879</v>
      </c>
      <c r="G5245" s="2">
        <v>4</v>
      </c>
      <c r="H5245" s="5">
        <v>9.9000000000000005E-2</v>
      </c>
      <c r="I5245" t="s">
        <v>12</v>
      </c>
    </row>
    <row r="5246" spans="1:9" x14ac:dyDescent="0.35">
      <c r="A5246" s="3">
        <v>43902.496921296297</v>
      </c>
      <c r="B5246" t="s">
        <v>8</v>
      </c>
      <c r="C5246" t="s">
        <v>2143</v>
      </c>
      <c r="D5246" t="s">
        <v>2144</v>
      </c>
      <c r="E5246" t="s">
        <v>11</v>
      </c>
      <c r="F5246" t="s">
        <v>7880</v>
      </c>
      <c r="G5246" s="2">
        <v>63</v>
      </c>
      <c r="H5246" s="5">
        <v>3.3809999999999998</v>
      </c>
      <c r="I5246" t="s">
        <v>12</v>
      </c>
    </row>
    <row r="5247" spans="1:9" x14ac:dyDescent="0.35">
      <c r="A5247" s="3">
        <v>43902.514791666668</v>
      </c>
      <c r="B5247" t="s">
        <v>8</v>
      </c>
      <c r="C5247" t="s">
        <v>328</v>
      </c>
      <c r="D5247" t="s">
        <v>329</v>
      </c>
      <c r="E5247" t="s">
        <v>11</v>
      </c>
      <c r="F5247" t="s">
        <v>7881</v>
      </c>
      <c r="G5247" s="2">
        <v>11</v>
      </c>
      <c r="H5247" s="5">
        <v>0.50700000000000001</v>
      </c>
      <c r="I5247" t="s">
        <v>12</v>
      </c>
    </row>
    <row r="5248" spans="1:9" x14ac:dyDescent="0.35">
      <c r="A5248" s="3">
        <v>43902.520162037035</v>
      </c>
      <c r="B5248" t="s">
        <v>8</v>
      </c>
      <c r="C5248" t="s">
        <v>100</v>
      </c>
      <c r="D5248" t="s">
        <v>101</v>
      </c>
      <c r="E5248" t="s">
        <v>11</v>
      </c>
      <c r="F5248" t="s">
        <v>7882</v>
      </c>
      <c r="G5248" s="2">
        <v>21</v>
      </c>
      <c r="H5248" s="5">
        <v>7.7789999999999999</v>
      </c>
      <c r="I5248" t="s">
        <v>33</v>
      </c>
    </row>
    <row r="5249" spans="1:9" x14ac:dyDescent="0.35">
      <c r="A5249" s="3">
        <v>43902.522546296299</v>
      </c>
      <c r="B5249" t="s">
        <v>8</v>
      </c>
      <c r="C5249" t="s">
        <v>599</v>
      </c>
      <c r="D5249" t="s">
        <v>600</v>
      </c>
      <c r="E5249" t="s">
        <v>11</v>
      </c>
      <c r="F5249" t="s">
        <v>7883</v>
      </c>
      <c r="G5249" s="2">
        <v>64</v>
      </c>
      <c r="H5249" s="5">
        <v>0</v>
      </c>
      <c r="I5249" t="s">
        <v>12</v>
      </c>
    </row>
    <row r="5250" spans="1:9" x14ac:dyDescent="0.35">
      <c r="A5250" s="3">
        <v>43902.523645833331</v>
      </c>
      <c r="B5250" t="s">
        <v>67</v>
      </c>
      <c r="C5250" t="s">
        <v>1558</v>
      </c>
      <c r="D5250" t="s">
        <v>1559</v>
      </c>
      <c r="E5250" t="s">
        <v>17</v>
      </c>
      <c r="F5250" t="s">
        <v>7884</v>
      </c>
      <c r="G5250" s="2">
        <v>25</v>
      </c>
      <c r="H5250" s="5">
        <v>18.222999999999999</v>
      </c>
      <c r="I5250" t="s">
        <v>32</v>
      </c>
    </row>
    <row r="5251" spans="1:9" x14ac:dyDescent="0.35">
      <c r="A5251" s="3">
        <v>43902.524155092593</v>
      </c>
      <c r="B5251" t="s">
        <v>8</v>
      </c>
      <c r="C5251" t="s">
        <v>1720</v>
      </c>
      <c r="D5251" t="s">
        <v>1721</v>
      </c>
      <c r="E5251" t="s">
        <v>11</v>
      </c>
      <c r="F5251" t="s">
        <v>7885</v>
      </c>
      <c r="G5251" s="2">
        <v>46</v>
      </c>
      <c r="H5251" s="5">
        <v>7.8</v>
      </c>
      <c r="I5251" t="s">
        <v>12</v>
      </c>
    </row>
    <row r="5252" spans="1:9" x14ac:dyDescent="0.35">
      <c r="A5252" s="3">
        <v>43902.525370370371</v>
      </c>
      <c r="B5252" t="s">
        <v>8</v>
      </c>
      <c r="C5252" t="s">
        <v>228</v>
      </c>
      <c r="D5252" t="s">
        <v>229</v>
      </c>
      <c r="E5252" t="s">
        <v>11</v>
      </c>
      <c r="F5252" t="s">
        <v>7886</v>
      </c>
      <c r="G5252" s="2">
        <v>15</v>
      </c>
      <c r="H5252" s="5">
        <v>9.4</v>
      </c>
      <c r="I5252" t="s">
        <v>33</v>
      </c>
    </row>
    <row r="5253" spans="1:9" x14ac:dyDescent="0.35">
      <c r="A5253" s="3">
        <v>43902.533587962964</v>
      </c>
      <c r="B5253" t="s">
        <v>8</v>
      </c>
      <c r="C5253" t="s">
        <v>430</v>
      </c>
      <c r="D5253" t="s">
        <v>431</v>
      </c>
      <c r="E5253" t="s">
        <v>11</v>
      </c>
      <c r="F5253" t="s">
        <v>7887</v>
      </c>
      <c r="G5253" s="2">
        <v>39</v>
      </c>
      <c r="H5253" s="5">
        <v>2.4</v>
      </c>
      <c r="I5253" t="s">
        <v>12</v>
      </c>
    </row>
    <row r="5254" spans="1:9" x14ac:dyDescent="0.35">
      <c r="A5254" s="3">
        <v>43902.533865740741</v>
      </c>
      <c r="B5254" t="s">
        <v>8</v>
      </c>
      <c r="C5254" t="s">
        <v>1178</v>
      </c>
      <c r="D5254" t="s">
        <v>1179</v>
      </c>
      <c r="E5254" t="s">
        <v>11</v>
      </c>
      <c r="F5254" t="s">
        <v>7888</v>
      </c>
      <c r="G5254" s="2">
        <v>177</v>
      </c>
      <c r="H5254" s="5">
        <v>9.7469999999999999</v>
      </c>
      <c r="I5254" t="s">
        <v>12</v>
      </c>
    </row>
    <row r="5255" spans="1:9" x14ac:dyDescent="0.35">
      <c r="A5255" s="3">
        <v>43902.539479166669</v>
      </c>
      <c r="B5255" t="s">
        <v>8</v>
      </c>
      <c r="C5255" t="s">
        <v>2040</v>
      </c>
      <c r="D5255" t="s">
        <v>2041</v>
      </c>
      <c r="E5255" t="s">
        <v>11</v>
      </c>
      <c r="F5255" t="s">
        <v>7889</v>
      </c>
      <c r="G5255" s="2">
        <v>59</v>
      </c>
      <c r="H5255" s="5">
        <v>3.3050000000000002</v>
      </c>
      <c r="I5255" t="s">
        <v>12</v>
      </c>
    </row>
    <row r="5256" spans="1:9" x14ac:dyDescent="0.35">
      <c r="A5256" s="3">
        <v>43902.539930555555</v>
      </c>
      <c r="B5256" t="s">
        <v>8</v>
      </c>
      <c r="C5256" t="s">
        <v>1052</v>
      </c>
      <c r="D5256" t="s">
        <v>1053</v>
      </c>
      <c r="E5256" t="s">
        <v>11</v>
      </c>
      <c r="F5256" t="s">
        <v>7890</v>
      </c>
      <c r="G5256" s="2">
        <v>200</v>
      </c>
      <c r="H5256" s="5">
        <v>30.048999999999999</v>
      </c>
      <c r="I5256" t="s">
        <v>12</v>
      </c>
    </row>
    <row r="5257" spans="1:9" x14ac:dyDescent="0.35">
      <c r="A5257" s="3">
        <v>43902.540231481478</v>
      </c>
      <c r="B5257" t="s">
        <v>8</v>
      </c>
      <c r="C5257" t="s">
        <v>348</v>
      </c>
      <c r="D5257" t="s">
        <v>1037</v>
      </c>
      <c r="E5257" t="s">
        <v>17</v>
      </c>
      <c r="F5257" t="s">
        <v>7891</v>
      </c>
      <c r="G5257" s="2">
        <v>19</v>
      </c>
      <c r="H5257" s="5">
        <v>10.356999999999999</v>
      </c>
      <c r="I5257" t="s">
        <v>32</v>
      </c>
    </row>
    <row r="5258" spans="1:9" x14ac:dyDescent="0.35">
      <c r="A5258" s="3">
        <v>43902.553865740738</v>
      </c>
      <c r="B5258" t="s">
        <v>8</v>
      </c>
      <c r="C5258" t="s">
        <v>114</v>
      </c>
      <c r="D5258" t="s">
        <v>115</v>
      </c>
      <c r="E5258" t="s">
        <v>17</v>
      </c>
      <c r="F5258" t="s">
        <v>7892</v>
      </c>
      <c r="G5258" s="2">
        <v>37</v>
      </c>
      <c r="H5258" s="5">
        <v>10.632</v>
      </c>
      <c r="I5258" t="s">
        <v>33</v>
      </c>
    </row>
    <row r="5259" spans="1:9" x14ac:dyDescent="0.35">
      <c r="A5259" s="3">
        <v>43902.579247685186</v>
      </c>
      <c r="B5259" t="s">
        <v>8</v>
      </c>
      <c r="C5259" t="s">
        <v>540</v>
      </c>
      <c r="D5259" t="s">
        <v>541</v>
      </c>
      <c r="E5259" t="s">
        <v>11</v>
      </c>
      <c r="F5259" t="s">
        <v>7893</v>
      </c>
      <c r="G5259" s="2">
        <v>14</v>
      </c>
      <c r="H5259" s="5">
        <v>0.72599999999999998</v>
      </c>
      <c r="I5259" t="s">
        <v>12</v>
      </c>
    </row>
    <row r="5260" spans="1:9" x14ac:dyDescent="0.35">
      <c r="A5260" s="3">
        <v>43902.583113425928</v>
      </c>
      <c r="B5260" t="s">
        <v>8</v>
      </c>
      <c r="C5260" t="s">
        <v>2135</v>
      </c>
      <c r="D5260" t="s">
        <v>2136</v>
      </c>
      <c r="E5260" t="s">
        <v>11</v>
      </c>
      <c r="F5260" t="s">
        <v>7894</v>
      </c>
      <c r="G5260" s="2">
        <v>26</v>
      </c>
      <c r="H5260" s="5">
        <v>1.6020000000000001</v>
      </c>
      <c r="I5260" t="s">
        <v>12</v>
      </c>
    </row>
    <row r="5261" spans="1:9" x14ac:dyDescent="0.35">
      <c r="A5261" s="3">
        <v>43902.587824074071</v>
      </c>
      <c r="B5261" t="s">
        <v>8</v>
      </c>
      <c r="C5261" t="s">
        <v>1893</v>
      </c>
      <c r="D5261" t="s">
        <v>1894</v>
      </c>
      <c r="E5261" t="s">
        <v>11</v>
      </c>
      <c r="F5261" t="s">
        <v>7895</v>
      </c>
      <c r="G5261" s="2">
        <v>3</v>
      </c>
      <c r="H5261" s="5">
        <v>0</v>
      </c>
      <c r="I5261" t="s">
        <v>12</v>
      </c>
    </row>
    <row r="5262" spans="1:9" x14ac:dyDescent="0.35">
      <c r="A5262" s="3">
        <v>43902.589872685188</v>
      </c>
      <c r="B5262" t="s">
        <v>8</v>
      </c>
      <c r="C5262" t="s">
        <v>1893</v>
      </c>
      <c r="D5262" t="s">
        <v>1894</v>
      </c>
      <c r="E5262" t="s">
        <v>11</v>
      </c>
      <c r="F5262" t="s">
        <v>7896</v>
      </c>
      <c r="G5262" s="2">
        <v>139</v>
      </c>
      <c r="H5262" s="5">
        <v>17.218</v>
      </c>
      <c r="I5262" t="s">
        <v>12</v>
      </c>
    </row>
    <row r="5263" spans="1:9" x14ac:dyDescent="0.35">
      <c r="A5263" s="3">
        <v>43902.597326388888</v>
      </c>
      <c r="B5263" t="s">
        <v>8</v>
      </c>
      <c r="C5263" t="s">
        <v>2145</v>
      </c>
      <c r="D5263" t="s">
        <v>2146</v>
      </c>
      <c r="E5263" t="s">
        <v>11</v>
      </c>
      <c r="F5263" t="s">
        <v>7897</v>
      </c>
      <c r="G5263" s="2">
        <v>27</v>
      </c>
      <c r="H5263" s="5">
        <v>1.4850000000000001</v>
      </c>
      <c r="I5263" t="s">
        <v>12</v>
      </c>
    </row>
    <row r="5264" spans="1:9" x14ac:dyDescent="0.35">
      <c r="A5264" s="3">
        <v>43902.599398148152</v>
      </c>
      <c r="B5264" t="s">
        <v>8</v>
      </c>
      <c r="C5264" t="s">
        <v>875</v>
      </c>
      <c r="D5264" t="s">
        <v>876</v>
      </c>
      <c r="E5264" t="s">
        <v>11</v>
      </c>
      <c r="F5264" t="s">
        <v>7898</v>
      </c>
      <c r="G5264" s="2">
        <v>28</v>
      </c>
      <c r="H5264" s="5">
        <v>1E-3</v>
      </c>
      <c r="I5264" t="s">
        <v>12</v>
      </c>
    </row>
    <row r="5265" spans="1:9" x14ac:dyDescent="0.35">
      <c r="A5265" s="3">
        <v>43902.604247685187</v>
      </c>
      <c r="B5265" t="s">
        <v>8</v>
      </c>
      <c r="C5265" t="s">
        <v>2147</v>
      </c>
      <c r="D5265" t="s">
        <v>2148</v>
      </c>
      <c r="E5265" t="s">
        <v>11</v>
      </c>
      <c r="F5265" t="s">
        <v>7899</v>
      </c>
      <c r="G5265" s="2">
        <v>10</v>
      </c>
      <c r="H5265" s="5">
        <v>7.1120000000000001</v>
      </c>
      <c r="I5265" t="s">
        <v>32</v>
      </c>
    </row>
    <row r="5266" spans="1:9" x14ac:dyDescent="0.35">
      <c r="A5266" s="3">
        <v>43902.606817129628</v>
      </c>
      <c r="B5266" t="s">
        <v>8</v>
      </c>
      <c r="C5266" t="s">
        <v>330</v>
      </c>
      <c r="D5266" t="s">
        <v>331</v>
      </c>
      <c r="E5266" t="s">
        <v>17</v>
      </c>
      <c r="F5266" t="s">
        <v>7900</v>
      </c>
      <c r="G5266" s="2">
        <v>28</v>
      </c>
      <c r="H5266" s="5">
        <v>4.6909999999999998</v>
      </c>
      <c r="I5266" t="s">
        <v>12</v>
      </c>
    </row>
    <row r="5267" spans="1:9" x14ac:dyDescent="0.35">
      <c r="A5267" s="3">
        <v>43902.612129629626</v>
      </c>
      <c r="B5267" t="s">
        <v>8</v>
      </c>
      <c r="C5267" t="s">
        <v>171</v>
      </c>
      <c r="D5267" t="s">
        <v>172</v>
      </c>
      <c r="E5267" t="s">
        <v>11</v>
      </c>
      <c r="F5267" s="1" t="s">
        <v>7901</v>
      </c>
      <c r="G5267" s="2">
        <v>87</v>
      </c>
      <c r="H5267" s="5">
        <v>11.936</v>
      </c>
      <c r="I5267" t="s">
        <v>12</v>
      </c>
    </row>
    <row r="5268" spans="1:9" x14ac:dyDescent="0.35">
      <c r="A5268" s="3">
        <v>43902.631469907406</v>
      </c>
      <c r="B5268" t="s">
        <v>8</v>
      </c>
      <c r="C5268" t="s">
        <v>1328</v>
      </c>
      <c r="D5268" t="s">
        <v>1329</v>
      </c>
      <c r="E5268" t="s">
        <v>11</v>
      </c>
      <c r="F5268" t="s">
        <v>7902</v>
      </c>
      <c r="G5268" s="2">
        <v>83</v>
      </c>
      <c r="H5268" s="5">
        <v>5.0999999999999996</v>
      </c>
      <c r="I5268" t="s">
        <v>12</v>
      </c>
    </row>
    <row r="5269" spans="1:9" x14ac:dyDescent="0.35">
      <c r="A5269" s="3">
        <v>43902.648136574076</v>
      </c>
      <c r="B5269" t="s">
        <v>8</v>
      </c>
      <c r="C5269" t="s">
        <v>1388</v>
      </c>
      <c r="D5269" t="s">
        <v>1389</v>
      </c>
      <c r="E5269" t="s">
        <v>17</v>
      </c>
      <c r="F5269" s="1" t="s">
        <v>7903</v>
      </c>
      <c r="G5269" s="2">
        <v>45</v>
      </c>
      <c r="H5269" s="5">
        <v>13.505000000000001</v>
      </c>
      <c r="I5269" t="s">
        <v>33</v>
      </c>
    </row>
    <row r="5270" spans="1:9" x14ac:dyDescent="0.35">
      <c r="A5270" s="3">
        <v>43902.651504629626</v>
      </c>
      <c r="B5270" t="s">
        <v>8</v>
      </c>
      <c r="C5270" t="s">
        <v>943</v>
      </c>
      <c r="D5270" t="s">
        <v>944</v>
      </c>
      <c r="E5270" t="s">
        <v>11</v>
      </c>
      <c r="F5270" t="s">
        <v>7904</v>
      </c>
      <c r="G5270" s="2">
        <v>246</v>
      </c>
      <c r="H5270" s="5">
        <v>25.550999999999998</v>
      </c>
      <c r="I5270" t="s">
        <v>12</v>
      </c>
    </row>
    <row r="5271" spans="1:9" x14ac:dyDescent="0.35">
      <c r="A5271" s="3">
        <v>43902.658009259256</v>
      </c>
      <c r="B5271" t="s">
        <v>8</v>
      </c>
      <c r="C5271" t="s">
        <v>30</v>
      </c>
      <c r="D5271" t="s">
        <v>31</v>
      </c>
      <c r="E5271" t="s">
        <v>11</v>
      </c>
      <c r="F5271" t="s">
        <v>7905</v>
      </c>
      <c r="G5271" s="2">
        <v>8</v>
      </c>
      <c r="H5271" s="5">
        <v>5.35</v>
      </c>
      <c r="I5271" t="s">
        <v>32</v>
      </c>
    </row>
    <row r="5272" spans="1:9" x14ac:dyDescent="0.35">
      <c r="A5272" s="3">
        <v>43902.658726851849</v>
      </c>
      <c r="B5272" t="s">
        <v>8</v>
      </c>
      <c r="C5272" t="s">
        <v>1825</v>
      </c>
      <c r="D5272" t="s">
        <v>1826</v>
      </c>
      <c r="E5272" t="s">
        <v>11</v>
      </c>
      <c r="F5272" t="s">
        <v>7906</v>
      </c>
      <c r="G5272" s="2">
        <v>18</v>
      </c>
      <c r="H5272" s="5">
        <v>13.579000000000001</v>
      </c>
      <c r="I5272" t="s">
        <v>33</v>
      </c>
    </row>
    <row r="5273" spans="1:9" x14ac:dyDescent="0.35">
      <c r="A5273" s="3">
        <v>43902.663587962961</v>
      </c>
      <c r="B5273" t="s">
        <v>8</v>
      </c>
      <c r="C5273" t="s">
        <v>1879</v>
      </c>
      <c r="D5273" t="s">
        <v>1880</v>
      </c>
      <c r="E5273" t="s">
        <v>11</v>
      </c>
      <c r="F5273" t="s">
        <v>7907</v>
      </c>
      <c r="G5273" s="2">
        <v>82</v>
      </c>
      <c r="H5273" s="5">
        <v>5.2</v>
      </c>
      <c r="I5273" t="s">
        <v>12</v>
      </c>
    </row>
    <row r="5274" spans="1:9" x14ac:dyDescent="0.35">
      <c r="A5274" s="3">
        <v>43902.667951388888</v>
      </c>
      <c r="B5274" t="s">
        <v>8</v>
      </c>
      <c r="C5274" t="s">
        <v>983</v>
      </c>
      <c r="D5274" t="s">
        <v>984</v>
      </c>
      <c r="E5274" t="s">
        <v>11</v>
      </c>
      <c r="F5274" t="s">
        <v>7908</v>
      </c>
      <c r="G5274" s="2">
        <v>165</v>
      </c>
      <c r="H5274" s="5">
        <v>35.880000000000003</v>
      </c>
      <c r="I5274" t="s">
        <v>33</v>
      </c>
    </row>
    <row r="5275" spans="1:9" x14ac:dyDescent="0.35">
      <c r="A5275" s="3">
        <v>43902.670925925922</v>
      </c>
      <c r="B5275" t="s">
        <v>8</v>
      </c>
      <c r="C5275" t="s">
        <v>330</v>
      </c>
      <c r="D5275" t="s">
        <v>603</v>
      </c>
      <c r="E5275" t="s">
        <v>17</v>
      </c>
      <c r="F5275" t="s">
        <v>7909</v>
      </c>
      <c r="G5275" s="2">
        <v>59</v>
      </c>
      <c r="H5275" s="5">
        <v>2.9079999999999999</v>
      </c>
      <c r="I5275" t="s">
        <v>12</v>
      </c>
    </row>
    <row r="5276" spans="1:9" x14ac:dyDescent="0.35">
      <c r="A5276" s="3">
        <v>43902.67690972222</v>
      </c>
      <c r="B5276" t="s">
        <v>50</v>
      </c>
      <c r="C5276" t="s">
        <v>1759</v>
      </c>
      <c r="D5276" t="s">
        <v>1760</v>
      </c>
      <c r="E5276" t="s">
        <v>11</v>
      </c>
      <c r="F5276" t="s">
        <v>7910</v>
      </c>
      <c r="G5276" s="2">
        <v>13</v>
      </c>
      <c r="H5276" s="5">
        <v>8.98</v>
      </c>
      <c r="I5276" t="s">
        <v>33</v>
      </c>
    </row>
    <row r="5277" spans="1:9" x14ac:dyDescent="0.35">
      <c r="A5277" s="3">
        <v>43902.68304398148</v>
      </c>
      <c r="B5277" t="s">
        <v>8</v>
      </c>
      <c r="C5277" t="s">
        <v>1222</v>
      </c>
      <c r="D5277" t="s">
        <v>1223</v>
      </c>
      <c r="E5277" t="s">
        <v>11</v>
      </c>
      <c r="F5277" s="1" t="s">
        <v>7911</v>
      </c>
      <c r="G5277" s="2">
        <v>16</v>
      </c>
      <c r="H5277" s="5">
        <v>0.746</v>
      </c>
      <c r="I5277" t="s">
        <v>12</v>
      </c>
    </row>
    <row r="5278" spans="1:9" x14ac:dyDescent="0.35">
      <c r="A5278" s="3">
        <v>43902.687673611108</v>
      </c>
      <c r="B5278" t="s">
        <v>8</v>
      </c>
      <c r="C5278" t="s">
        <v>855</v>
      </c>
      <c r="D5278" t="s">
        <v>856</v>
      </c>
      <c r="E5278" t="s">
        <v>11</v>
      </c>
      <c r="F5278" t="s">
        <v>7912</v>
      </c>
      <c r="G5278" s="2">
        <v>4</v>
      </c>
      <c r="H5278" s="5">
        <v>0</v>
      </c>
      <c r="I5278" t="s">
        <v>12</v>
      </c>
    </row>
    <row r="5279" spans="1:9" x14ac:dyDescent="0.35">
      <c r="A5279" s="3">
        <v>43902.6953125</v>
      </c>
      <c r="B5279" t="s">
        <v>8</v>
      </c>
      <c r="C5279" t="s">
        <v>660</v>
      </c>
      <c r="D5279" t="s">
        <v>661</v>
      </c>
      <c r="E5279" t="s">
        <v>17</v>
      </c>
      <c r="F5279" t="s">
        <v>7913</v>
      </c>
      <c r="G5279" s="2">
        <v>1130</v>
      </c>
      <c r="H5279" s="5">
        <v>22.113</v>
      </c>
      <c r="I5279" t="s">
        <v>12</v>
      </c>
    </row>
    <row r="5280" spans="1:9" x14ac:dyDescent="0.35">
      <c r="A5280" s="3">
        <v>43902.69939814815</v>
      </c>
      <c r="B5280" t="s">
        <v>8</v>
      </c>
      <c r="C5280" t="s">
        <v>171</v>
      </c>
      <c r="D5280" t="s">
        <v>172</v>
      </c>
      <c r="E5280" t="s">
        <v>11</v>
      </c>
      <c r="F5280" t="s">
        <v>7914</v>
      </c>
      <c r="G5280" s="2">
        <v>2</v>
      </c>
      <c r="H5280" s="5">
        <v>0.15</v>
      </c>
      <c r="I5280" t="s">
        <v>12</v>
      </c>
    </row>
    <row r="5281" spans="1:9" x14ac:dyDescent="0.35">
      <c r="A5281" s="3">
        <v>43902.701562499999</v>
      </c>
      <c r="B5281" t="s">
        <v>8</v>
      </c>
      <c r="C5281" t="s">
        <v>171</v>
      </c>
      <c r="D5281" t="s">
        <v>172</v>
      </c>
      <c r="E5281" t="s">
        <v>11</v>
      </c>
      <c r="F5281" t="s">
        <v>7915</v>
      </c>
      <c r="G5281" s="2">
        <v>118</v>
      </c>
      <c r="H5281" s="5">
        <v>5.5970000000000004</v>
      </c>
      <c r="I5281" t="s">
        <v>12</v>
      </c>
    </row>
    <row r="5282" spans="1:9" x14ac:dyDescent="0.35">
      <c r="A5282" s="3">
        <v>43902.709456018521</v>
      </c>
      <c r="B5282" t="s">
        <v>8</v>
      </c>
      <c r="C5282" t="s">
        <v>1763</v>
      </c>
      <c r="D5282" t="s">
        <v>1764</v>
      </c>
      <c r="E5282" t="s">
        <v>11</v>
      </c>
      <c r="F5282" t="s">
        <v>7916</v>
      </c>
      <c r="G5282" s="2">
        <v>50</v>
      </c>
      <c r="H5282" s="5">
        <v>2.65</v>
      </c>
      <c r="I5282" t="s">
        <v>12</v>
      </c>
    </row>
    <row r="5283" spans="1:9" x14ac:dyDescent="0.35">
      <c r="A5283" s="3">
        <v>43902.717488425929</v>
      </c>
      <c r="B5283" t="s">
        <v>8</v>
      </c>
      <c r="C5283" t="s">
        <v>1398</v>
      </c>
      <c r="D5283" t="s">
        <v>1399</v>
      </c>
      <c r="E5283" t="s">
        <v>11</v>
      </c>
      <c r="F5283" t="s">
        <v>7917</v>
      </c>
      <c r="G5283" s="2">
        <v>20</v>
      </c>
      <c r="H5283" s="5">
        <v>1.165</v>
      </c>
      <c r="I5283" t="s">
        <v>12</v>
      </c>
    </row>
    <row r="5284" spans="1:9" x14ac:dyDescent="0.35">
      <c r="A5284" s="3">
        <v>43902.722013888888</v>
      </c>
      <c r="B5284" t="s">
        <v>8</v>
      </c>
      <c r="C5284" t="s">
        <v>139</v>
      </c>
      <c r="D5284" t="s">
        <v>140</v>
      </c>
      <c r="E5284" t="s">
        <v>11</v>
      </c>
      <c r="F5284" t="s">
        <v>7918</v>
      </c>
      <c r="G5284" s="2">
        <v>257</v>
      </c>
      <c r="H5284" s="5">
        <v>23.713000000000001</v>
      </c>
      <c r="I5284" t="s">
        <v>12</v>
      </c>
    </row>
    <row r="5285" spans="1:9" x14ac:dyDescent="0.35">
      <c r="A5285" s="3">
        <v>43902.732361111113</v>
      </c>
      <c r="B5285" t="s">
        <v>8</v>
      </c>
      <c r="C5285" t="s">
        <v>1704</v>
      </c>
      <c r="D5285" t="s">
        <v>1705</v>
      </c>
      <c r="E5285" t="s">
        <v>11</v>
      </c>
      <c r="F5285" t="s">
        <v>7919</v>
      </c>
      <c r="G5285" s="2">
        <v>1</v>
      </c>
      <c r="H5285" s="5">
        <v>0.01</v>
      </c>
      <c r="I5285" t="s">
        <v>12</v>
      </c>
    </row>
    <row r="5286" spans="1:9" x14ac:dyDescent="0.35">
      <c r="A5286" s="3">
        <v>43902.733148148145</v>
      </c>
      <c r="B5286" t="s">
        <v>8</v>
      </c>
      <c r="C5286" t="s">
        <v>1704</v>
      </c>
      <c r="D5286" t="s">
        <v>1705</v>
      </c>
      <c r="E5286" t="s">
        <v>11</v>
      </c>
      <c r="F5286" t="s">
        <v>7920</v>
      </c>
      <c r="G5286" s="2">
        <v>1</v>
      </c>
      <c r="H5286" s="5">
        <v>6.0000000000000001E-3</v>
      </c>
      <c r="I5286" t="s">
        <v>12</v>
      </c>
    </row>
    <row r="5287" spans="1:9" x14ac:dyDescent="0.35">
      <c r="A5287" s="3">
        <v>43902.755497685182</v>
      </c>
      <c r="B5287" t="s">
        <v>8</v>
      </c>
      <c r="C5287" t="s">
        <v>228</v>
      </c>
      <c r="D5287" t="s">
        <v>229</v>
      </c>
      <c r="E5287" t="s">
        <v>11</v>
      </c>
      <c r="F5287" t="s">
        <v>7921</v>
      </c>
      <c r="G5287" s="2">
        <v>39</v>
      </c>
      <c r="H5287" s="5">
        <v>4.4409999999999998</v>
      </c>
      <c r="I5287" t="s">
        <v>12</v>
      </c>
    </row>
    <row r="5288" spans="1:9" x14ac:dyDescent="0.35">
      <c r="A5288" s="3">
        <v>43902.760312500002</v>
      </c>
      <c r="B5288" t="s">
        <v>8</v>
      </c>
      <c r="C5288" t="s">
        <v>664</v>
      </c>
      <c r="D5288" t="s">
        <v>665</v>
      </c>
      <c r="E5288" t="s">
        <v>11</v>
      </c>
      <c r="F5288" t="s">
        <v>7922</v>
      </c>
      <c r="G5288" s="2">
        <v>107</v>
      </c>
      <c r="H5288" s="5">
        <v>4.8</v>
      </c>
      <c r="I5288" t="s">
        <v>12</v>
      </c>
    </row>
    <row r="5289" spans="1:9" x14ac:dyDescent="0.35">
      <c r="A5289" s="3">
        <v>43902.763726851852</v>
      </c>
      <c r="B5289" t="s">
        <v>8</v>
      </c>
      <c r="C5289" t="s">
        <v>1076</v>
      </c>
      <c r="D5289" t="s">
        <v>1077</v>
      </c>
      <c r="E5289" t="s">
        <v>11</v>
      </c>
      <c r="F5289" t="s">
        <v>7923</v>
      </c>
      <c r="G5289" s="2">
        <v>41</v>
      </c>
      <c r="H5289" s="5">
        <v>2.4</v>
      </c>
      <c r="I5289" t="s">
        <v>12</v>
      </c>
    </row>
    <row r="5290" spans="1:9" x14ac:dyDescent="0.35">
      <c r="A5290" s="3">
        <v>43902.768125000002</v>
      </c>
      <c r="B5290" t="s">
        <v>8</v>
      </c>
      <c r="C5290" t="s">
        <v>1516</v>
      </c>
      <c r="D5290" t="s">
        <v>1517</v>
      </c>
      <c r="E5290" t="s">
        <v>11</v>
      </c>
      <c r="F5290" s="1" t="s">
        <v>7924</v>
      </c>
      <c r="G5290" s="2">
        <v>6</v>
      </c>
      <c r="H5290" s="5">
        <v>0.314</v>
      </c>
      <c r="I5290" t="s">
        <v>12</v>
      </c>
    </row>
    <row r="5291" spans="1:9" x14ac:dyDescent="0.35">
      <c r="A5291" s="3">
        <v>43902.792638888888</v>
      </c>
      <c r="B5291" t="s">
        <v>8</v>
      </c>
      <c r="C5291" t="s">
        <v>1765</v>
      </c>
      <c r="D5291" t="s">
        <v>1766</v>
      </c>
      <c r="E5291" t="s">
        <v>11</v>
      </c>
      <c r="F5291" t="s">
        <v>7925</v>
      </c>
      <c r="G5291" s="2">
        <v>730</v>
      </c>
      <c r="H5291" s="5">
        <v>12.164</v>
      </c>
      <c r="I5291" t="s">
        <v>12</v>
      </c>
    </row>
    <row r="5292" spans="1:9" x14ac:dyDescent="0.35">
      <c r="A5292" s="3">
        <v>43902.811307870368</v>
      </c>
      <c r="B5292" t="s">
        <v>8</v>
      </c>
      <c r="C5292" t="s">
        <v>2149</v>
      </c>
      <c r="D5292" t="s">
        <v>2150</v>
      </c>
      <c r="E5292" t="s">
        <v>11</v>
      </c>
      <c r="F5292" s="1" t="s">
        <v>7926</v>
      </c>
      <c r="G5292" s="2">
        <v>21</v>
      </c>
      <c r="H5292" s="5">
        <v>15.179</v>
      </c>
      <c r="I5292" t="s">
        <v>32</v>
      </c>
    </row>
    <row r="5293" spans="1:9" x14ac:dyDescent="0.35">
      <c r="A5293" s="3">
        <v>43902.819756944446</v>
      </c>
      <c r="B5293" t="s">
        <v>8</v>
      </c>
      <c r="C5293" t="s">
        <v>26</v>
      </c>
      <c r="D5293" t="s">
        <v>27</v>
      </c>
      <c r="E5293" t="s">
        <v>11</v>
      </c>
      <c r="F5293" t="s">
        <v>7927</v>
      </c>
      <c r="G5293" s="2">
        <v>133</v>
      </c>
      <c r="H5293" s="5">
        <v>16.72</v>
      </c>
      <c r="I5293" t="s">
        <v>12</v>
      </c>
    </row>
    <row r="5294" spans="1:9" x14ac:dyDescent="0.35">
      <c r="A5294" s="3">
        <v>43902.823414351849</v>
      </c>
      <c r="B5294" t="s">
        <v>8</v>
      </c>
      <c r="C5294" t="s">
        <v>2135</v>
      </c>
      <c r="D5294" t="s">
        <v>2136</v>
      </c>
      <c r="E5294" t="s">
        <v>11</v>
      </c>
      <c r="F5294" t="s">
        <v>7928</v>
      </c>
      <c r="G5294" s="2">
        <v>102</v>
      </c>
      <c r="H5294" s="5">
        <v>5.0149999999999997</v>
      </c>
      <c r="I5294" t="s">
        <v>12</v>
      </c>
    </row>
    <row r="5295" spans="1:9" x14ac:dyDescent="0.35">
      <c r="A5295" s="3">
        <v>43902.828344907408</v>
      </c>
      <c r="B5295" t="s">
        <v>8</v>
      </c>
      <c r="C5295" t="s">
        <v>825</v>
      </c>
      <c r="D5295" t="s">
        <v>826</v>
      </c>
      <c r="E5295" t="s">
        <v>11</v>
      </c>
      <c r="F5295" t="s">
        <v>7929</v>
      </c>
      <c r="G5295" s="2">
        <v>62</v>
      </c>
      <c r="H5295" s="5">
        <v>1.6220000000000001</v>
      </c>
      <c r="I5295" t="s">
        <v>12</v>
      </c>
    </row>
    <row r="5296" spans="1:9" x14ac:dyDescent="0.35">
      <c r="A5296" s="3">
        <v>43902.83152777778</v>
      </c>
      <c r="B5296" t="s">
        <v>8</v>
      </c>
      <c r="C5296" t="s">
        <v>44</v>
      </c>
      <c r="D5296" t="s">
        <v>45</v>
      </c>
      <c r="E5296" t="s">
        <v>11</v>
      </c>
      <c r="F5296" t="s">
        <v>7930</v>
      </c>
      <c r="G5296" s="2">
        <v>7</v>
      </c>
      <c r="H5296" s="5">
        <v>4.9349999999999996</v>
      </c>
      <c r="I5296" t="s">
        <v>32</v>
      </c>
    </row>
    <row r="5297" spans="1:9" x14ac:dyDescent="0.35">
      <c r="A5297" s="3">
        <v>43902.833599537036</v>
      </c>
      <c r="B5297" t="s">
        <v>8</v>
      </c>
      <c r="C5297" t="s">
        <v>1084</v>
      </c>
      <c r="D5297" t="s">
        <v>1085</v>
      </c>
      <c r="E5297" t="s">
        <v>11</v>
      </c>
      <c r="F5297" t="s">
        <v>7931</v>
      </c>
      <c r="G5297" s="2">
        <v>2546</v>
      </c>
      <c r="H5297" s="5">
        <v>23.047999999999998</v>
      </c>
      <c r="I5297" t="s">
        <v>12</v>
      </c>
    </row>
    <row r="5298" spans="1:9" x14ac:dyDescent="0.35">
      <c r="A5298" s="3">
        <v>43902.843576388892</v>
      </c>
      <c r="B5298" t="s">
        <v>8</v>
      </c>
      <c r="C5298" t="s">
        <v>46</v>
      </c>
      <c r="D5298" t="s">
        <v>47</v>
      </c>
      <c r="E5298" t="s">
        <v>11</v>
      </c>
      <c r="F5298" t="s">
        <v>7932</v>
      </c>
      <c r="G5298" s="2">
        <v>21</v>
      </c>
      <c r="H5298" s="5">
        <v>15.164</v>
      </c>
      <c r="I5298" t="s">
        <v>32</v>
      </c>
    </row>
    <row r="5299" spans="1:9" x14ac:dyDescent="0.35">
      <c r="A5299" s="3">
        <v>43902.848437499997</v>
      </c>
      <c r="B5299" t="s">
        <v>8</v>
      </c>
      <c r="C5299" t="s">
        <v>1080</v>
      </c>
      <c r="D5299" t="s">
        <v>1081</v>
      </c>
      <c r="E5299" t="s">
        <v>11</v>
      </c>
      <c r="F5299" t="s">
        <v>7933</v>
      </c>
      <c r="G5299" s="2">
        <v>2824</v>
      </c>
      <c r="H5299" s="5">
        <v>10.488</v>
      </c>
      <c r="I5299" t="s">
        <v>12</v>
      </c>
    </row>
    <row r="5300" spans="1:9" x14ac:dyDescent="0.35">
      <c r="A5300" s="3">
        <v>43902.943182870367</v>
      </c>
      <c r="B5300" t="s">
        <v>8</v>
      </c>
      <c r="C5300" t="s">
        <v>1706</v>
      </c>
      <c r="D5300" t="s">
        <v>1707</v>
      </c>
      <c r="E5300" t="s">
        <v>17</v>
      </c>
      <c r="F5300" t="s">
        <v>7934</v>
      </c>
      <c r="G5300" s="2">
        <v>160</v>
      </c>
      <c r="H5300" s="5">
        <v>9.3719999999999999</v>
      </c>
      <c r="I5300" t="s">
        <v>12</v>
      </c>
    </row>
    <row r="5301" spans="1:9" x14ac:dyDescent="0.35">
      <c r="A5301" s="3">
        <v>43902.945972222224</v>
      </c>
      <c r="B5301" t="s">
        <v>8</v>
      </c>
      <c r="C5301" t="s">
        <v>1889</v>
      </c>
      <c r="D5301" t="s">
        <v>1890</v>
      </c>
      <c r="E5301" t="s">
        <v>11</v>
      </c>
      <c r="F5301" s="1" t="s">
        <v>7935</v>
      </c>
      <c r="G5301" s="2">
        <v>26</v>
      </c>
      <c r="H5301" s="5">
        <v>4.516</v>
      </c>
      <c r="I5301" t="s">
        <v>12</v>
      </c>
    </row>
    <row r="5302" spans="1:9" x14ac:dyDescent="0.35">
      <c r="A5302" s="3">
        <v>43902.951342592591</v>
      </c>
      <c r="B5302" t="s">
        <v>8</v>
      </c>
      <c r="C5302" t="s">
        <v>636</v>
      </c>
      <c r="D5302" t="s">
        <v>637</v>
      </c>
      <c r="E5302" t="s">
        <v>11</v>
      </c>
      <c r="F5302" t="s">
        <v>7936</v>
      </c>
      <c r="G5302" s="2">
        <v>1065</v>
      </c>
      <c r="H5302" s="5">
        <v>10.936999999999999</v>
      </c>
      <c r="I5302" t="s">
        <v>12</v>
      </c>
    </row>
    <row r="5303" spans="1:9" x14ac:dyDescent="0.35">
      <c r="A5303" s="3">
        <v>43903.334872685184</v>
      </c>
      <c r="B5303" t="s">
        <v>8</v>
      </c>
      <c r="C5303" t="s">
        <v>2151</v>
      </c>
      <c r="D5303" t="s">
        <v>2152</v>
      </c>
      <c r="E5303" t="s">
        <v>11</v>
      </c>
      <c r="F5303" s="1" t="s">
        <v>7937</v>
      </c>
      <c r="G5303" s="2">
        <v>15</v>
      </c>
      <c r="H5303" s="5">
        <v>10.199999999999999</v>
      </c>
      <c r="I5303" t="s">
        <v>33</v>
      </c>
    </row>
    <row r="5304" spans="1:9" x14ac:dyDescent="0.35">
      <c r="A5304" s="3">
        <v>43903.338819444441</v>
      </c>
      <c r="B5304" t="s">
        <v>8</v>
      </c>
      <c r="C5304" t="s">
        <v>1120</v>
      </c>
      <c r="D5304" t="s">
        <v>1121</v>
      </c>
      <c r="E5304" t="s">
        <v>11</v>
      </c>
      <c r="F5304" t="s">
        <v>7938</v>
      </c>
      <c r="G5304" s="2">
        <v>13</v>
      </c>
      <c r="H5304" s="5">
        <v>7.6</v>
      </c>
      <c r="I5304" t="s">
        <v>33</v>
      </c>
    </row>
    <row r="5305" spans="1:9" x14ac:dyDescent="0.35">
      <c r="A5305" s="3">
        <v>43903.340937499997</v>
      </c>
      <c r="B5305" t="s">
        <v>8</v>
      </c>
      <c r="C5305" t="s">
        <v>1297</v>
      </c>
      <c r="D5305" t="s">
        <v>1298</v>
      </c>
      <c r="E5305" t="s">
        <v>11</v>
      </c>
      <c r="F5305" t="s">
        <v>7939</v>
      </c>
      <c r="G5305" s="2">
        <v>199</v>
      </c>
      <c r="H5305" s="5">
        <v>6.2</v>
      </c>
      <c r="I5305" t="s">
        <v>12</v>
      </c>
    </row>
    <row r="5306" spans="1:9" x14ac:dyDescent="0.35">
      <c r="A5306" s="3">
        <v>43903.342557870368</v>
      </c>
      <c r="B5306" t="s">
        <v>8</v>
      </c>
      <c r="C5306" t="s">
        <v>1684</v>
      </c>
      <c r="D5306" t="s">
        <v>1685</v>
      </c>
      <c r="E5306" t="s">
        <v>11</v>
      </c>
      <c r="F5306" t="s">
        <v>7940</v>
      </c>
      <c r="G5306" s="2">
        <v>172</v>
      </c>
      <c r="H5306" s="5">
        <v>9.4710000000000001</v>
      </c>
      <c r="I5306" t="s">
        <v>12</v>
      </c>
    </row>
    <row r="5307" spans="1:9" x14ac:dyDescent="0.35">
      <c r="A5307" s="3">
        <v>43903.344606481478</v>
      </c>
      <c r="B5307" t="s">
        <v>8</v>
      </c>
      <c r="C5307" t="s">
        <v>129</v>
      </c>
      <c r="D5307" t="s">
        <v>130</v>
      </c>
      <c r="E5307" t="s">
        <v>11</v>
      </c>
      <c r="F5307" t="s">
        <v>7941</v>
      </c>
      <c r="G5307" s="2">
        <v>53</v>
      </c>
      <c r="H5307" s="5">
        <v>3.177</v>
      </c>
      <c r="I5307" t="s">
        <v>12</v>
      </c>
    </row>
    <row r="5308" spans="1:9" x14ac:dyDescent="0.35">
      <c r="A5308" s="3">
        <v>43903.354131944441</v>
      </c>
      <c r="B5308" t="s">
        <v>8</v>
      </c>
      <c r="C5308" t="s">
        <v>326</v>
      </c>
      <c r="D5308" t="s">
        <v>327</v>
      </c>
      <c r="E5308" t="s">
        <v>11</v>
      </c>
      <c r="F5308" t="s">
        <v>7942</v>
      </c>
      <c r="G5308" s="2">
        <v>31</v>
      </c>
      <c r="H5308" s="5">
        <v>18.035</v>
      </c>
      <c r="I5308" t="s">
        <v>12</v>
      </c>
    </row>
    <row r="5309" spans="1:9" x14ac:dyDescent="0.35">
      <c r="A5309" s="3">
        <v>43903.356030092589</v>
      </c>
      <c r="B5309" t="s">
        <v>8</v>
      </c>
      <c r="C5309" t="s">
        <v>15</v>
      </c>
      <c r="D5309" t="s">
        <v>16</v>
      </c>
      <c r="E5309" t="s">
        <v>17</v>
      </c>
      <c r="F5309" s="1" t="s">
        <v>7943</v>
      </c>
      <c r="G5309" s="2">
        <v>161</v>
      </c>
      <c r="H5309" s="5">
        <v>10</v>
      </c>
      <c r="I5309" t="s">
        <v>12</v>
      </c>
    </row>
    <row r="5310" spans="1:9" x14ac:dyDescent="0.35">
      <c r="A5310" s="3">
        <v>43903.357430555552</v>
      </c>
      <c r="B5310" t="s">
        <v>8</v>
      </c>
      <c r="C5310" t="s">
        <v>30</v>
      </c>
      <c r="D5310" t="s">
        <v>31</v>
      </c>
      <c r="E5310" t="s">
        <v>11</v>
      </c>
      <c r="F5310" t="s">
        <v>7944</v>
      </c>
      <c r="G5310" s="2">
        <v>6</v>
      </c>
      <c r="H5310" s="5">
        <v>3.5939999999999999</v>
      </c>
      <c r="I5310" t="s">
        <v>32</v>
      </c>
    </row>
    <row r="5311" spans="1:9" x14ac:dyDescent="0.35">
      <c r="A5311" s="3">
        <v>43903.371481481481</v>
      </c>
      <c r="B5311" t="s">
        <v>8</v>
      </c>
      <c r="C5311" t="s">
        <v>1246</v>
      </c>
      <c r="D5311" t="s">
        <v>1247</v>
      </c>
      <c r="E5311" t="s">
        <v>11</v>
      </c>
      <c r="F5311" t="s">
        <v>7945</v>
      </c>
      <c r="G5311" s="2">
        <v>46</v>
      </c>
      <c r="H5311" s="5">
        <v>0.88300000000000001</v>
      </c>
      <c r="I5311" t="s">
        <v>12</v>
      </c>
    </row>
    <row r="5312" spans="1:9" x14ac:dyDescent="0.35">
      <c r="A5312" s="3">
        <v>43903.380590277775</v>
      </c>
      <c r="B5312" t="s">
        <v>8</v>
      </c>
      <c r="C5312" t="s">
        <v>505</v>
      </c>
      <c r="D5312" t="s">
        <v>506</v>
      </c>
      <c r="E5312" t="s">
        <v>11</v>
      </c>
      <c r="F5312" t="s">
        <v>7946</v>
      </c>
      <c r="G5312" s="2">
        <v>64</v>
      </c>
      <c r="H5312" s="5">
        <v>3.2829999999999999</v>
      </c>
      <c r="I5312" t="s">
        <v>12</v>
      </c>
    </row>
    <row r="5313" spans="1:9" x14ac:dyDescent="0.35">
      <c r="A5313" s="3">
        <v>43903.388009259259</v>
      </c>
      <c r="B5313" t="s">
        <v>8</v>
      </c>
      <c r="C5313" t="s">
        <v>540</v>
      </c>
      <c r="D5313" t="s">
        <v>541</v>
      </c>
      <c r="E5313" t="s">
        <v>11</v>
      </c>
      <c r="F5313" t="s">
        <v>7947</v>
      </c>
      <c r="G5313" s="2">
        <v>8</v>
      </c>
      <c r="H5313" s="5">
        <v>0.38400000000000001</v>
      </c>
      <c r="I5313" t="s">
        <v>12</v>
      </c>
    </row>
    <row r="5314" spans="1:9" x14ac:dyDescent="0.35">
      <c r="A5314" s="3">
        <v>43903.397002314814</v>
      </c>
      <c r="B5314" t="s">
        <v>8</v>
      </c>
      <c r="C5314" t="s">
        <v>2153</v>
      </c>
      <c r="D5314" t="s">
        <v>2154</v>
      </c>
      <c r="E5314" t="s">
        <v>11</v>
      </c>
      <c r="F5314" t="s">
        <v>7948</v>
      </c>
      <c r="G5314" s="2">
        <v>1</v>
      </c>
      <c r="H5314" s="5">
        <v>0</v>
      </c>
      <c r="I5314" t="s">
        <v>12</v>
      </c>
    </row>
    <row r="5315" spans="1:9" x14ac:dyDescent="0.35">
      <c r="A5315" s="3">
        <v>43903.397534722222</v>
      </c>
      <c r="B5315" t="s">
        <v>8</v>
      </c>
      <c r="C5315" t="s">
        <v>2153</v>
      </c>
      <c r="D5315" t="s">
        <v>2154</v>
      </c>
      <c r="E5315" t="s">
        <v>11</v>
      </c>
      <c r="F5315" t="s">
        <v>7949</v>
      </c>
      <c r="G5315" s="2">
        <v>1</v>
      </c>
      <c r="H5315" s="5">
        <v>0</v>
      </c>
      <c r="I5315" t="s">
        <v>12</v>
      </c>
    </row>
    <row r="5316" spans="1:9" x14ac:dyDescent="0.35">
      <c r="A5316" s="3">
        <v>43903.397881944446</v>
      </c>
      <c r="B5316" t="s">
        <v>8</v>
      </c>
      <c r="C5316" t="s">
        <v>2153</v>
      </c>
      <c r="D5316" t="s">
        <v>2154</v>
      </c>
      <c r="E5316" t="s">
        <v>11</v>
      </c>
      <c r="F5316" t="s">
        <v>7950</v>
      </c>
      <c r="G5316" s="2">
        <v>8</v>
      </c>
      <c r="H5316" s="5">
        <v>1.3380000000000001</v>
      </c>
      <c r="I5316" t="s">
        <v>12</v>
      </c>
    </row>
    <row r="5317" spans="1:9" x14ac:dyDescent="0.35">
      <c r="A5317" s="3">
        <v>43903.399224537039</v>
      </c>
      <c r="B5317" t="s">
        <v>8</v>
      </c>
      <c r="C5317" t="s">
        <v>1384</v>
      </c>
      <c r="D5317" t="s">
        <v>1385</v>
      </c>
      <c r="E5317" t="s">
        <v>17</v>
      </c>
      <c r="F5317" t="s">
        <v>7951</v>
      </c>
      <c r="G5317" s="2">
        <v>213</v>
      </c>
      <c r="H5317" s="5">
        <v>13</v>
      </c>
      <c r="I5317" t="s">
        <v>12</v>
      </c>
    </row>
    <row r="5318" spans="1:9" x14ac:dyDescent="0.35">
      <c r="A5318" s="3">
        <v>43903.401319444441</v>
      </c>
      <c r="B5318" t="s">
        <v>8</v>
      </c>
      <c r="C5318" t="s">
        <v>336</v>
      </c>
      <c r="D5318" t="s">
        <v>337</v>
      </c>
      <c r="E5318" t="s">
        <v>17</v>
      </c>
      <c r="F5318" t="s">
        <v>7952</v>
      </c>
      <c r="G5318" s="2">
        <v>80</v>
      </c>
      <c r="H5318" s="5">
        <v>4.5739999999999998</v>
      </c>
      <c r="I5318" t="s">
        <v>12</v>
      </c>
    </row>
    <row r="5319" spans="1:9" x14ac:dyDescent="0.35">
      <c r="A5319" s="3">
        <v>43903.410324074073</v>
      </c>
      <c r="B5319" t="s">
        <v>8</v>
      </c>
      <c r="C5319" t="s">
        <v>670</v>
      </c>
      <c r="D5319" t="s">
        <v>671</v>
      </c>
      <c r="E5319" t="s">
        <v>11</v>
      </c>
      <c r="F5319" t="s">
        <v>7953</v>
      </c>
      <c r="G5319" s="2">
        <v>1</v>
      </c>
      <c r="H5319" s="5">
        <v>0</v>
      </c>
      <c r="I5319" t="s">
        <v>33</v>
      </c>
    </row>
    <row r="5320" spans="1:9" x14ac:dyDescent="0.35">
      <c r="A5320" s="3">
        <v>43903.410740740743</v>
      </c>
      <c r="B5320" t="s">
        <v>8</v>
      </c>
      <c r="C5320" t="s">
        <v>670</v>
      </c>
      <c r="D5320" t="s">
        <v>671</v>
      </c>
      <c r="E5320" t="s">
        <v>11</v>
      </c>
      <c r="F5320" t="s">
        <v>7954</v>
      </c>
      <c r="G5320" s="2">
        <v>40</v>
      </c>
      <c r="H5320" s="5">
        <v>17.899999999999999</v>
      </c>
      <c r="I5320" t="s">
        <v>33</v>
      </c>
    </row>
    <row r="5321" spans="1:9" x14ac:dyDescent="0.35">
      <c r="A5321" s="3">
        <v>43903.414421296293</v>
      </c>
      <c r="B5321" t="s">
        <v>8</v>
      </c>
      <c r="C5321" t="s">
        <v>2155</v>
      </c>
      <c r="D5321" t="s">
        <v>2156</v>
      </c>
      <c r="E5321" t="s">
        <v>11</v>
      </c>
      <c r="F5321" t="s">
        <v>7955</v>
      </c>
      <c r="G5321" s="2">
        <v>143</v>
      </c>
      <c r="H5321" s="5">
        <v>8.4160000000000004</v>
      </c>
      <c r="I5321" t="s">
        <v>12</v>
      </c>
    </row>
    <row r="5322" spans="1:9" x14ac:dyDescent="0.35">
      <c r="A5322" s="3">
        <v>43903.417337962965</v>
      </c>
      <c r="B5322" t="s">
        <v>177</v>
      </c>
      <c r="C5322" t="s">
        <v>1835</v>
      </c>
      <c r="D5322" t="s">
        <v>1836</v>
      </c>
      <c r="E5322" t="s">
        <v>11</v>
      </c>
      <c r="F5322" t="s">
        <v>7956</v>
      </c>
      <c r="G5322" s="2">
        <v>67</v>
      </c>
      <c r="H5322" s="5">
        <v>26.922000000000001</v>
      </c>
      <c r="I5322" t="s">
        <v>33</v>
      </c>
    </row>
    <row r="5323" spans="1:9" x14ac:dyDescent="0.35">
      <c r="A5323" s="3">
        <v>43903.420787037037</v>
      </c>
      <c r="B5323" t="s">
        <v>8</v>
      </c>
      <c r="C5323" t="s">
        <v>1218</v>
      </c>
      <c r="D5323" t="s">
        <v>1219</v>
      </c>
      <c r="E5323" t="s">
        <v>11</v>
      </c>
      <c r="F5323" t="s">
        <v>7957</v>
      </c>
      <c r="G5323" s="2">
        <v>27</v>
      </c>
      <c r="H5323" s="5">
        <v>18.593</v>
      </c>
      <c r="I5323" t="s">
        <v>33</v>
      </c>
    </row>
    <row r="5324" spans="1:9" x14ac:dyDescent="0.35">
      <c r="A5324" s="3">
        <v>43903.422453703701</v>
      </c>
      <c r="B5324" t="s">
        <v>8</v>
      </c>
      <c r="C5324" t="s">
        <v>485</v>
      </c>
      <c r="D5324" t="s">
        <v>486</v>
      </c>
      <c r="E5324" t="s">
        <v>11</v>
      </c>
      <c r="F5324" t="s">
        <v>7958</v>
      </c>
      <c r="G5324" s="2">
        <v>34</v>
      </c>
      <c r="H5324" s="5">
        <v>1.081</v>
      </c>
      <c r="I5324" t="s">
        <v>12</v>
      </c>
    </row>
    <row r="5325" spans="1:9" x14ac:dyDescent="0.35">
      <c r="A5325" s="3">
        <v>43903.422939814816</v>
      </c>
      <c r="B5325" t="s">
        <v>8</v>
      </c>
      <c r="C5325" t="s">
        <v>1881</v>
      </c>
      <c r="D5325" t="s">
        <v>1882</v>
      </c>
      <c r="E5325" t="s">
        <v>11</v>
      </c>
      <c r="F5325" t="s">
        <v>7959</v>
      </c>
      <c r="G5325" s="2">
        <v>100</v>
      </c>
      <c r="H5325" s="5">
        <v>6.0510000000000002</v>
      </c>
      <c r="I5325" t="s">
        <v>12</v>
      </c>
    </row>
    <row r="5326" spans="1:9" x14ac:dyDescent="0.35">
      <c r="A5326" s="3">
        <v>43903.430509259262</v>
      </c>
      <c r="B5326" t="s">
        <v>8</v>
      </c>
      <c r="C5326" t="s">
        <v>1248</v>
      </c>
      <c r="D5326" t="s">
        <v>1249</v>
      </c>
      <c r="E5326" t="s">
        <v>11</v>
      </c>
      <c r="F5326" t="s">
        <v>7960</v>
      </c>
      <c r="G5326" s="2">
        <v>71</v>
      </c>
      <c r="H5326" s="5">
        <v>4.0999999999999996</v>
      </c>
      <c r="I5326" t="s">
        <v>12</v>
      </c>
    </row>
    <row r="5327" spans="1:9" x14ac:dyDescent="0.35">
      <c r="A5327" s="3">
        <v>43903.436759259261</v>
      </c>
      <c r="B5327" t="s">
        <v>8</v>
      </c>
      <c r="C5327" t="s">
        <v>360</v>
      </c>
      <c r="D5327" t="s">
        <v>361</v>
      </c>
      <c r="E5327" t="s">
        <v>11</v>
      </c>
      <c r="F5327" t="s">
        <v>7961</v>
      </c>
      <c r="G5327" s="2">
        <v>38</v>
      </c>
      <c r="H5327" s="5">
        <v>6.4379999999999997</v>
      </c>
      <c r="I5327" t="s">
        <v>12</v>
      </c>
    </row>
    <row r="5328" spans="1:9" x14ac:dyDescent="0.35">
      <c r="A5328" s="3">
        <v>43903.437407407408</v>
      </c>
      <c r="B5328" t="s">
        <v>8</v>
      </c>
      <c r="C5328" t="s">
        <v>821</v>
      </c>
      <c r="D5328" t="s">
        <v>822</v>
      </c>
      <c r="E5328" t="s">
        <v>11</v>
      </c>
      <c r="F5328" t="s">
        <v>7962</v>
      </c>
      <c r="G5328" s="2">
        <v>138</v>
      </c>
      <c r="H5328" s="5">
        <v>33.604999999999997</v>
      </c>
      <c r="I5328" t="s">
        <v>33</v>
      </c>
    </row>
    <row r="5329" spans="1:9" x14ac:dyDescent="0.35">
      <c r="A5329" s="3">
        <v>43903.440555555557</v>
      </c>
      <c r="B5329" t="s">
        <v>8</v>
      </c>
      <c r="C5329" t="s">
        <v>2157</v>
      </c>
      <c r="D5329" t="s">
        <v>2158</v>
      </c>
      <c r="E5329" t="s">
        <v>11</v>
      </c>
      <c r="F5329" t="s">
        <v>7963</v>
      </c>
      <c r="G5329" s="2">
        <v>87</v>
      </c>
      <c r="H5329" s="5">
        <v>5.3</v>
      </c>
      <c r="I5329" t="s">
        <v>12</v>
      </c>
    </row>
    <row r="5330" spans="1:9" x14ac:dyDescent="0.35">
      <c r="A5330" s="3">
        <v>43903.441666666666</v>
      </c>
      <c r="B5330" t="s">
        <v>8</v>
      </c>
      <c r="C5330" t="s">
        <v>1638</v>
      </c>
      <c r="D5330" t="s">
        <v>1639</v>
      </c>
      <c r="E5330" t="s">
        <v>11</v>
      </c>
      <c r="F5330" t="s">
        <v>7964</v>
      </c>
      <c r="G5330" s="2">
        <v>54</v>
      </c>
      <c r="H5330" s="5">
        <v>1.911</v>
      </c>
      <c r="I5330" t="s">
        <v>12</v>
      </c>
    </row>
    <row r="5331" spans="1:9" x14ac:dyDescent="0.35">
      <c r="A5331" s="3">
        <v>43903.446134259262</v>
      </c>
      <c r="B5331" t="s">
        <v>8</v>
      </c>
      <c r="C5331" t="s">
        <v>879</v>
      </c>
      <c r="D5331" t="s">
        <v>880</v>
      </c>
      <c r="E5331" t="s">
        <v>11</v>
      </c>
      <c r="F5331" t="s">
        <v>7965</v>
      </c>
      <c r="G5331" s="2">
        <v>83</v>
      </c>
      <c r="H5331" s="5">
        <v>3.4239999999999999</v>
      </c>
      <c r="I5331" t="s">
        <v>12</v>
      </c>
    </row>
    <row r="5332" spans="1:9" x14ac:dyDescent="0.35">
      <c r="A5332" s="3">
        <v>43903.456018518518</v>
      </c>
      <c r="B5332" t="s">
        <v>8</v>
      </c>
      <c r="C5332" t="s">
        <v>1771</v>
      </c>
      <c r="D5332" t="s">
        <v>1772</v>
      </c>
      <c r="E5332" t="s">
        <v>11</v>
      </c>
      <c r="F5332" t="s">
        <v>7966</v>
      </c>
      <c r="G5332" s="2">
        <v>21</v>
      </c>
      <c r="H5332" s="5">
        <v>3.3</v>
      </c>
      <c r="I5332" t="s">
        <v>12</v>
      </c>
    </row>
    <row r="5333" spans="1:9" x14ac:dyDescent="0.35">
      <c r="A5333" s="3">
        <v>43903.461840277778</v>
      </c>
      <c r="B5333" t="s">
        <v>8</v>
      </c>
      <c r="C5333" t="s">
        <v>26</v>
      </c>
      <c r="D5333" t="s">
        <v>27</v>
      </c>
      <c r="E5333" t="s">
        <v>11</v>
      </c>
      <c r="F5333" t="s">
        <v>7967</v>
      </c>
      <c r="G5333" s="2">
        <v>50</v>
      </c>
      <c r="H5333" s="5">
        <v>8.0950000000000006</v>
      </c>
      <c r="I5333" t="s">
        <v>12</v>
      </c>
    </row>
    <row r="5334" spans="1:9" x14ac:dyDescent="0.35">
      <c r="A5334" s="3">
        <v>43903.465266203704</v>
      </c>
      <c r="B5334" t="s">
        <v>8</v>
      </c>
      <c r="C5334" t="s">
        <v>540</v>
      </c>
      <c r="D5334" t="s">
        <v>541</v>
      </c>
      <c r="E5334" t="s">
        <v>11</v>
      </c>
      <c r="F5334" t="s">
        <v>7968</v>
      </c>
      <c r="G5334" s="2">
        <v>33</v>
      </c>
      <c r="H5334" s="5">
        <v>1.5</v>
      </c>
      <c r="I5334" t="s">
        <v>12</v>
      </c>
    </row>
    <row r="5335" spans="1:9" x14ac:dyDescent="0.35">
      <c r="A5335" s="3">
        <v>43903.471805555557</v>
      </c>
      <c r="B5335" t="s">
        <v>8</v>
      </c>
      <c r="C5335" t="s">
        <v>1576</v>
      </c>
      <c r="D5335" t="s">
        <v>1577</v>
      </c>
      <c r="E5335" t="s">
        <v>11</v>
      </c>
      <c r="F5335" t="s">
        <v>7969</v>
      </c>
      <c r="G5335" s="2">
        <v>1</v>
      </c>
      <c r="H5335" s="5">
        <v>0</v>
      </c>
      <c r="I5335" t="s">
        <v>12</v>
      </c>
    </row>
    <row r="5336" spans="1:9" x14ac:dyDescent="0.35">
      <c r="A5336" s="3">
        <v>43903.472118055557</v>
      </c>
      <c r="B5336" t="s">
        <v>8</v>
      </c>
      <c r="C5336" t="s">
        <v>1576</v>
      </c>
      <c r="D5336" t="s">
        <v>1577</v>
      </c>
      <c r="E5336" t="s">
        <v>11</v>
      </c>
      <c r="F5336" t="s">
        <v>7970</v>
      </c>
      <c r="G5336" s="2">
        <v>4</v>
      </c>
      <c r="H5336" s="5">
        <v>0</v>
      </c>
      <c r="I5336" t="s">
        <v>12</v>
      </c>
    </row>
    <row r="5337" spans="1:9" x14ac:dyDescent="0.35">
      <c r="A5337" s="3">
        <v>43903.474965277775</v>
      </c>
      <c r="B5337" t="s">
        <v>8</v>
      </c>
      <c r="C5337" t="s">
        <v>1576</v>
      </c>
      <c r="D5337" t="s">
        <v>1577</v>
      </c>
      <c r="E5337" t="s">
        <v>11</v>
      </c>
      <c r="F5337" t="s">
        <v>7971</v>
      </c>
      <c r="G5337" s="2">
        <v>75</v>
      </c>
      <c r="H5337" s="5">
        <v>12.7</v>
      </c>
      <c r="I5337" t="s">
        <v>12</v>
      </c>
    </row>
    <row r="5338" spans="1:9" x14ac:dyDescent="0.35">
      <c r="A5338" s="3">
        <v>43903.478298611109</v>
      </c>
      <c r="B5338" t="s">
        <v>8</v>
      </c>
      <c r="C5338" t="s">
        <v>137</v>
      </c>
      <c r="D5338" t="s">
        <v>138</v>
      </c>
      <c r="E5338" t="s">
        <v>11</v>
      </c>
      <c r="F5338" t="s">
        <v>7972</v>
      </c>
      <c r="G5338" s="2">
        <v>35</v>
      </c>
      <c r="H5338" s="5">
        <v>25.187999999999999</v>
      </c>
      <c r="I5338" t="s">
        <v>33</v>
      </c>
    </row>
    <row r="5339" spans="1:9" x14ac:dyDescent="0.35">
      <c r="A5339" s="3">
        <v>43903.483136574076</v>
      </c>
      <c r="B5339" t="s">
        <v>8</v>
      </c>
      <c r="C5339" t="s">
        <v>2054</v>
      </c>
      <c r="D5339" t="s">
        <v>2055</v>
      </c>
      <c r="E5339" t="s">
        <v>17</v>
      </c>
      <c r="F5339" t="s">
        <v>7973</v>
      </c>
      <c r="G5339" s="2">
        <v>29</v>
      </c>
      <c r="H5339" s="5">
        <v>1.7</v>
      </c>
      <c r="I5339" t="s">
        <v>12</v>
      </c>
    </row>
    <row r="5340" spans="1:9" x14ac:dyDescent="0.35">
      <c r="A5340" s="3">
        <v>43903.487187500003</v>
      </c>
      <c r="B5340" t="s">
        <v>8</v>
      </c>
      <c r="C5340" t="s">
        <v>1700</v>
      </c>
      <c r="D5340" t="s">
        <v>1701</v>
      </c>
      <c r="E5340" t="s">
        <v>11</v>
      </c>
      <c r="F5340" t="s">
        <v>7974</v>
      </c>
      <c r="G5340" s="2">
        <v>43</v>
      </c>
      <c r="H5340" s="5">
        <v>1.5549999999999999</v>
      </c>
      <c r="I5340" t="s">
        <v>12</v>
      </c>
    </row>
    <row r="5341" spans="1:9" x14ac:dyDescent="0.35">
      <c r="A5341" s="3">
        <v>43903.487708333334</v>
      </c>
      <c r="B5341" t="s">
        <v>8</v>
      </c>
      <c r="C5341" t="s">
        <v>1198</v>
      </c>
      <c r="D5341" t="s">
        <v>1199</v>
      </c>
      <c r="E5341" t="s">
        <v>11</v>
      </c>
      <c r="F5341" t="s">
        <v>7975</v>
      </c>
      <c r="G5341" s="2">
        <v>47</v>
      </c>
      <c r="H5341" s="5">
        <v>28.917999999999999</v>
      </c>
      <c r="I5341" t="s">
        <v>33</v>
      </c>
    </row>
    <row r="5342" spans="1:9" x14ac:dyDescent="0.35">
      <c r="A5342" s="3">
        <v>43903.488310185188</v>
      </c>
      <c r="B5342" t="s">
        <v>8</v>
      </c>
      <c r="C5342" t="s">
        <v>789</v>
      </c>
      <c r="D5342" t="s">
        <v>790</v>
      </c>
      <c r="E5342" t="s">
        <v>11</v>
      </c>
      <c r="F5342" t="s">
        <v>7976</v>
      </c>
      <c r="G5342" s="2">
        <v>154</v>
      </c>
      <c r="H5342" s="5">
        <v>7.569</v>
      </c>
      <c r="I5342" t="s">
        <v>12</v>
      </c>
    </row>
    <row r="5343" spans="1:9" x14ac:dyDescent="0.35">
      <c r="A5343" s="3">
        <v>43903.496770833335</v>
      </c>
      <c r="B5343" t="s">
        <v>8</v>
      </c>
      <c r="C5343" t="s">
        <v>282</v>
      </c>
      <c r="D5343" t="s">
        <v>283</v>
      </c>
      <c r="E5343" t="s">
        <v>11</v>
      </c>
      <c r="F5343" t="s">
        <v>7977</v>
      </c>
      <c r="G5343" s="2">
        <v>1</v>
      </c>
      <c r="H5343" s="5">
        <v>0</v>
      </c>
      <c r="I5343" t="s">
        <v>12</v>
      </c>
    </row>
    <row r="5344" spans="1:9" x14ac:dyDescent="0.35">
      <c r="A5344" s="3">
        <v>43903.498240740744</v>
      </c>
      <c r="B5344" t="s">
        <v>8</v>
      </c>
      <c r="C5344" t="s">
        <v>1891</v>
      </c>
      <c r="D5344" t="s">
        <v>1892</v>
      </c>
      <c r="E5344" t="s">
        <v>11</v>
      </c>
      <c r="F5344" t="s">
        <v>7978</v>
      </c>
      <c r="G5344" s="2">
        <v>18</v>
      </c>
      <c r="H5344" s="5">
        <v>0.84</v>
      </c>
      <c r="I5344" t="s">
        <v>12</v>
      </c>
    </row>
    <row r="5345" spans="1:9" x14ac:dyDescent="0.35">
      <c r="A5345" s="3">
        <v>43903.498506944445</v>
      </c>
      <c r="B5345" t="s">
        <v>8</v>
      </c>
      <c r="C5345" t="s">
        <v>214</v>
      </c>
      <c r="D5345" t="s">
        <v>215</v>
      </c>
      <c r="E5345" t="s">
        <v>11</v>
      </c>
      <c r="F5345" t="s">
        <v>7979</v>
      </c>
      <c r="G5345" s="2">
        <v>851</v>
      </c>
      <c r="H5345" s="5">
        <v>30.869</v>
      </c>
      <c r="I5345" t="s">
        <v>12</v>
      </c>
    </row>
    <row r="5346" spans="1:9" x14ac:dyDescent="0.35">
      <c r="A5346" s="3">
        <v>43903.499074074076</v>
      </c>
      <c r="B5346" t="s">
        <v>8</v>
      </c>
      <c r="C5346" t="s">
        <v>82</v>
      </c>
      <c r="D5346" t="s">
        <v>83</v>
      </c>
      <c r="E5346" t="s">
        <v>11</v>
      </c>
      <c r="F5346" t="s">
        <v>7980</v>
      </c>
      <c r="G5346" s="2">
        <v>62</v>
      </c>
      <c r="H5346" s="5">
        <v>2.8</v>
      </c>
      <c r="I5346" t="s">
        <v>12</v>
      </c>
    </row>
    <row r="5347" spans="1:9" x14ac:dyDescent="0.35">
      <c r="A5347" s="3">
        <v>43903.509363425925</v>
      </c>
      <c r="B5347" t="s">
        <v>8</v>
      </c>
      <c r="C5347" t="s">
        <v>2159</v>
      </c>
      <c r="D5347" t="s">
        <v>2160</v>
      </c>
      <c r="E5347" t="s">
        <v>11</v>
      </c>
      <c r="F5347" t="s">
        <v>7981</v>
      </c>
      <c r="G5347" s="2">
        <v>32</v>
      </c>
      <c r="H5347" s="5">
        <v>3.7309999999999999</v>
      </c>
      <c r="I5347" t="s">
        <v>12</v>
      </c>
    </row>
    <row r="5348" spans="1:9" x14ac:dyDescent="0.35">
      <c r="A5348" s="3">
        <v>43903.514224537037</v>
      </c>
      <c r="B5348" t="s">
        <v>8</v>
      </c>
      <c r="C5348" t="s">
        <v>382</v>
      </c>
      <c r="D5348" t="s">
        <v>383</v>
      </c>
      <c r="E5348" t="s">
        <v>11</v>
      </c>
      <c r="F5348" t="s">
        <v>7982</v>
      </c>
      <c r="G5348" s="2">
        <v>1</v>
      </c>
      <c r="H5348" s="5">
        <v>0</v>
      </c>
      <c r="I5348" t="s">
        <v>12</v>
      </c>
    </row>
    <row r="5349" spans="1:9" x14ac:dyDescent="0.35">
      <c r="A5349" s="3">
        <v>43903.514456018522</v>
      </c>
      <c r="B5349" t="s">
        <v>8</v>
      </c>
      <c r="C5349" t="s">
        <v>382</v>
      </c>
      <c r="D5349" t="s">
        <v>383</v>
      </c>
      <c r="E5349" t="s">
        <v>11</v>
      </c>
      <c r="F5349" t="s">
        <v>7983</v>
      </c>
      <c r="G5349" s="2">
        <v>3</v>
      </c>
      <c r="H5349" s="5">
        <v>0</v>
      </c>
      <c r="I5349" t="s">
        <v>12</v>
      </c>
    </row>
    <row r="5350" spans="1:9" x14ac:dyDescent="0.35">
      <c r="A5350" s="3">
        <v>43903.516076388885</v>
      </c>
      <c r="B5350" t="s">
        <v>8</v>
      </c>
      <c r="C5350" t="s">
        <v>382</v>
      </c>
      <c r="D5350" t="s">
        <v>383</v>
      </c>
      <c r="E5350" t="s">
        <v>11</v>
      </c>
      <c r="F5350" t="s">
        <v>7984</v>
      </c>
      <c r="G5350" s="2">
        <v>3</v>
      </c>
      <c r="H5350" s="5">
        <v>0</v>
      </c>
      <c r="I5350" t="s">
        <v>12</v>
      </c>
    </row>
    <row r="5351" spans="1:9" x14ac:dyDescent="0.35">
      <c r="A5351" s="3">
        <v>43903.516944444447</v>
      </c>
      <c r="B5351" t="s">
        <v>8</v>
      </c>
      <c r="C5351" t="s">
        <v>382</v>
      </c>
      <c r="D5351" t="s">
        <v>383</v>
      </c>
      <c r="E5351" t="s">
        <v>11</v>
      </c>
      <c r="F5351" t="s">
        <v>7985</v>
      </c>
      <c r="G5351" s="2">
        <v>99</v>
      </c>
      <c r="H5351" s="5">
        <v>5.8819999999999997</v>
      </c>
      <c r="I5351" t="s">
        <v>12</v>
      </c>
    </row>
    <row r="5352" spans="1:9" x14ac:dyDescent="0.35">
      <c r="A5352" s="3">
        <v>43903.522268518522</v>
      </c>
      <c r="B5352" t="s">
        <v>8</v>
      </c>
      <c r="C5352" t="s">
        <v>532</v>
      </c>
      <c r="D5352" t="s">
        <v>533</v>
      </c>
      <c r="E5352" t="s">
        <v>11</v>
      </c>
      <c r="F5352" t="s">
        <v>7986</v>
      </c>
      <c r="G5352" s="2">
        <v>102</v>
      </c>
      <c r="H5352" s="5">
        <v>13.5</v>
      </c>
      <c r="I5352" t="s">
        <v>33</v>
      </c>
    </row>
    <row r="5353" spans="1:9" x14ac:dyDescent="0.35">
      <c r="A5353" s="3">
        <v>43903.540208333332</v>
      </c>
      <c r="B5353" t="s">
        <v>8</v>
      </c>
      <c r="C5353" t="s">
        <v>392</v>
      </c>
      <c r="D5353" t="s">
        <v>393</v>
      </c>
      <c r="E5353" t="s">
        <v>11</v>
      </c>
      <c r="F5353" t="s">
        <v>7987</v>
      </c>
      <c r="G5353" s="2">
        <v>31</v>
      </c>
      <c r="H5353" s="5">
        <v>22.603000000000002</v>
      </c>
      <c r="I5353" t="s">
        <v>33</v>
      </c>
    </row>
    <row r="5354" spans="1:9" x14ac:dyDescent="0.35">
      <c r="A5354" s="3">
        <v>43903.540937500002</v>
      </c>
      <c r="B5354" t="s">
        <v>8</v>
      </c>
      <c r="C5354" t="s">
        <v>1268</v>
      </c>
      <c r="D5354" s="1" t="s">
        <v>1269</v>
      </c>
      <c r="E5354" t="s">
        <v>17</v>
      </c>
      <c r="F5354" t="s">
        <v>7988</v>
      </c>
      <c r="G5354" s="2">
        <v>83</v>
      </c>
      <c r="H5354" s="5">
        <v>13.936999999999999</v>
      </c>
      <c r="I5354" t="s">
        <v>12</v>
      </c>
    </row>
    <row r="5355" spans="1:9" x14ac:dyDescent="0.35">
      <c r="A5355" s="3">
        <v>43903.548587962963</v>
      </c>
      <c r="B5355" t="s">
        <v>8</v>
      </c>
      <c r="C5355" t="s">
        <v>1293</v>
      </c>
      <c r="D5355" t="s">
        <v>1294</v>
      </c>
      <c r="E5355" t="s">
        <v>11</v>
      </c>
      <c r="F5355" t="s">
        <v>7989</v>
      </c>
      <c r="G5355" s="2">
        <v>208</v>
      </c>
      <c r="H5355" s="5">
        <v>22.369</v>
      </c>
      <c r="I5355" t="s">
        <v>12</v>
      </c>
    </row>
    <row r="5356" spans="1:9" x14ac:dyDescent="0.35">
      <c r="A5356" s="3">
        <v>43903.550416666665</v>
      </c>
      <c r="B5356" t="s">
        <v>8</v>
      </c>
      <c r="C5356" t="s">
        <v>764</v>
      </c>
      <c r="D5356" t="s">
        <v>765</v>
      </c>
      <c r="E5356" t="s">
        <v>11</v>
      </c>
      <c r="F5356" t="s">
        <v>7990</v>
      </c>
      <c r="G5356" s="2">
        <v>161</v>
      </c>
      <c r="H5356" s="5">
        <v>9.7319999999999993</v>
      </c>
      <c r="I5356" t="s">
        <v>12</v>
      </c>
    </row>
    <row r="5357" spans="1:9" x14ac:dyDescent="0.35">
      <c r="A5357" s="3">
        <v>43903.554710648146</v>
      </c>
      <c r="B5357" t="s">
        <v>8</v>
      </c>
      <c r="C5357" t="s">
        <v>2161</v>
      </c>
      <c r="D5357" t="s">
        <v>2162</v>
      </c>
      <c r="E5357" t="s">
        <v>11</v>
      </c>
      <c r="F5357" t="s">
        <v>7991</v>
      </c>
      <c r="G5357" s="2">
        <v>30</v>
      </c>
      <c r="H5357" s="5">
        <v>1.476</v>
      </c>
      <c r="I5357" t="s">
        <v>12</v>
      </c>
    </row>
    <row r="5358" spans="1:9" x14ac:dyDescent="0.35">
      <c r="A5358" s="3">
        <v>43903.557638888888</v>
      </c>
      <c r="B5358" t="s">
        <v>8</v>
      </c>
      <c r="C5358" t="s">
        <v>2135</v>
      </c>
      <c r="D5358" t="s">
        <v>2136</v>
      </c>
      <c r="E5358" t="s">
        <v>11</v>
      </c>
      <c r="F5358" t="s">
        <v>7992</v>
      </c>
      <c r="G5358" s="2">
        <v>17</v>
      </c>
      <c r="H5358" s="5">
        <v>0.879</v>
      </c>
      <c r="I5358" t="s">
        <v>12</v>
      </c>
    </row>
    <row r="5359" spans="1:9" x14ac:dyDescent="0.35">
      <c r="A5359" s="3">
        <v>43903.559733796297</v>
      </c>
      <c r="B5359" t="s">
        <v>8</v>
      </c>
      <c r="C5359" t="s">
        <v>137</v>
      </c>
      <c r="D5359" t="s">
        <v>138</v>
      </c>
      <c r="E5359" t="s">
        <v>11</v>
      </c>
      <c r="F5359" t="s">
        <v>7993</v>
      </c>
      <c r="G5359" s="2">
        <v>129</v>
      </c>
      <c r="H5359" s="5">
        <v>19.5</v>
      </c>
      <c r="I5359" t="s">
        <v>12</v>
      </c>
    </row>
    <row r="5360" spans="1:9" x14ac:dyDescent="0.35">
      <c r="A5360" s="3">
        <v>43903.56832175926</v>
      </c>
      <c r="B5360" t="s">
        <v>8</v>
      </c>
      <c r="C5360" t="s">
        <v>318</v>
      </c>
      <c r="D5360" t="s">
        <v>319</v>
      </c>
      <c r="E5360" t="s">
        <v>17</v>
      </c>
      <c r="F5360" t="s">
        <v>7994</v>
      </c>
      <c r="G5360" s="2">
        <v>46</v>
      </c>
      <c r="H5360" s="5">
        <v>34.418999999999997</v>
      </c>
      <c r="I5360" t="s">
        <v>33</v>
      </c>
    </row>
    <row r="5361" spans="1:9" x14ac:dyDescent="0.35">
      <c r="A5361" s="3">
        <v>43903.570960648147</v>
      </c>
      <c r="B5361" t="s">
        <v>8</v>
      </c>
      <c r="C5361" t="s">
        <v>2019</v>
      </c>
      <c r="D5361" t="s">
        <v>2020</v>
      </c>
      <c r="E5361" t="s">
        <v>11</v>
      </c>
      <c r="F5361" t="s">
        <v>7995</v>
      </c>
      <c r="G5361" s="2">
        <v>54</v>
      </c>
      <c r="H5361" s="5">
        <v>9.1820000000000004</v>
      </c>
      <c r="I5361" t="s">
        <v>12</v>
      </c>
    </row>
    <row r="5362" spans="1:9" x14ac:dyDescent="0.35">
      <c r="A5362" s="3">
        <v>43903.57104166667</v>
      </c>
      <c r="B5362" t="s">
        <v>8</v>
      </c>
      <c r="C5362" t="s">
        <v>1005</v>
      </c>
      <c r="D5362" t="s">
        <v>1006</v>
      </c>
      <c r="E5362" t="s">
        <v>11</v>
      </c>
      <c r="F5362" t="s">
        <v>7996</v>
      </c>
      <c r="G5362" s="2">
        <v>30</v>
      </c>
      <c r="H5362" s="5">
        <v>22.425000000000001</v>
      </c>
      <c r="I5362" t="s">
        <v>33</v>
      </c>
    </row>
    <row r="5363" spans="1:9" x14ac:dyDescent="0.35">
      <c r="A5363" s="3">
        <v>43903.575312499997</v>
      </c>
      <c r="B5363" t="s">
        <v>8</v>
      </c>
      <c r="C5363" t="s">
        <v>750</v>
      </c>
      <c r="D5363" t="s">
        <v>751</v>
      </c>
      <c r="E5363" t="s">
        <v>11</v>
      </c>
      <c r="F5363" t="s">
        <v>7997</v>
      </c>
      <c r="G5363" s="2">
        <v>60</v>
      </c>
      <c r="H5363" s="5">
        <v>3.3090000000000002</v>
      </c>
      <c r="I5363" t="s">
        <v>12</v>
      </c>
    </row>
    <row r="5364" spans="1:9" x14ac:dyDescent="0.35">
      <c r="A5364" s="3">
        <v>43903.585138888891</v>
      </c>
      <c r="B5364" t="s">
        <v>8</v>
      </c>
      <c r="C5364" t="s">
        <v>254</v>
      </c>
      <c r="D5364" t="s">
        <v>255</v>
      </c>
      <c r="E5364" t="s">
        <v>11</v>
      </c>
      <c r="F5364" t="s">
        <v>7998</v>
      </c>
      <c r="G5364" s="2">
        <v>56</v>
      </c>
      <c r="H5364" s="5">
        <v>9.8000000000000007</v>
      </c>
      <c r="I5364" t="s">
        <v>12</v>
      </c>
    </row>
    <row r="5365" spans="1:9" x14ac:dyDescent="0.35">
      <c r="A5365" s="3">
        <v>43903.586111111108</v>
      </c>
      <c r="B5365" t="s">
        <v>8</v>
      </c>
      <c r="C5365" t="s">
        <v>2163</v>
      </c>
      <c r="D5365" t="s">
        <v>2164</v>
      </c>
      <c r="E5365" t="s">
        <v>11</v>
      </c>
      <c r="F5365" t="s">
        <v>7999</v>
      </c>
      <c r="G5365" s="2">
        <v>3</v>
      </c>
      <c r="H5365" s="5">
        <v>0</v>
      </c>
      <c r="I5365" t="s">
        <v>12</v>
      </c>
    </row>
    <row r="5366" spans="1:9" x14ac:dyDescent="0.35">
      <c r="A5366" s="3">
        <v>43903.588148148148</v>
      </c>
      <c r="B5366" t="s">
        <v>8</v>
      </c>
      <c r="C5366" t="s">
        <v>2163</v>
      </c>
      <c r="D5366" t="s">
        <v>2164</v>
      </c>
      <c r="E5366" t="s">
        <v>11</v>
      </c>
      <c r="F5366" t="s">
        <v>8000</v>
      </c>
      <c r="G5366" s="2">
        <v>60</v>
      </c>
      <c r="H5366" s="5">
        <v>3.6339999999999999</v>
      </c>
      <c r="I5366" t="s">
        <v>12</v>
      </c>
    </row>
    <row r="5367" spans="1:9" x14ac:dyDescent="0.35">
      <c r="A5367" s="3">
        <v>43903.597118055557</v>
      </c>
      <c r="B5367" t="s">
        <v>8</v>
      </c>
      <c r="C5367" t="s">
        <v>1449</v>
      </c>
      <c r="D5367" t="s">
        <v>1450</v>
      </c>
      <c r="E5367" t="s">
        <v>11</v>
      </c>
      <c r="F5367" t="s">
        <v>8001</v>
      </c>
      <c r="G5367" s="2">
        <v>188</v>
      </c>
      <c r="H5367" s="5">
        <v>10.64</v>
      </c>
      <c r="I5367" t="s">
        <v>12</v>
      </c>
    </row>
    <row r="5368" spans="1:9" x14ac:dyDescent="0.35">
      <c r="A5368" s="3">
        <v>43903.599872685183</v>
      </c>
      <c r="B5368" t="s">
        <v>8</v>
      </c>
      <c r="C5368" t="s">
        <v>2165</v>
      </c>
      <c r="D5368" t="s">
        <v>2166</v>
      </c>
      <c r="E5368" t="s">
        <v>11</v>
      </c>
      <c r="F5368" t="s">
        <v>8002</v>
      </c>
      <c r="G5368" s="2">
        <v>33</v>
      </c>
      <c r="H5368" s="5">
        <v>1.9650000000000001</v>
      </c>
      <c r="I5368" t="s">
        <v>12</v>
      </c>
    </row>
    <row r="5369" spans="1:9" x14ac:dyDescent="0.35">
      <c r="A5369" s="3">
        <v>43903.604895833334</v>
      </c>
      <c r="B5369" t="s">
        <v>8</v>
      </c>
      <c r="C5369" t="s">
        <v>522</v>
      </c>
      <c r="D5369" t="s">
        <v>523</v>
      </c>
      <c r="E5369" t="s">
        <v>17</v>
      </c>
      <c r="F5369" t="s">
        <v>8003</v>
      </c>
      <c r="G5369" s="2">
        <v>54</v>
      </c>
      <c r="H5369" s="5">
        <v>3.2</v>
      </c>
      <c r="I5369" t="s">
        <v>12</v>
      </c>
    </row>
    <row r="5370" spans="1:9" x14ac:dyDescent="0.35">
      <c r="A5370" s="3">
        <v>43903.606319444443</v>
      </c>
      <c r="B5370" t="s">
        <v>50</v>
      </c>
      <c r="C5370" t="s">
        <v>61</v>
      </c>
      <c r="D5370" t="s">
        <v>62</v>
      </c>
      <c r="E5370" t="s">
        <v>11</v>
      </c>
      <c r="F5370" t="s">
        <v>8004</v>
      </c>
      <c r="G5370" s="2">
        <v>26</v>
      </c>
      <c r="H5370" s="5">
        <v>18.648</v>
      </c>
      <c r="I5370" t="s">
        <v>33</v>
      </c>
    </row>
    <row r="5371" spans="1:9" x14ac:dyDescent="0.35">
      <c r="A5371" s="3">
        <v>43903.606539351851</v>
      </c>
      <c r="B5371" t="s">
        <v>8</v>
      </c>
      <c r="C5371" t="s">
        <v>2167</v>
      </c>
      <c r="D5371" t="s">
        <v>2168</v>
      </c>
      <c r="E5371" t="s">
        <v>11</v>
      </c>
      <c r="F5371" t="s">
        <v>8005</v>
      </c>
      <c r="G5371" s="2">
        <v>13</v>
      </c>
      <c r="H5371" s="5">
        <v>9.7609999999999992</v>
      </c>
      <c r="I5371" t="s">
        <v>33</v>
      </c>
    </row>
    <row r="5372" spans="1:9" x14ac:dyDescent="0.35">
      <c r="A5372" s="3">
        <v>43903.616828703707</v>
      </c>
      <c r="B5372" t="s">
        <v>8</v>
      </c>
      <c r="C5372" t="s">
        <v>985</v>
      </c>
      <c r="D5372" t="s">
        <v>986</v>
      </c>
      <c r="E5372" t="s">
        <v>11</v>
      </c>
      <c r="F5372" t="s">
        <v>8006</v>
      </c>
      <c r="G5372" s="2">
        <v>22</v>
      </c>
      <c r="H5372" s="5">
        <v>16.079000000000001</v>
      </c>
      <c r="I5372" t="s">
        <v>33</v>
      </c>
    </row>
    <row r="5373" spans="1:9" x14ac:dyDescent="0.35">
      <c r="A5373" s="3">
        <v>43903.617071759261</v>
      </c>
      <c r="B5373" t="s">
        <v>8</v>
      </c>
      <c r="C5373" t="s">
        <v>2169</v>
      </c>
      <c r="D5373" t="s">
        <v>2170</v>
      </c>
      <c r="E5373" t="s">
        <v>11</v>
      </c>
      <c r="F5373" t="s">
        <v>8007</v>
      </c>
      <c r="G5373" s="2">
        <v>118</v>
      </c>
      <c r="H5373" s="5">
        <v>0.53900000000000003</v>
      </c>
      <c r="I5373" t="s">
        <v>12</v>
      </c>
    </row>
    <row r="5374" spans="1:9" x14ac:dyDescent="0.35">
      <c r="A5374" s="3">
        <v>43903.618935185186</v>
      </c>
      <c r="B5374" t="s">
        <v>8</v>
      </c>
      <c r="C5374" t="s">
        <v>332</v>
      </c>
      <c r="D5374" t="s">
        <v>333</v>
      </c>
      <c r="E5374" t="s">
        <v>11</v>
      </c>
      <c r="F5374" t="s">
        <v>8008</v>
      </c>
      <c r="G5374" s="2">
        <v>132</v>
      </c>
      <c r="H5374" s="5">
        <v>23.4</v>
      </c>
      <c r="I5374" t="s">
        <v>12</v>
      </c>
    </row>
    <row r="5375" spans="1:9" x14ac:dyDescent="0.35">
      <c r="A5375" s="3">
        <v>43903.623969907407</v>
      </c>
      <c r="B5375" t="s">
        <v>8</v>
      </c>
      <c r="C5375" t="s">
        <v>1194</v>
      </c>
      <c r="D5375" t="s">
        <v>1195</v>
      </c>
      <c r="E5375" t="s">
        <v>11</v>
      </c>
      <c r="F5375" t="s">
        <v>8009</v>
      </c>
      <c r="G5375" s="2">
        <v>49</v>
      </c>
      <c r="H5375" s="5">
        <v>2.6419999999999999</v>
      </c>
      <c r="I5375" t="s">
        <v>12</v>
      </c>
    </row>
    <row r="5376" spans="1:9" x14ac:dyDescent="0.35">
      <c r="A5376" s="3">
        <v>43903.629212962966</v>
      </c>
      <c r="B5376" t="s">
        <v>8</v>
      </c>
      <c r="C5376" t="s">
        <v>2017</v>
      </c>
      <c r="D5376" t="s">
        <v>2018</v>
      </c>
      <c r="E5376" t="s">
        <v>11</v>
      </c>
      <c r="F5376" t="s">
        <v>8010</v>
      </c>
      <c r="G5376" s="2">
        <v>56</v>
      </c>
      <c r="H5376" s="5">
        <v>9.3520000000000003</v>
      </c>
      <c r="I5376" t="s">
        <v>12</v>
      </c>
    </row>
    <row r="5377" spans="1:9" x14ac:dyDescent="0.35">
      <c r="A5377" s="3">
        <v>43903.636111111111</v>
      </c>
      <c r="B5377" t="s">
        <v>8</v>
      </c>
      <c r="C5377" t="s">
        <v>1005</v>
      </c>
      <c r="D5377" t="s">
        <v>1006</v>
      </c>
      <c r="E5377" t="s">
        <v>11</v>
      </c>
      <c r="F5377" t="s">
        <v>8011</v>
      </c>
      <c r="G5377" s="2">
        <v>66</v>
      </c>
      <c r="H5377" s="5">
        <v>20.837</v>
      </c>
      <c r="I5377" t="s">
        <v>33</v>
      </c>
    </row>
    <row r="5378" spans="1:9" x14ac:dyDescent="0.35">
      <c r="A5378" s="3">
        <v>43903.636134259257</v>
      </c>
      <c r="B5378" t="s">
        <v>50</v>
      </c>
      <c r="C5378" t="s">
        <v>2171</v>
      </c>
      <c r="D5378" t="s">
        <v>2172</v>
      </c>
      <c r="E5378" t="s">
        <v>11</v>
      </c>
      <c r="F5378" t="s">
        <v>8012</v>
      </c>
      <c r="G5378" s="2">
        <v>27</v>
      </c>
      <c r="H5378" s="5">
        <v>1.548</v>
      </c>
      <c r="I5378" t="s">
        <v>12</v>
      </c>
    </row>
    <row r="5379" spans="1:9" x14ac:dyDescent="0.35">
      <c r="A5379" s="3">
        <v>43903.643564814818</v>
      </c>
      <c r="B5379" t="s">
        <v>8</v>
      </c>
      <c r="C5379" t="s">
        <v>334</v>
      </c>
      <c r="D5379" t="s">
        <v>335</v>
      </c>
      <c r="E5379" t="s">
        <v>11</v>
      </c>
      <c r="F5379" t="s">
        <v>8013</v>
      </c>
      <c r="G5379" s="2">
        <v>30</v>
      </c>
      <c r="H5379" s="5">
        <v>5.2</v>
      </c>
      <c r="I5379" t="s">
        <v>12</v>
      </c>
    </row>
    <row r="5380" spans="1:9" x14ac:dyDescent="0.35">
      <c r="A5380" s="3">
        <v>43903.645335648151</v>
      </c>
      <c r="B5380" t="s">
        <v>8</v>
      </c>
      <c r="C5380" t="s">
        <v>2173</v>
      </c>
      <c r="D5380" t="s">
        <v>2174</v>
      </c>
      <c r="E5380" t="s">
        <v>11</v>
      </c>
      <c r="F5380" t="s">
        <v>8014</v>
      </c>
      <c r="G5380" s="2">
        <v>1018</v>
      </c>
      <c r="H5380" s="5">
        <v>12.308999999999999</v>
      </c>
      <c r="I5380" t="s">
        <v>12</v>
      </c>
    </row>
    <row r="5381" spans="1:9" x14ac:dyDescent="0.35">
      <c r="A5381" s="3">
        <v>43903.648738425924</v>
      </c>
      <c r="B5381" t="s">
        <v>8</v>
      </c>
      <c r="C5381" t="s">
        <v>2106</v>
      </c>
      <c r="D5381" t="s">
        <v>2107</v>
      </c>
      <c r="E5381" t="s">
        <v>11</v>
      </c>
      <c r="F5381" t="s">
        <v>8015</v>
      </c>
      <c r="G5381" s="2">
        <v>2</v>
      </c>
      <c r="H5381" s="5">
        <v>0.746</v>
      </c>
      <c r="I5381" t="s">
        <v>33</v>
      </c>
    </row>
    <row r="5382" spans="1:9" x14ac:dyDescent="0.35">
      <c r="A5382" s="3">
        <v>43903.650509259256</v>
      </c>
      <c r="B5382" t="s">
        <v>8</v>
      </c>
      <c r="C5382" t="s">
        <v>1120</v>
      </c>
      <c r="D5382" t="s">
        <v>1121</v>
      </c>
      <c r="E5382" t="s">
        <v>11</v>
      </c>
      <c r="F5382" t="s">
        <v>8016</v>
      </c>
      <c r="G5382" s="2">
        <v>22</v>
      </c>
      <c r="H5382" s="5">
        <v>16.5</v>
      </c>
      <c r="I5382" t="s">
        <v>33</v>
      </c>
    </row>
    <row r="5383" spans="1:9" x14ac:dyDescent="0.35">
      <c r="A5383" s="3">
        <v>43903.651030092595</v>
      </c>
      <c r="B5383" t="s">
        <v>8</v>
      </c>
      <c r="C5383" t="s">
        <v>2106</v>
      </c>
      <c r="D5383" t="s">
        <v>2107</v>
      </c>
      <c r="E5383" t="s">
        <v>11</v>
      </c>
      <c r="F5383" t="s">
        <v>8017</v>
      </c>
      <c r="G5383" s="2">
        <v>11</v>
      </c>
      <c r="H5383" s="5">
        <v>7.7210000000000001</v>
      </c>
      <c r="I5383" t="s">
        <v>32</v>
      </c>
    </row>
    <row r="5384" spans="1:9" x14ac:dyDescent="0.35">
      <c r="A5384" s="3">
        <v>43903.65111111111</v>
      </c>
      <c r="B5384" t="s">
        <v>8</v>
      </c>
      <c r="C5384" t="s">
        <v>46</v>
      </c>
      <c r="D5384" t="s">
        <v>47</v>
      </c>
      <c r="E5384" t="s">
        <v>11</v>
      </c>
      <c r="F5384" t="s">
        <v>8018</v>
      </c>
      <c r="G5384" s="2">
        <v>315</v>
      </c>
      <c r="H5384" s="5">
        <v>31.957000000000001</v>
      </c>
      <c r="I5384" t="s">
        <v>12</v>
      </c>
    </row>
    <row r="5385" spans="1:9" x14ac:dyDescent="0.35">
      <c r="A5385" s="3">
        <v>43903.653402777774</v>
      </c>
      <c r="B5385" t="s">
        <v>8</v>
      </c>
      <c r="C5385" t="s">
        <v>985</v>
      </c>
      <c r="D5385" t="s">
        <v>986</v>
      </c>
      <c r="E5385" t="s">
        <v>11</v>
      </c>
      <c r="F5385" t="s">
        <v>8019</v>
      </c>
      <c r="G5385" s="2">
        <v>5</v>
      </c>
      <c r="H5385" s="5">
        <v>0.7</v>
      </c>
      <c r="I5385" t="s">
        <v>12</v>
      </c>
    </row>
    <row r="5386" spans="1:9" x14ac:dyDescent="0.35">
      <c r="A5386" s="3">
        <v>43903.65525462963</v>
      </c>
      <c r="B5386" t="s">
        <v>177</v>
      </c>
      <c r="C5386" s="1" t="s">
        <v>2175</v>
      </c>
      <c r="D5386" t="s">
        <v>2176</v>
      </c>
      <c r="E5386" t="s">
        <v>11</v>
      </c>
      <c r="F5386" t="s">
        <v>8020</v>
      </c>
      <c r="G5386" s="2">
        <v>15</v>
      </c>
      <c r="H5386" s="5">
        <v>5.258</v>
      </c>
      <c r="I5386" t="s">
        <v>33</v>
      </c>
    </row>
    <row r="5387" spans="1:9" x14ac:dyDescent="0.35">
      <c r="A5387" s="3">
        <v>43903.655358796299</v>
      </c>
      <c r="B5387" t="s">
        <v>8</v>
      </c>
      <c r="C5387" t="s">
        <v>1282</v>
      </c>
      <c r="D5387" t="s">
        <v>1283</v>
      </c>
      <c r="E5387" t="s">
        <v>11</v>
      </c>
      <c r="F5387" t="s">
        <v>8021</v>
      </c>
      <c r="G5387" s="2">
        <v>178</v>
      </c>
      <c r="H5387" s="5">
        <v>26.5</v>
      </c>
      <c r="I5387" t="s">
        <v>12</v>
      </c>
    </row>
    <row r="5388" spans="1:9" x14ac:dyDescent="0.35">
      <c r="A5388" s="3">
        <v>43903.659444444442</v>
      </c>
      <c r="B5388" t="s">
        <v>8</v>
      </c>
      <c r="C5388" t="s">
        <v>985</v>
      </c>
      <c r="D5388" t="s">
        <v>986</v>
      </c>
      <c r="E5388" t="s">
        <v>11</v>
      </c>
      <c r="F5388" t="s">
        <v>8022</v>
      </c>
      <c r="G5388" s="2">
        <v>14</v>
      </c>
      <c r="H5388" s="5">
        <v>10</v>
      </c>
      <c r="I5388" t="s">
        <v>33</v>
      </c>
    </row>
    <row r="5389" spans="1:9" x14ac:dyDescent="0.35">
      <c r="A5389" s="3">
        <v>43903.66233796296</v>
      </c>
      <c r="B5389" t="s">
        <v>50</v>
      </c>
      <c r="C5389" t="s">
        <v>2171</v>
      </c>
      <c r="D5389" t="s">
        <v>2172</v>
      </c>
      <c r="E5389" t="s">
        <v>11</v>
      </c>
      <c r="F5389" t="s">
        <v>8023</v>
      </c>
      <c r="G5389" s="2">
        <v>112</v>
      </c>
      <c r="H5389" s="5">
        <v>6.0880000000000001</v>
      </c>
      <c r="I5389" t="s">
        <v>12</v>
      </c>
    </row>
    <row r="5390" spans="1:9" x14ac:dyDescent="0.35">
      <c r="A5390" s="3">
        <v>43903.673472222225</v>
      </c>
      <c r="B5390" t="s">
        <v>8</v>
      </c>
      <c r="C5390" t="s">
        <v>1630</v>
      </c>
      <c r="D5390" t="s">
        <v>1631</v>
      </c>
      <c r="E5390" t="s">
        <v>11</v>
      </c>
      <c r="F5390" t="s">
        <v>8024</v>
      </c>
      <c r="G5390" s="2">
        <v>134</v>
      </c>
      <c r="H5390" s="5">
        <v>21.414999999999999</v>
      </c>
      <c r="I5390" t="s">
        <v>12</v>
      </c>
    </row>
    <row r="5391" spans="1:9" x14ac:dyDescent="0.35">
      <c r="A5391" s="3">
        <v>43903.676747685182</v>
      </c>
      <c r="B5391" t="s">
        <v>8</v>
      </c>
      <c r="C5391" t="s">
        <v>2177</v>
      </c>
      <c r="D5391" t="s">
        <v>2178</v>
      </c>
      <c r="E5391" t="s">
        <v>11</v>
      </c>
      <c r="F5391" t="s">
        <v>8025</v>
      </c>
      <c r="G5391" s="2">
        <v>1</v>
      </c>
      <c r="H5391" s="5">
        <v>2.1000000000000001E-2</v>
      </c>
      <c r="I5391" t="s">
        <v>12</v>
      </c>
    </row>
    <row r="5392" spans="1:9" x14ac:dyDescent="0.35">
      <c r="A5392" s="3">
        <v>43903.67931712963</v>
      </c>
      <c r="B5392" t="s">
        <v>8</v>
      </c>
      <c r="C5392" t="s">
        <v>266</v>
      </c>
      <c r="D5392" t="s">
        <v>267</v>
      </c>
      <c r="E5392" t="s">
        <v>11</v>
      </c>
      <c r="F5392" t="s">
        <v>8026</v>
      </c>
      <c r="G5392" s="2">
        <v>39</v>
      </c>
      <c r="H5392" s="5">
        <v>6.5259999999999998</v>
      </c>
      <c r="I5392" t="s">
        <v>12</v>
      </c>
    </row>
    <row r="5393" spans="1:9" x14ac:dyDescent="0.35">
      <c r="A5393" s="3">
        <v>43903.684687499997</v>
      </c>
      <c r="B5393" t="s">
        <v>8</v>
      </c>
      <c r="C5393" t="s">
        <v>330</v>
      </c>
      <c r="D5393" t="s">
        <v>331</v>
      </c>
      <c r="E5393" t="s">
        <v>17</v>
      </c>
      <c r="F5393" t="s">
        <v>8027</v>
      </c>
      <c r="G5393" s="2">
        <v>58</v>
      </c>
      <c r="H5393" s="5">
        <v>7.2290000000000001</v>
      </c>
      <c r="I5393" t="s">
        <v>12</v>
      </c>
    </row>
    <row r="5394" spans="1:9" x14ac:dyDescent="0.35">
      <c r="A5394" s="3">
        <v>43903.68822916667</v>
      </c>
      <c r="B5394" t="s">
        <v>8</v>
      </c>
      <c r="C5394" t="s">
        <v>670</v>
      </c>
      <c r="D5394" t="s">
        <v>671</v>
      </c>
      <c r="E5394" t="s">
        <v>11</v>
      </c>
      <c r="F5394" t="s">
        <v>8028</v>
      </c>
      <c r="G5394" s="2">
        <v>53</v>
      </c>
      <c r="H5394" s="5">
        <v>24</v>
      </c>
      <c r="I5394" t="s">
        <v>33</v>
      </c>
    </row>
    <row r="5395" spans="1:9" x14ac:dyDescent="0.35">
      <c r="A5395" s="3">
        <v>43903.69290509259</v>
      </c>
      <c r="B5395" t="s">
        <v>8</v>
      </c>
      <c r="C5395" t="s">
        <v>2159</v>
      </c>
      <c r="D5395" t="s">
        <v>2160</v>
      </c>
      <c r="E5395" t="s">
        <v>11</v>
      </c>
      <c r="F5395" t="s">
        <v>8029</v>
      </c>
      <c r="G5395" s="2">
        <v>44</v>
      </c>
      <c r="H5395" s="5">
        <v>26</v>
      </c>
      <c r="I5395" t="s">
        <v>33</v>
      </c>
    </row>
    <row r="5396" spans="1:9" x14ac:dyDescent="0.35">
      <c r="A5396" s="3">
        <v>43903.708784722221</v>
      </c>
      <c r="B5396" t="s">
        <v>8</v>
      </c>
      <c r="C5396" t="s">
        <v>70</v>
      </c>
      <c r="D5396" t="s">
        <v>71</v>
      </c>
      <c r="E5396" t="s">
        <v>11</v>
      </c>
      <c r="F5396" t="s">
        <v>8030</v>
      </c>
      <c r="G5396" s="2">
        <v>25</v>
      </c>
      <c r="H5396" s="5">
        <v>19.033000000000001</v>
      </c>
      <c r="I5396" t="s">
        <v>33</v>
      </c>
    </row>
    <row r="5397" spans="1:9" x14ac:dyDescent="0.35">
      <c r="A5397" s="3">
        <v>43903.71597222222</v>
      </c>
      <c r="B5397" t="s">
        <v>8</v>
      </c>
      <c r="C5397" t="s">
        <v>1315</v>
      </c>
      <c r="D5397" t="s">
        <v>1316</v>
      </c>
      <c r="E5397" t="s">
        <v>11</v>
      </c>
      <c r="F5397" t="s">
        <v>8031</v>
      </c>
      <c r="G5397" s="2">
        <v>59</v>
      </c>
      <c r="H5397" s="5">
        <v>9.5570000000000004</v>
      </c>
      <c r="I5397" t="s">
        <v>12</v>
      </c>
    </row>
    <row r="5398" spans="1:9" x14ac:dyDescent="0.35">
      <c r="A5398" s="3">
        <v>43903.720995370371</v>
      </c>
      <c r="B5398" t="s">
        <v>8</v>
      </c>
      <c r="C5398" t="s">
        <v>30</v>
      </c>
      <c r="D5398" t="s">
        <v>31</v>
      </c>
      <c r="E5398" t="s">
        <v>11</v>
      </c>
      <c r="F5398" t="s">
        <v>8032</v>
      </c>
      <c r="G5398" s="2">
        <v>45</v>
      </c>
      <c r="H5398" s="5">
        <v>32.078000000000003</v>
      </c>
      <c r="I5398" t="s">
        <v>33</v>
      </c>
    </row>
    <row r="5399" spans="1:9" x14ac:dyDescent="0.35">
      <c r="A5399" s="3">
        <v>43903.726574074077</v>
      </c>
      <c r="B5399" t="s">
        <v>8</v>
      </c>
      <c r="C5399" t="s">
        <v>390</v>
      </c>
      <c r="D5399" t="s">
        <v>391</v>
      </c>
      <c r="E5399" t="s">
        <v>11</v>
      </c>
      <c r="F5399" t="s">
        <v>8033</v>
      </c>
      <c r="G5399" s="2">
        <v>16</v>
      </c>
      <c r="H5399" s="5">
        <v>1.7909999999999999</v>
      </c>
      <c r="I5399" t="s">
        <v>12</v>
      </c>
    </row>
    <row r="5400" spans="1:9" x14ac:dyDescent="0.35">
      <c r="A5400" s="3">
        <v>43903.742858796293</v>
      </c>
      <c r="B5400" t="s">
        <v>8</v>
      </c>
      <c r="C5400" t="s">
        <v>1449</v>
      </c>
      <c r="D5400" t="s">
        <v>1450</v>
      </c>
      <c r="E5400" t="s">
        <v>11</v>
      </c>
      <c r="F5400" t="s">
        <v>8034</v>
      </c>
      <c r="G5400" s="2">
        <v>119</v>
      </c>
      <c r="H5400" s="5">
        <v>2.8</v>
      </c>
      <c r="I5400" t="s">
        <v>12</v>
      </c>
    </row>
    <row r="5401" spans="1:9" x14ac:dyDescent="0.35">
      <c r="A5401" s="3">
        <v>43903.74322916667</v>
      </c>
      <c r="B5401" t="s">
        <v>8</v>
      </c>
      <c r="C5401" t="s">
        <v>68</v>
      </c>
      <c r="D5401" t="s">
        <v>69</v>
      </c>
      <c r="E5401" t="s">
        <v>11</v>
      </c>
      <c r="F5401" t="s">
        <v>8035</v>
      </c>
      <c r="G5401" s="2">
        <v>2</v>
      </c>
      <c r="H5401" s="5">
        <v>0</v>
      </c>
      <c r="I5401" t="s">
        <v>12</v>
      </c>
    </row>
    <row r="5402" spans="1:9" x14ac:dyDescent="0.35">
      <c r="A5402" s="3">
        <v>43903.744386574072</v>
      </c>
      <c r="B5402" t="s">
        <v>8</v>
      </c>
      <c r="C5402" t="s">
        <v>68</v>
      </c>
      <c r="D5402" t="s">
        <v>69</v>
      </c>
      <c r="E5402" t="s">
        <v>11</v>
      </c>
      <c r="F5402" t="s">
        <v>8036</v>
      </c>
      <c r="G5402" s="2">
        <v>149</v>
      </c>
      <c r="H5402" s="5">
        <v>8.6319999999999997</v>
      </c>
      <c r="I5402" t="s">
        <v>12</v>
      </c>
    </row>
    <row r="5403" spans="1:9" x14ac:dyDescent="0.35">
      <c r="A5403" s="3">
        <v>43903.759988425925</v>
      </c>
      <c r="B5403" t="s">
        <v>8</v>
      </c>
      <c r="C5403" t="s">
        <v>2169</v>
      </c>
      <c r="D5403" t="s">
        <v>2170</v>
      </c>
      <c r="E5403" t="s">
        <v>11</v>
      </c>
      <c r="F5403" t="s">
        <v>8037</v>
      </c>
      <c r="G5403" s="2">
        <v>1</v>
      </c>
      <c r="H5403" s="5">
        <v>1.7999999999999999E-2</v>
      </c>
      <c r="I5403" t="s">
        <v>12</v>
      </c>
    </row>
    <row r="5404" spans="1:9" x14ac:dyDescent="0.35">
      <c r="A5404" s="3">
        <v>43903.760636574072</v>
      </c>
      <c r="B5404" t="s">
        <v>8</v>
      </c>
      <c r="C5404" t="s">
        <v>2169</v>
      </c>
      <c r="D5404" t="s">
        <v>2170</v>
      </c>
      <c r="E5404" t="s">
        <v>11</v>
      </c>
      <c r="F5404" t="s">
        <v>8038</v>
      </c>
      <c r="G5404" s="2">
        <v>3</v>
      </c>
      <c r="H5404" s="5">
        <v>9.5000000000000001E-2</v>
      </c>
      <c r="I5404" t="s">
        <v>12</v>
      </c>
    </row>
    <row r="5405" spans="1:9" x14ac:dyDescent="0.35">
      <c r="A5405" s="3">
        <v>43903.764710648145</v>
      </c>
      <c r="B5405" t="s">
        <v>50</v>
      </c>
      <c r="C5405" t="s">
        <v>2171</v>
      </c>
      <c r="D5405" t="s">
        <v>2172</v>
      </c>
      <c r="E5405" t="s">
        <v>11</v>
      </c>
      <c r="F5405" t="s">
        <v>8039</v>
      </c>
      <c r="G5405" s="2">
        <v>15</v>
      </c>
      <c r="H5405" s="5">
        <v>0.73599999999999999</v>
      </c>
      <c r="I5405" t="s">
        <v>12</v>
      </c>
    </row>
    <row r="5406" spans="1:9" x14ac:dyDescent="0.35">
      <c r="A5406" s="3">
        <v>43903.807500000003</v>
      </c>
      <c r="B5406" t="s">
        <v>8</v>
      </c>
      <c r="C5406" t="s">
        <v>198</v>
      </c>
      <c r="D5406" t="s">
        <v>199</v>
      </c>
      <c r="E5406" t="s">
        <v>11</v>
      </c>
      <c r="F5406" t="s">
        <v>8040</v>
      </c>
      <c r="G5406" s="2">
        <v>14</v>
      </c>
      <c r="H5406" s="5">
        <v>9.5</v>
      </c>
      <c r="I5406" t="s">
        <v>33</v>
      </c>
    </row>
    <row r="5407" spans="1:9" x14ac:dyDescent="0.35">
      <c r="A5407" s="3">
        <v>43903.83048611111</v>
      </c>
      <c r="B5407" t="s">
        <v>8</v>
      </c>
      <c r="C5407" t="s">
        <v>137</v>
      </c>
      <c r="D5407" t="s">
        <v>138</v>
      </c>
      <c r="E5407" t="s">
        <v>11</v>
      </c>
      <c r="F5407" t="s">
        <v>8041</v>
      </c>
      <c r="G5407" s="2">
        <v>11</v>
      </c>
      <c r="H5407" s="5">
        <v>7.8129999999999997</v>
      </c>
      <c r="I5407" t="s">
        <v>33</v>
      </c>
    </row>
    <row r="5408" spans="1:9" x14ac:dyDescent="0.35">
      <c r="A5408" s="3">
        <v>43903.865370370368</v>
      </c>
      <c r="B5408" t="s">
        <v>8</v>
      </c>
      <c r="C5408" t="s">
        <v>304</v>
      </c>
      <c r="D5408" t="s">
        <v>305</v>
      </c>
      <c r="E5408" t="s">
        <v>11</v>
      </c>
      <c r="F5408" t="s">
        <v>8042</v>
      </c>
      <c r="G5408" s="2">
        <v>2</v>
      </c>
      <c r="H5408" s="5">
        <v>1E-3</v>
      </c>
      <c r="I5408" t="s">
        <v>12</v>
      </c>
    </row>
    <row r="5409" spans="1:9" x14ac:dyDescent="0.35">
      <c r="A5409" s="3">
        <v>43903.86645833333</v>
      </c>
      <c r="B5409" t="s">
        <v>8</v>
      </c>
      <c r="C5409" t="s">
        <v>304</v>
      </c>
      <c r="D5409" t="s">
        <v>305</v>
      </c>
      <c r="E5409" t="s">
        <v>11</v>
      </c>
      <c r="F5409" t="s">
        <v>8043</v>
      </c>
      <c r="G5409" s="2">
        <v>1</v>
      </c>
      <c r="H5409" s="5">
        <v>1E-3</v>
      </c>
      <c r="I5409" t="s">
        <v>12</v>
      </c>
    </row>
    <row r="5410" spans="1:9" x14ac:dyDescent="0.35">
      <c r="A5410" s="3">
        <v>43903.867037037038</v>
      </c>
      <c r="B5410" t="s">
        <v>8</v>
      </c>
      <c r="C5410" t="s">
        <v>304</v>
      </c>
      <c r="D5410" t="s">
        <v>305</v>
      </c>
      <c r="E5410" t="s">
        <v>11</v>
      </c>
      <c r="F5410" t="s">
        <v>8044</v>
      </c>
      <c r="G5410" s="2">
        <v>1</v>
      </c>
      <c r="H5410" s="5">
        <v>0</v>
      </c>
      <c r="I5410" t="s">
        <v>12</v>
      </c>
    </row>
    <row r="5411" spans="1:9" x14ac:dyDescent="0.35">
      <c r="A5411" s="3">
        <v>43903.867731481485</v>
      </c>
      <c r="B5411" t="s">
        <v>8</v>
      </c>
      <c r="C5411" t="s">
        <v>304</v>
      </c>
      <c r="D5411" t="s">
        <v>305</v>
      </c>
      <c r="E5411" t="s">
        <v>11</v>
      </c>
      <c r="F5411" t="s">
        <v>8045</v>
      </c>
      <c r="G5411" s="2">
        <v>717</v>
      </c>
      <c r="H5411" s="5">
        <v>17.943000000000001</v>
      </c>
      <c r="I5411" t="s">
        <v>12</v>
      </c>
    </row>
    <row r="5412" spans="1:9" x14ac:dyDescent="0.35">
      <c r="A5412" s="3">
        <v>43903.876932870371</v>
      </c>
      <c r="B5412" t="s">
        <v>8</v>
      </c>
      <c r="C5412" t="s">
        <v>2171</v>
      </c>
      <c r="D5412" t="s">
        <v>2172</v>
      </c>
      <c r="E5412" t="s">
        <v>11</v>
      </c>
      <c r="F5412" t="s">
        <v>8046</v>
      </c>
      <c r="G5412" s="2">
        <v>46</v>
      </c>
      <c r="H5412" s="5">
        <v>2.6</v>
      </c>
      <c r="I5412" t="s">
        <v>12</v>
      </c>
    </row>
    <row r="5413" spans="1:9" x14ac:dyDescent="0.35">
      <c r="A5413" s="3">
        <v>43903.915011574078</v>
      </c>
      <c r="B5413" t="s">
        <v>8</v>
      </c>
      <c r="C5413" t="s">
        <v>106</v>
      </c>
      <c r="D5413" t="s">
        <v>107</v>
      </c>
      <c r="E5413" t="s">
        <v>11</v>
      </c>
      <c r="F5413" t="s">
        <v>8047</v>
      </c>
      <c r="G5413" s="2">
        <v>52</v>
      </c>
      <c r="H5413" s="5">
        <v>16.8</v>
      </c>
      <c r="I5413" t="s">
        <v>33</v>
      </c>
    </row>
    <row r="5414" spans="1:9" x14ac:dyDescent="0.35">
      <c r="A5414" s="3">
        <v>43903.928553240738</v>
      </c>
      <c r="B5414" t="s">
        <v>8</v>
      </c>
      <c r="C5414" t="s">
        <v>2171</v>
      </c>
      <c r="D5414" t="s">
        <v>2172</v>
      </c>
      <c r="E5414" t="s">
        <v>11</v>
      </c>
      <c r="F5414" t="s">
        <v>8048</v>
      </c>
      <c r="G5414" s="2">
        <v>769</v>
      </c>
      <c r="H5414" s="5">
        <v>17.73</v>
      </c>
      <c r="I5414" t="s">
        <v>12</v>
      </c>
    </row>
    <row r="5415" spans="1:9" x14ac:dyDescent="0.35">
      <c r="A5415" s="3">
        <v>43903.947060185186</v>
      </c>
      <c r="B5415" t="s">
        <v>8</v>
      </c>
      <c r="C5415" t="s">
        <v>264</v>
      </c>
      <c r="D5415" t="s">
        <v>265</v>
      </c>
      <c r="E5415" t="s">
        <v>17</v>
      </c>
      <c r="F5415" s="1" t="s">
        <v>8049</v>
      </c>
      <c r="G5415" s="2">
        <v>6928</v>
      </c>
      <c r="H5415" s="5">
        <v>7.6109999999999998</v>
      </c>
      <c r="I5415" t="s">
        <v>12</v>
      </c>
    </row>
    <row r="5416" spans="1:9" x14ac:dyDescent="0.35">
      <c r="A5416" s="3">
        <v>43904.274548611109</v>
      </c>
      <c r="B5416" t="s">
        <v>8</v>
      </c>
      <c r="C5416" t="s">
        <v>202</v>
      </c>
      <c r="D5416" t="s">
        <v>203</v>
      </c>
      <c r="E5416" t="s">
        <v>11</v>
      </c>
      <c r="F5416" t="s">
        <v>8050</v>
      </c>
      <c r="G5416" s="2">
        <v>581</v>
      </c>
      <c r="H5416" s="5">
        <v>15.997999999999999</v>
      </c>
      <c r="I5416" t="s">
        <v>12</v>
      </c>
    </row>
    <row r="5417" spans="1:9" x14ac:dyDescent="0.35">
      <c r="A5417" s="3">
        <v>43904.287314814814</v>
      </c>
      <c r="B5417" t="s">
        <v>8</v>
      </c>
      <c r="C5417" t="s">
        <v>1256</v>
      </c>
      <c r="D5417" t="s">
        <v>1257</v>
      </c>
      <c r="E5417" t="s">
        <v>11</v>
      </c>
      <c r="F5417" t="s">
        <v>8051</v>
      </c>
      <c r="G5417" s="2">
        <v>287</v>
      </c>
      <c r="H5417" s="5">
        <v>6.0339999999999998</v>
      </c>
      <c r="I5417" t="s">
        <v>12</v>
      </c>
    </row>
    <row r="5418" spans="1:9" x14ac:dyDescent="0.35">
      <c r="A5418" s="3">
        <v>43904.362939814811</v>
      </c>
      <c r="B5418" t="s">
        <v>8</v>
      </c>
      <c r="C5418" t="s">
        <v>2106</v>
      </c>
      <c r="D5418" t="s">
        <v>2107</v>
      </c>
      <c r="E5418" t="s">
        <v>11</v>
      </c>
      <c r="F5418" t="s">
        <v>8052</v>
      </c>
      <c r="G5418" s="2">
        <v>35</v>
      </c>
      <c r="H5418" s="5">
        <v>26.2</v>
      </c>
      <c r="I5418" t="s">
        <v>33</v>
      </c>
    </row>
    <row r="5419" spans="1:9" x14ac:dyDescent="0.35">
      <c r="A5419" s="3">
        <v>43904.3674537037</v>
      </c>
      <c r="B5419" t="s">
        <v>8</v>
      </c>
      <c r="C5419" t="s">
        <v>1891</v>
      </c>
      <c r="D5419" t="s">
        <v>1892</v>
      </c>
      <c r="E5419" t="s">
        <v>11</v>
      </c>
      <c r="F5419" t="s">
        <v>8053</v>
      </c>
      <c r="G5419" s="2">
        <v>57</v>
      </c>
      <c r="H5419" s="5">
        <v>2.6480000000000001</v>
      </c>
      <c r="I5419" t="s">
        <v>12</v>
      </c>
    </row>
    <row r="5420" spans="1:9" x14ac:dyDescent="0.35">
      <c r="A5420" s="3">
        <v>43904.369155092594</v>
      </c>
      <c r="B5420" t="s">
        <v>8</v>
      </c>
      <c r="C5420" t="s">
        <v>200</v>
      </c>
      <c r="D5420" t="s">
        <v>201</v>
      </c>
      <c r="E5420" t="s">
        <v>11</v>
      </c>
      <c r="F5420" t="s">
        <v>8054</v>
      </c>
      <c r="G5420" s="2">
        <v>20</v>
      </c>
      <c r="H5420" s="5">
        <v>10.5</v>
      </c>
      <c r="I5420" t="s">
        <v>33</v>
      </c>
    </row>
    <row r="5421" spans="1:9" x14ac:dyDescent="0.35">
      <c r="A5421" s="3">
        <v>43904.37232638889</v>
      </c>
      <c r="B5421" t="s">
        <v>8</v>
      </c>
      <c r="C5421" t="s">
        <v>125</v>
      </c>
      <c r="D5421" t="s">
        <v>126</v>
      </c>
      <c r="E5421" t="s">
        <v>11</v>
      </c>
      <c r="F5421" t="s">
        <v>8055</v>
      </c>
      <c r="G5421" s="2">
        <v>170</v>
      </c>
      <c r="H5421" s="5">
        <v>27.765000000000001</v>
      </c>
      <c r="I5421" t="s">
        <v>12</v>
      </c>
    </row>
    <row r="5422" spans="1:9" x14ac:dyDescent="0.35">
      <c r="A5422" s="3">
        <v>43904.379988425928</v>
      </c>
      <c r="B5422" t="s">
        <v>8</v>
      </c>
      <c r="C5422" t="s">
        <v>742</v>
      </c>
      <c r="D5422" t="s">
        <v>743</v>
      </c>
      <c r="E5422" t="s">
        <v>11</v>
      </c>
      <c r="F5422" t="s">
        <v>8056</v>
      </c>
      <c r="G5422" s="2">
        <v>24</v>
      </c>
      <c r="H5422" s="5">
        <v>1.9039999999999999</v>
      </c>
      <c r="I5422" t="s">
        <v>12</v>
      </c>
    </row>
    <row r="5423" spans="1:9" x14ac:dyDescent="0.35">
      <c r="A5423" s="3">
        <v>43904.383668981478</v>
      </c>
      <c r="B5423" t="s">
        <v>8</v>
      </c>
      <c r="C5423" t="s">
        <v>1943</v>
      </c>
      <c r="D5423" t="s">
        <v>1944</v>
      </c>
      <c r="E5423" t="s">
        <v>11</v>
      </c>
      <c r="F5423" t="s">
        <v>8057</v>
      </c>
      <c r="G5423" s="2">
        <v>169</v>
      </c>
      <c r="H5423" s="5">
        <v>9.1210000000000004</v>
      </c>
      <c r="I5423" t="s">
        <v>12</v>
      </c>
    </row>
    <row r="5424" spans="1:9" x14ac:dyDescent="0.35">
      <c r="A5424" s="3">
        <v>43904.398229166669</v>
      </c>
      <c r="B5424" t="s">
        <v>8</v>
      </c>
      <c r="C5424" t="s">
        <v>1546</v>
      </c>
      <c r="D5424" t="s">
        <v>1547</v>
      </c>
      <c r="E5424" t="s">
        <v>11</v>
      </c>
      <c r="F5424" t="s">
        <v>8058</v>
      </c>
      <c r="G5424" s="2">
        <v>203</v>
      </c>
      <c r="H5424" s="5">
        <v>31.895</v>
      </c>
      <c r="I5424" t="s">
        <v>12</v>
      </c>
    </row>
    <row r="5425" spans="1:9" x14ac:dyDescent="0.35">
      <c r="A5425" s="3">
        <v>43904.415949074071</v>
      </c>
      <c r="B5425" t="s">
        <v>8</v>
      </c>
      <c r="C5425" t="s">
        <v>2179</v>
      </c>
      <c r="D5425" t="s">
        <v>2180</v>
      </c>
      <c r="E5425" t="s">
        <v>17</v>
      </c>
      <c r="F5425" t="s">
        <v>8059</v>
      </c>
      <c r="G5425" s="2">
        <v>5</v>
      </c>
      <c r="H5425" s="5">
        <v>0.2</v>
      </c>
      <c r="I5425" t="s">
        <v>12</v>
      </c>
    </row>
    <row r="5426" spans="1:9" x14ac:dyDescent="0.35">
      <c r="A5426" s="3">
        <v>43904.416631944441</v>
      </c>
      <c r="B5426" t="s">
        <v>8</v>
      </c>
      <c r="C5426" t="s">
        <v>2181</v>
      </c>
      <c r="D5426" t="s">
        <v>2182</v>
      </c>
      <c r="E5426" t="s">
        <v>11</v>
      </c>
      <c r="F5426" t="s">
        <v>8060</v>
      </c>
      <c r="G5426" s="2">
        <v>1</v>
      </c>
      <c r="H5426" s="5">
        <v>0</v>
      </c>
      <c r="I5426" t="s">
        <v>12</v>
      </c>
    </row>
    <row r="5427" spans="1:9" x14ac:dyDescent="0.35">
      <c r="A5427" s="3">
        <v>43904.418043981481</v>
      </c>
      <c r="B5427" t="s">
        <v>8</v>
      </c>
      <c r="C5427" t="s">
        <v>2181</v>
      </c>
      <c r="D5427" t="s">
        <v>2182</v>
      </c>
      <c r="E5427" t="s">
        <v>11</v>
      </c>
      <c r="F5427" t="s">
        <v>8061</v>
      </c>
      <c r="G5427" s="2">
        <v>152</v>
      </c>
      <c r="H5427" s="5">
        <v>7.2290000000000001</v>
      </c>
      <c r="I5427" t="s">
        <v>12</v>
      </c>
    </row>
    <row r="5428" spans="1:9" x14ac:dyDescent="0.35">
      <c r="A5428" s="3">
        <v>43904.418877314813</v>
      </c>
      <c r="B5428" t="s">
        <v>8</v>
      </c>
      <c r="C5428" t="s">
        <v>648</v>
      </c>
      <c r="D5428" t="s">
        <v>649</v>
      </c>
      <c r="E5428" t="s">
        <v>11</v>
      </c>
      <c r="F5428" t="s">
        <v>8062</v>
      </c>
      <c r="G5428" s="2">
        <v>21</v>
      </c>
      <c r="H5428" s="5">
        <v>13.455</v>
      </c>
      <c r="I5428" t="s">
        <v>33</v>
      </c>
    </row>
    <row r="5429" spans="1:9" x14ac:dyDescent="0.35">
      <c r="A5429" s="3">
        <v>43904.41920138889</v>
      </c>
      <c r="B5429" t="s">
        <v>8</v>
      </c>
      <c r="C5429" t="s">
        <v>2179</v>
      </c>
      <c r="D5429" t="s">
        <v>2180</v>
      </c>
      <c r="E5429" t="s">
        <v>17</v>
      </c>
      <c r="F5429" t="s">
        <v>8063</v>
      </c>
      <c r="G5429" s="2">
        <v>6</v>
      </c>
      <c r="H5429" s="5">
        <v>0.3</v>
      </c>
      <c r="I5429" t="s">
        <v>12</v>
      </c>
    </row>
    <row r="5430" spans="1:9" x14ac:dyDescent="0.35">
      <c r="A5430" s="3">
        <v>43904.424826388888</v>
      </c>
      <c r="B5430" t="s">
        <v>8</v>
      </c>
      <c r="C5430" t="s">
        <v>2179</v>
      </c>
      <c r="D5430" t="s">
        <v>2180</v>
      </c>
      <c r="E5430" t="s">
        <v>17</v>
      </c>
      <c r="F5430" t="s">
        <v>8064</v>
      </c>
      <c r="G5430" s="2">
        <v>2</v>
      </c>
      <c r="H5430" s="5">
        <v>0.1</v>
      </c>
      <c r="I5430" t="s">
        <v>12</v>
      </c>
    </row>
    <row r="5431" spans="1:9" x14ac:dyDescent="0.35">
      <c r="A5431" s="3">
        <v>43904.429189814815</v>
      </c>
      <c r="B5431" t="s">
        <v>8</v>
      </c>
      <c r="C5431" t="s">
        <v>1196</v>
      </c>
      <c r="D5431" t="s">
        <v>1197</v>
      </c>
      <c r="E5431" t="s">
        <v>11</v>
      </c>
      <c r="F5431" t="s">
        <v>8065</v>
      </c>
      <c r="G5431" s="2">
        <v>475</v>
      </c>
      <c r="H5431" s="5">
        <v>34.692999999999998</v>
      </c>
      <c r="I5431" t="s">
        <v>12</v>
      </c>
    </row>
    <row r="5432" spans="1:9" x14ac:dyDescent="0.35">
      <c r="A5432" s="3">
        <v>43904.435115740744</v>
      </c>
      <c r="B5432" t="s">
        <v>8</v>
      </c>
      <c r="C5432" t="s">
        <v>1174</v>
      </c>
      <c r="D5432" t="s">
        <v>1175</v>
      </c>
      <c r="E5432" t="s">
        <v>11</v>
      </c>
      <c r="F5432" t="s">
        <v>8066</v>
      </c>
      <c r="G5432" s="2">
        <v>361</v>
      </c>
      <c r="H5432" s="5">
        <v>16.190000000000001</v>
      </c>
      <c r="I5432" t="s">
        <v>12</v>
      </c>
    </row>
    <row r="5433" spans="1:9" x14ac:dyDescent="0.35">
      <c r="A5433" s="3">
        <v>43904.435324074075</v>
      </c>
      <c r="B5433" t="s">
        <v>8</v>
      </c>
      <c r="C5433" t="s">
        <v>654</v>
      </c>
      <c r="D5433" t="s">
        <v>655</v>
      </c>
      <c r="E5433" t="s">
        <v>11</v>
      </c>
      <c r="F5433" t="s">
        <v>8067</v>
      </c>
      <c r="G5433" s="2">
        <v>10</v>
      </c>
      <c r="H5433" s="5">
        <v>5.2469999999999999</v>
      </c>
      <c r="I5433" t="s">
        <v>33</v>
      </c>
    </row>
    <row r="5434" spans="1:9" x14ac:dyDescent="0.35">
      <c r="A5434" s="3">
        <v>43904.439884259256</v>
      </c>
      <c r="B5434" t="s">
        <v>8</v>
      </c>
      <c r="C5434" t="s">
        <v>2179</v>
      </c>
      <c r="D5434" t="s">
        <v>2180</v>
      </c>
      <c r="E5434" t="s">
        <v>17</v>
      </c>
      <c r="F5434" t="s">
        <v>8068</v>
      </c>
      <c r="G5434" s="2">
        <v>12</v>
      </c>
      <c r="H5434" s="5">
        <v>0.57999999999999996</v>
      </c>
      <c r="I5434" t="s">
        <v>12</v>
      </c>
    </row>
    <row r="5435" spans="1:9" x14ac:dyDescent="0.35">
      <c r="A5435" s="3">
        <v>43904.449166666665</v>
      </c>
      <c r="B5435" t="s">
        <v>8</v>
      </c>
      <c r="C5435" t="s">
        <v>1704</v>
      </c>
      <c r="D5435" t="s">
        <v>1705</v>
      </c>
      <c r="E5435" t="s">
        <v>11</v>
      </c>
      <c r="F5435" t="s">
        <v>8069</v>
      </c>
      <c r="G5435" s="2">
        <v>93</v>
      </c>
      <c r="H5435" s="5">
        <v>5.34</v>
      </c>
      <c r="I5435" t="s">
        <v>12</v>
      </c>
    </row>
    <row r="5436" spans="1:9" x14ac:dyDescent="0.35">
      <c r="A5436" s="3">
        <v>43904.457696759258</v>
      </c>
      <c r="B5436" t="s">
        <v>67</v>
      </c>
      <c r="C5436" t="s">
        <v>139</v>
      </c>
      <c r="D5436" t="s">
        <v>140</v>
      </c>
      <c r="E5436" t="s">
        <v>11</v>
      </c>
      <c r="F5436" t="s">
        <v>8070</v>
      </c>
      <c r="G5436" s="2">
        <v>33</v>
      </c>
      <c r="H5436" s="5">
        <v>22.06</v>
      </c>
      <c r="I5436" t="s">
        <v>33</v>
      </c>
    </row>
    <row r="5437" spans="1:9" x14ac:dyDescent="0.35">
      <c r="A5437" s="3">
        <v>43904.461736111109</v>
      </c>
      <c r="B5437" t="s">
        <v>8</v>
      </c>
      <c r="C5437" t="s">
        <v>1222</v>
      </c>
      <c r="D5437" t="s">
        <v>1223</v>
      </c>
      <c r="E5437" t="s">
        <v>11</v>
      </c>
      <c r="F5437" t="s">
        <v>8071</v>
      </c>
      <c r="G5437" s="2">
        <v>20</v>
      </c>
      <c r="H5437" s="5">
        <v>1.2</v>
      </c>
      <c r="I5437" t="s">
        <v>12</v>
      </c>
    </row>
    <row r="5438" spans="1:9" x14ac:dyDescent="0.35">
      <c r="A5438" s="3">
        <v>43904.464108796295</v>
      </c>
      <c r="B5438" t="s">
        <v>8</v>
      </c>
      <c r="C5438" t="s">
        <v>1044</v>
      </c>
      <c r="D5438" t="s">
        <v>1045</v>
      </c>
      <c r="E5438" t="s">
        <v>11</v>
      </c>
      <c r="F5438" t="s">
        <v>8072</v>
      </c>
      <c r="G5438" s="2">
        <v>299</v>
      </c>
      <c r="H5438" s="5">
        <v>9.6</v>
      </c>
      <c r="I5438" t="s">
        <v>12</v>
      </c>
    </row>
    <row r="5439" spans="1:9" x14ac:dyDescent="0.35">
      <c r="A5439" s="3">
        <v>43904.464108796295</v>
      </c>
      <c r="B5439" t="s">
        <v>8</v>
      </c>
      <c r="C5439" t="s">
        <v>957</v>
      </c>
      <c r="D5439" t="s">
        <v>958</v>
      </c>
      <c r="E5439" t="s">
        <v>11</v>
      </c>
      <c r="F5439" t="s">
        <v>8073</v>
      </c>
      <c r="G5439" s="2">
        <v>79</v>
      </c>
      <c r="H5439" s="5">
        <v>4.7249999999999996</v>
      </c>
      <c r="I5439" t="s">
        <v>12</v>
      </c>
    </row>
    <row r="5440" spans="1:9" x14ac:dyDescent="0.35">
      <c r="A5440" s="3">
        <v>43904.470659722225</v>
      </c>
      <c r="B5440" t="s">
        <v>8</v>
      </c>
      <c r="C5440" t="s">
        <v>350</v>
      </c>
      <c r="D5440" t="s">
        <v>351</v>
      </c>
      <c r="E5440" t="s">
        <v>11</v>
      </c>
      <c r="F5440" t="s">
        <v>8074</v>
      </c>
      <c r="G5440" s="2">
        <v>1</v>
      </c>
      <c r="H5440" s="5">
        <v>0</v>
      </c>
      <c r="I5440" t="s">
        <v>12</v>
      </c>
    </row>
    <row r="5441" spans="1:9" x14ac:dyDescent="0.35">
      <c r="A5441" s="3">
        <v>43904.471307870372</v>
      </c>
      <c r="B5441" t="s">
        <v>8</v>
      </c>
      <c r="C5441" t="s">
        <v>350</v>
      </c>
      <c r="D5441" t="s">
        <v>351</v>
      </c>
      <c r="E5441" t="s">
        <v>11</v>
      </c>
      <c r="F5441" t="s">
        <v>8075</v>
      </c>
      <c r="G5441" s="2">
        <v>4</v>
      </c>
      <c r="H5441" s="5">
        <v>0</v>
      </c>
      <c r="I5441" t="s">
        <v>12</v>
      </c>
    </row>
    <row r="5442" spans="1:9" x14ac:dyDescent="0.35">
      <c r="A5442" s="3">
        <v>43904.471782407411</v>
      </c>
      <c r="B5442" t="s">
        <v>8</v>
      </c>
      <c r="C5442" t="s">
        <v>350</v>
      </c>
      <c r="D5442" t="s">
        <v>351</v>
      </c>
      <c r="E5442" t="s">
        <v>11</v>
      </c>
      <c r="F5442" s="1" t="s">
        <v>8076</v>
      </c>
      <c r="G5442" s="2">
        <v>118</v>
      </c>
      <c r="H5442" s="5">
        <v>20.353999999999999</v>
      </c>
      <c r="I5442" t="s">
        <v>12</v>
      </c>
    </row>
    <row r="5443" spans="1:9" x14ac:dyDescent="0.35">
      <c r="A5443" s="3">
        <v>43904.475231481483</v>
      </c>
      <c r="B5443" t="s">
        <v>50</v>
      </c>
      <c r="C5443" t="s">
        <v>1218</v>
      </c>
      <c r="D5443" t="s">
        <v>1219</v>
      </c>
      <c r="E5443" t="s">
        <v>11</v>
      </c>
      <c r="F5443" t="s">
        <v>8077</v>
      </c>
      <c r="G5443" s="2">
        <v>203</v>
      </c>
      <c r="H5443" s="5">
        <v>28.47</v>
      </c>
      <c r="I5443" t="s">
        <v>12</v>
      </c>
    </row>
    <row r="5444" spans="1:9" x14ac:dyDescent="0.35">
      <c r="A5444" s="3">
        <v>43904.482754629629</v>
      </c>
      <c r="B5444" t="s">
        <v>8</v>
      </c>
      <c r="C5444" t="s">
        <v>2183</v>
      </c>
      <c r="D5444" t="s">
        <v>2184</v>
      </c>
      <c r="E5444" t="s">
        <v>11</v>
      </c>
      <c r="F5444" t="s">
        <v>8078</v>
      </c>
      <c r="G5444" s="2">
        <v>23</v>
      </c>
      <c r="H5444" s="5">
        <v>1.2450000000000001</v>
      </c>
      <c r="I5444" t="s">
        <v>12</v>
      </c>
    </row>
    <row r="5445" spans="1:9" x14ac:dyDescent="0.35">
      <c r="A5445" s="3">
        <v>43904.502974537034</v>
      </c>
      <c r="B5445" t="s">
        <v>8</v>
      </c>
      <c r="C5445" t="s">
        <v>204</v>
      </c>
      <c r="D5445" t="s">
        <v>205</v>
      </c>
      <c r="E5445" t="s">
        <v>11</v>
      </c>
      <c r="F5445" t="s">
        <v>8079</v>
      </c>
      <c r="G5445" s="2">
        <v>205</v>
      </c>
      <c r="H5445" s="5">
        <v>11.662000000000001</v>
      </c>
      <c r="I5445" t="s">
        <v>12</v>
      </c>
    </row>
    <row r="5446" spans="1:9" x14ac:dyDescent="0.35">
      <c r="A5446" s="3">
        <v>43904.508969907409</v>
      </c>
      <c r="B5446" t="s">
        <v>8</v>
      </c>
      <c r="C5446" t="s">
        <v>2185</v>
      </c>
      <c r="D5446" t="s">
        <v>2186</v>
      </c>
      <c r="E5446" t="s">
        <v>17</v>
      </c>
      <c r="F5446" t="s">
        <v>8080</v>
      </c>
      <c r="G5446" s="2">
        <v>9</v>
      </c>
      <c r="H5446" s="5">
        <v>5.6</v>
      </c>
      <c r="I5446" t="s">
        <v>33</v>
      </c>
    </row>
    <row r="5447" spans="1:9" x14ac:dyDescent="0.35">
      <c r="A5447" s="3">
        <v>43904.525856481479</v>
      </c>
      <c r="B5447" t="s">
        <v>8</v>
      </c>
      <c r="C5447" t="s">
        <v>957</v>
      </c>
      <c r="D5447" t="s">
        <v>958</v>
      </c>
      <c r="E5447" t="s">
        <v>11</v>
      </c>
      <c r="F5447" t="s">
        <v>8081</v>
      </c>
      <c r="G5447" s="2">
        <v>49</v>
      </c>
      <c r="H5447" s="5">
        <v>2.8170000000000002</v>
      </c>
      <c r="I5447" t="s">
        <v>12</v>
      </c>
    </row>
    <row r="5448" spans="1:9" x14ac:dyDescent="0.35">
      <c r="A5448" s="3">
        <v>43904.541284722225</v>
      </c>
      <c r="B5448" t="s">
        <v>8</v>
      </c>
      <c r="C5448" t="s">
        <v>760</v>
      </c>
      <c r="D5448" t="s">
        <v>761</v>
      </c>
      <c r="E5448" t="s">
        <v>11</v>
      </c>
      <c r="F5448" t="s">
        <v>8082</v>
      </c>
      <c r="G5448" s="2">
        <v>62</v>
      </c>
      <c r="H5448" s="5">
        <v>11.004</v>
      </c>
      <c r="I5448" t="s">
        <v>12</v>
      </c>
    </row>
    <row r="5449" spans="1:9" x14ac:dyDescent="0.35">
      <c r="A5449" s="3">
        <v>43904.546238425923</v>
      </c>
      <c r="B5449" t="s">
        <v>8</v>
      </c>
      <c r="C5449" t="s">
        <v>985</v>
      </c>
      <c r="D5449" t="s">
        <v>986</v>
      </c>
      <c r="E5449" t="s">
        <v>11</v>
      </c>
      <c r="F5449" t="s">
        <v>8083</v>
      </c>
      <c r="G5449" s="2">
        <v>39</v>
      </c>
      <c r="H5449" s="5">
        <v>20.228000000000002</v>
      </c>
      <c r="I5449" t="s">
        <v>33</v>
      </c>
    </row>
    <row r="5450" spans="1:9" x14ac:dyDescent="0.35">
      <c r="A5450" s="3">
        <v>43904.568124999998</v>
      </c>
      <c r="B5450" t="s">
        <v>8</v>
      </c>
      <c r="C5450" t="s">
        <v>38</v>
      </c>
      <c r="D5450" t="s">
        <v>39</v>
      </c>
      <c r="E5450" t="s">
        <v>11</v>
      </c>
      <c r="F5450" t="s">
        <v>8084</v>
      </c>
      <c r="G5450" s="2">
        <v>148</v>
      </c>
      <c r="H5450" s="5">
        <v>8.5890000000000004</v>
      </c>
      <c r="I5450" t="s">
        <v>12</v>
      </c>
    </row>
    <row r="5451" spans="1:9" x14ac:dyDescent="0.35">
      <c r="A5451" s="3">
        <v>43904.589537037034</v>
      </c>
      <c r="B5451" t="s">
        <v>8</v>
      </c>
      <c r="C5451" t="s">
        <v>53</v>
      </c>
      <c r="D5451" t="s">
        <v>54</v>
      </c>
      <c r="E5451" t="s">
        <v>11</v>
      </c>
      <c r="F5451" t="s">
        <v>8085</v>
      </c>
      <c r="G5451" s="2">
        <v>24</v>
      </c>
      <c r="H5451" s="5">
        <v>16.425000000000001</v>
      </c>
      <c r="I5451" t="s">
        <v>33</v>
      </c>
    </row>
    <row r="5452" spans="1:9" x14ac:dyDescent="0.35">
      <c r="A5452" s="3">
        <v>43904.598298611112</v>
      </c>
      <c r="B5452" t="s">
        <v>8</v>
      </c>
      <c r="C5452" t="s">
        <v>1704</v>
      </c>
      <c r="D5452" t="s">
        <v>1705</v>
      </c>
      <c r="E5452" t="s">
        <v>11</v>
      </c>
      <c r="F5452" t="s">
        <v>8086</v>
      </c>
      <c r="G5452" s="2">
        <v>178</v>
      </c>
      <c r="H5452" s="5">
        <v>9.375</v>
      </c>
      <c r="I5452" t="s">
        <v>12</v>
      </c>
    </row>
    <row r="5453" spans="1:9" x14ac:dyDescent="0.35">
      <c r="A5453" s="3">
        <v>43904.603530092594</v>
      </c>
      <c r="B5453" t="s">
        <v>8</v>
      </c>
      <c r="C5453" t="s">
        <v>2187</v>
      </c>
      <c r="D5453" t="s">
        <v>2188</v>
      </c>
      <c r="E5453" t="s">
        <v>11</v>
      </c>
      <c r="F5453" t="s">
        <v>8087</v>
      </c>
      <c r="G5453" s="2">
        <v>36</v>
      </c>
      <c r="H5453" s="5">
        <v>2.085</v>
      </c>
      <c r="I5453" t="s">
        <v>12</v>
      </c>
    </row>
    <row r="5454" spans="1:9" x14ac:dyDescent="0.35">
      <c r="A5454" s="3">
        <v>43904.626631944448</v>
      </c>
      <c r="B5454" t="s">
        <v>8</v>
      </c>
      <c r="C5454" t="s">
        <v>2189</v>
      </c>
      <c r="D5454" t="s">
        <v>2190</v>
      </c>
      <c r="E5454" t="s">
        <v>11</v>
      </c>
      <c r="F5454" t="s">
        <v>8088</v>
      </c>
      <c r="G5454" s="2">
        <v>88</v>
      </c>
      <c r="H5454" s="5">
        <v>4.9000000000000004</v>
      </c>
      <c r="I5454" t="s">
        <v>12</v>
      </c>
    </row>
    <row r="5455" spans="1:9" x14ac:dyDescent="0.35">
      <c r="A5455" s="3">
        <v>43904.639606481483</v>
      </c>
      <c r="B5455" t="s">
        <v>8</v>
      </c>
      <c r="C5455" t="s">
        <v>2100</v>
      </c>
      <c r="D5455" t="s">
        <v>2101</v>
      </c>
      <c r="E5455" t="s">
        <v>11</v>
      </c>
      <c r="F5455" t="s">
        <v>8089</v>
      </c>
      <c r="G5455" s="2">
        <v>62</v>
      </c>
      <c r="H5455" s="5">
        <v>2.9929999999999999</v>
      </c>
      <c r="I5455" t="s">
        <v>12</v>
      </c>
    </row>
    <row r="5456" spans="1:9" x14ac:dyDescent="0.35">
      <c r="A5456" s="3">
        <v>43904.651770833334</v>
      </c>
      <c r="B5456" t="s">
        <v>8</v>
      </c>
      <c r="C5456" t="s">
        <v>2191</v>
      </c>
      <c r="D5456" t="s">
        <v>2192</v>
      </c>
      <c r="E5456" t="s">
        <v>11</v>
      </c>
      <c r="F5456" t="s">
        <v>8090</v>
      </c>
      <c r="G5456" s="2">
        <v>107</v>
      </c>
      <c r="H5456" s="5">
        <v>6.0709999999999997</v>
      </c>
      <c r="I5456" t="s">
        <v>12</v>
      </c>
    </row>
    <row r="5457" spans="1:9" x14ac:dyDescent="0.35">
      <c r="A5457" s="3">
        <v>43904.657418981478</v>
      </c>
      <c r="B5457" t="s">
        <v>8</v>
      </c>
      <c r="C5457" t="s">
        <v>578</v>
      </c>
      <c r="D5457" t="s">
        <v>579</v>
      </c>
      <c r="E5457" t="s">
        <v>11</v>
      </c>
      <c r="F5457" t="s">
        <v>8091</v>
      </c>
      <c r="G5457" s="2">
        <v>32</v>
      </c>
      <c r="H5457" s="5">
        <v>22.5</v>
      </c>
      <c r="I5457" t="s">
        <v>33</v>
      </c>
    </row>
    <row r="5458" spans="1:9" x14ac:dyDescent="0.35">
      <c r="A5458" s="3">
        <v>43904.66034722222</v>
      </c>
      <c r="B5458" t="s">
        <v>8</v>
      </c>
      <c r="C5458" t="s">
        <v>2193</v>
      </c>
      <c r="D5458" t="s">
        <v>2194</v>
      </c>
      <c r="E5458" t="s">
        <v>11</v>
      </c>
      <c r="F5458" t="s">
        <v>8092</v>
      </c>
      <c r="G5458" s="2">
        <v>11</v>
      </c>
      <c r="H5458" s="5">
        <v>5.8</v>
      </c>
      <c r="I5458" t="s">
        <v>33</v>
      </c>
    </row>
    <row r="5459" spans="1:9" x14ac:dyDescent="0.35">
      <c r="A5459" s="3">
        <v>43904.667025462964</v>
      </c>
      <c r="B5459" t="s">
        <v>8</v>
      </c>
      <c r="C5459" t="s">
        <v>507</v>
      </c>
      <c r="D5459" t="s">
        <v>508</v>
      </c>
      <c r="E5459" t="s">
        <v>11</v>
      </c>
      <c r="F5459" t="s">
        <v>8093</v>
      </c>
      <c r="G5459" s="2">
        <v>10</v>
      </c>
      <c r="H5459" s="5">
        <v>5.5309999999999997</v>
      </c>
      <c r="I5459" t="s">
        <v>33</v>
      </c>
    </row>
    <row r="5460" spans="1:9" x14ac:dyDescent="0.35">
      <c r="A5460" s="3">
        <v>43904.667256944442</v>
      </c>
      <c r="B5460" t="s">
        <v>8</v>
      </c>
      <c r="C5460" t="s">
        <v>1530</v>
      </c>
      <c r="D5460" t="s">
        <v>1531</v>
      </c>
      <c r="E5460" t="s">
        <v>11</v>
      </c>
      <c r="F5460" t="s">
        <v>8094</v>
      </c>
      <c r="G5460" s="2">
        <v>119</v>
      </c>
      <c r="H5460" s="5">
        <v>19.8</v>
      </c>
      <c r="I5460" t="s">
        <v>12</v>
      </c>
    </row>
    <row r="5461" spans="1:9" x14ac:dyDescent="0.35">
      <c r="A5461" s="3">
        <v>43904.680671296293</v>
      </c>
      <c r="B5461" t="s">
        <v>8</v>
      </c>
      <c r="C5461" t="s">
        <v>2183</v>
      </c>
      <c r="D5461" t="s">
        <v>2184</v>
      </c>
      <c r="E5461" t="s">
        <v>11</v>
      </c>
      <c r="F5461" t="s">
        <v>8095</v>
      </c>
      <c r="G5461" s="2">
        <v>24</v>
      </c>
      <c r="H5461" s="5">
        <v>1.5</v>
      </c>
      <c r="I5461" t="s">
        <v>12</v>
      </c>
    </row>
    <row r="5462" spans="1:9" x14ac:dyDescent="0.35">
      <c r="A5462" s="3">
        <v>43904.687905092593</v>
      </c>
      <c r="B5462" t="s">
        <v>8</v>
      </c>
      <c r="C5462" t="s">
        <v>38</v>
      </c>
      <c r="D5462" t="s">
        <v>39</v>
      </c>
      <c r="E5462" t="s">
        <v>11</v>
      </c>
      <c r="F5462" t="s">
        <v>8096</v>
      </c>
      <c r="G5462" s="2">
        <v>17</v>
      </c>
      <c r="H5462" s="5">
        <v>0.95299999999999996</v>
      </c>
      <c r="I5462" t="s">
        <v>12</v>
      </c>
    </row>
    <row r="5463" spans="1:9" x14ac:dyDescent="0.35">
      <c r="A5463" s="3">
        <v>43904.695370370369</v>
      </c>
      <c r="B5463" t="s">
        <v>8</v>
      </c>
      <c r="C5463" t="s">
        <v>873</v>
      </c>
      <c r="D5463" t="s">
        <v>874</v>
      </c>
      <c r="E5463" t="s">
        <v>11</v>
      </c>
      <c r="F5463" t="s">
        <v>8097</v>
      </c>
      <c r="G5463" s="2">
        <v>63</v>
      </c>
      <c r="H5463" s="5">
        <v>24.2</v>
      </c>
      <c r="I5463" t="s">
        <v>33</v>
      </c>
    </row>
    <row r="5464" spans="1:9" x14ac:dyDescent="0.35">
      <c r="A5464" s="3">
        <v>43904.697870370372</v>
      </c>
      <c r="B5464" t="s">
        <v>8</v>
      </c>
      <c r="C5464" t="s">
        <v>2195</v>
      </c>
      <c r="D5464" t="s">
        <v>2196</v>
      </c>
      <c r="E5464" t="s">
        <v>17</v>
      </c>
      <c r="F5464" t="s">
        <v>8098</v>
      </c>
      <c r="G5464" s="2">
        <v>17</v>
      </c>
      <c r="H5464" s="5">
        <v>12.217000000000001</v>
      </c>
      <c r="I5464" t="s">
        <v>12</v>
      </c>
    </row>
    <row r="5465" spans="1:9" x14ac:dyDescent="0.35">
      <c r="A5465" s="3">
        <v>43904.705034722225</v>
      </c>
      <c r="B5465" t="s">
        <v>8</v>
      </c>
      <c r="C5465" t="s">
        <v>254</v>
      </c>
      <c r="D5465" t="s">
        <v>255</v>
      </c>
      <c r="E5465" t="s">
        <v>11</v>
      </c>
      <c r="F5465" t="s">
        <v>8099</v>
      </c>
      <c r="G5465" s="2">
        <v>34</v>
      </c>
      <c r="H5465" s="5">
        <v>18.277999999999999</v>
      </c>
      <c r="I5465" t="s">
        <v>33</v>
      </c>
    </row>
    <row r="5466" spans="1:9" x14ac:dyDescent="0.35">
      <c r="A5466" s="3">
        <v>43904.716412037036</v>
      </c>
      <c r="B5466" t="s">
        <v>8</v>
      </c>
      <c r="C5466" t="s">
        <v>688</v>
      </c>
      <c r="D5466" t="s">
        <v>689</v>
      </c>
      <c r="E5466" t="s">
        <v>11</v>
      </c>
      <c r="F5466" t="s">
        <v>8100</v>
      </c>
      <c r="G5466" s="2">
        <v>14</v>
      </c>
      <c r="H5466" s="5">
        <v>9.8879999999999999</v>
      </c>
      <c r="I5466" t="s">
        <v>33</v>
      </c>
    </row>
    <row r="5467" spans="1:9" x14ac:dyDescent="0.35">
      <c r="A5467" s="3">
        <v>43904.720300925925</v>
      </c>
      <c r="B5467" t="s">
        <v>8</v>
      </c>
      <c r="C5467" t="s">
        <v>2054</v>
      </c>
      <c r="D5467" t="s">
        <v>2055</v>
      </c>
      <c r="E5467" t="s">
        <v>17</v>
      </c>
      <c r="F5467" t="s">
        <v>8101</v>
      </c>
      <c r="G5467" s="2">
        <v>3</v>
      </c>
      <c r="H5467" s="5">
        <v>0.1</v>
      </c>
      <c r="I5467" t="s">
        <v>12</v>
      </c>
    </row>
    <row r="5468" spans="1:9" x14ac:dyDescent="0.35">
      <c r="A5468" s="3">
        <v>43904.728043981479</v>
      </c>
      <c r="B5468" t="s">
        <v>8</v>
      </c>
      <c r="C5468" t="s">
        <v>72</v>
      </c>
      <c r="D5468" t="s">
        <v>73</v>
      </c>
      <c r="E5468" t="s">
        <v>11</v>
      </c>
      <c r="F5468" t="s">
        <v>8102</v>
      </c>
      <c r="G5468" s="2">
        <v>24</v>
      </c>
      <c r="H5468" s="5">
        <v>10.189</v>
      </c>
      <c r="I5468" t="s">
        <v>12</v>
      </c>
    </row>
    <row r="5469" spans="1:9" x14ac:dyDescent="0.35">
      <c r="A5469" s="3">
        <v>43904.73196759259</v>
      </c>
      <c r="B5469" t="s">
        <v>8</v>
      </c>
      <c r="C5469" t="s">
        <v>730</v>
      </c>
      <c r="D5469" t="s">
        <v>731</v>
      </c>
      <c r="E5469" t="s">
        <v>11</v>
      </c>
      <c r="F5469" t="s">
        <v>8103</v>
      </c>
      <c r="G5469" s="2">
        <v>44</v>
      </c>
      <c r="H5469" s="5">
        <v>3.4350000000000001</v>
      </c>
      <c r="I5469" t="s">
        <v>33</v>
      </c>
    </row>
    <row r="5470" spans="1:9" x14ac:dyDescent="0.35">
      <c r="A5470" s="3">
        <v>43904.735486111109</v>
      </c>
      <c r="B5470" t="s">
        <v>8</v>
      </c>
      <c r="C5470" t="s">
        <v>688</v>
      </c>
      <c r="D5470" t="s">
        <v>689</v>
      </c>
      <c r="E5470" t="s">
        <v>11</v>
      </c>
      <c r="F5470" t="s">
        <v>8104</v>
      </c>
      <c r="G5470" s="2">
        <v>1</v>
      </c>
      <c r="H5470" s="5">
        <v>6.0999999999999999E-2</v>
      </c>
      <c r="I5470" t="s">
        <v>12</v>
      </c>
    </row>
    <row r="5471" spans="1:9" x14ac:dyDescent="0.35">
      <c r="A5471" s="3">
        <v>43904.735891203702</v>
      </c>
      <c r="B5471" t="s">
        <v>8</v>
      </c>
      <c r="C5471" t="s">
        <v>1449</v>
      </c>
      <c r="D5471" t="s">
        <v>1450</v>
      </c>
      <c r="E5471" t="s">
        <v>11</v>
      </c>
      <c r="F5471" t="s">
        <v>8105</v>
      </c>
      <c r="G5471" s="2">
        <v>185</v>
      </c>
      <c r="H5471" s="5">
        <v>10.43</v>
      </c>
      <c r="I5471" t="s">
        <v>12</v>
      </c>
    </row>
    <row r="5472" spans="1:9" x14ac:dyDescent="0.35">
      <c r="A5472" s="3">
        <v>43904.739120370374</v>
      </c>
      <c r="B5472" t="s">
        <v>8</v>
      </c>
      <c r="C5472" t="s">
        <v>68</v>
      </c>
      <c r="D5472" t="s">
        <v>69</v>
      </c>
      <c r="E5472" t="s">
        <v>11</v>
      </c>
      <c r="F5472" t="s">
        <v>8106</v>
      </c>
      <c r="G5472" s="2">
        <v>65</v>
      </c>
      <c r="H5472" s="5">
        <v>4</v>
      </c>
      <c r="I5472" t="s">
        <v>12</v>
      </c>
    </row>
    <row r="5473" spans="1:9" x14ac:dyDescent="0.35">
      <c r="A5473" s="3">
        <v>43904.743310185186</v>
      </c>
      <c r="B5473" t="s">
        <v>8</v>
      </c>
      <c r="C5473" t="s">
        <v>2197</v>
      </c>
      <c r="D5473" s="1" t="s">
        <v>2198</v>
      </c>
      <c r="E5473" t="s">
        <v>11</v>
      </c>
      <c r="F5473" t="s">
        <v>8107</v>
      </c>
      <c r="G5473" s="2">
        <v>43</v>
      </c>
      <c r="H5473" s="5">
        <v>2.3330000000000002</v>
      </c>
      <c r="I5473" t="s">
        <v>12</v>
      </c>
    </row>
    <row r="5474" spans="1:9" x14ac:dyDescent="0.35">
      <c r="A5474" s="3">
        <v>43904.745787037034</v>
      </c>
      <c r="B5474" t="s">
        <v>67</v>
      </c>
      <c r="C5474" t="s">
        <v>827</v>
      </c>
      <c r="D5474" t="s">
        <v>828</v>
      </c>
      <c r="E5474" t="s">
        <v>17</v>
      </c>
      <c r="F5474" t="s">
        <v>8108</v>
      </c>
      <c r="G5474" s="2">
        <v>42</v>
      </c>
      <c r="H5474" s="5">
        <v>31.67</v>
      </c>
      <c r="I5474" t="s">
        <v>33</v>
      </c>
    </row>
    <row r="5475" spans="1:9" x14ac:dyDescent="0.35">
      <c r="A5475" s="3">
        <v>43904.79891203704</v>
      </c>
      <c r="B5475" t="s">
        <v>8</v>
      </c>
      <c r="C5475" t="s">
        <v>318</v>
      </c>
      <c r="D5475" t="s">
        <v>319</v>
      </c>
      <c r="E5475" t="s">
        <v>17</v>
      </c>
      <c r="F5475" t="s">
        <v>8109</v>
      </c>
      <c r="G5475" s="2">
        <v>12</v>
      </c>
      <c r="H5475" s="5">
        <v>7.7779999999999996</v>
      </c>
      <c r="I5475" t="s">
        <v>33</v>
      </c>
    </row>
    <row r="5476" spans="1:9" x14ac:dyDescent="0.35">
      <c r="A5476" s="3">
        <v>43904.877824074072</v>
      </c>
      <c r="B5476" t="s">
        <v>8</v>
      </c>
      <c r="C5476" t="s">
        <v>660</v>
      </c>
      <c r="D5476" t="s">
        <v>661</v>
      </c>
      <c r="E5476" t="s">
        <v>17</v>
      </c>
      <c r="F5476" t="s">
        <v>8110</v>
      </c>
      <c r="G5476" s="2">
        <v>641</v>
      </c>
      <c r="H5476" s="5">
        <v>4.9279999999999999</v>
      </c>
      <c r="I5476" t="s">
        <v>12</v>
      </c>
    </row>
    <row r="5477" spans="1:9" x14ac:dyDescent="0.35">
      <c r="A5477" s="3">
        <v>43904.924988425926</v>
      </c>
      <c r="B5477" t="s">
        <v>8</v>
      </c>
      <c r="C5477" t="s">
        <v>1198</v>
      </c>
      <c r="D5477" t="s">
        <v>1199</v>
      </c>
      <c r="E5477" t="s">
        <v>11</v>
      </c>
      <c r="F5477" t="s">
        <v>8111</v>
      </c>
      <c r="G5477" s="2">
        <v>22</v>
      </c>
      <c r="H5477" s="5">
        <v>3.7330000000000001</v>
      </c>
      <c r="I5477" t="s">
        <v>12</v>
      </c>
    </row>
    <row r="5478" spans="1:9" x14ac:dyDescent="0.35">
      <c r="A5478" s="3">
        <v>43905.274699074071</v>
      </c>
      <c r="B5478" t="s">
        <v>8</v>
      </c>
      <c r="C5478" t="s">
        <v>296</v>
      </c>
      <c r="D5478" t="s">
        <v>297</v>
      </c>
      <c r="E5478" t="s">
        <v>11</v>
      </c>
      <c r="F5478" t="s">
        <v>8112</v>
      </c>
      <c r="G5478" s="2">
        <v>39</v>
      </c>
      <c r="H5478" s="5">
        <v>27.937000000000001</v>
      </c>
      <c r="I5478" t="s">
        <v>33</v>
      </c>
    </row>
    <row r="5479" spans="1:9" x14ac:dyDescent="0.35">
      <c r="A5479" s="3">
        <v>43905.288206018522</v>
      </c>
      <c r="B5479" t="s">
        <v>8</v>
      </c>
      <c r="C5479" t="s">
        <v>572</v>
      </c>
      <c r="D5479" t="s">
        <v>573</v>
      </c>
      <c r="E5479" t="s">
        <v>11</v>
      </c>
      <c r="F5479" t="s">
        <v>8113</v>
      </c>
      <c r="G5479" s="2">
        <v>1</v>
      </c>
      <c r="H5479" s="5">
        <v>0</v>
      </c>
      <c r="I5479" t="s">
        <v>12</v>
      </c>
    </row>
    <row r="5480" spans="1:9" x14ac:dyDescent="0.35">
      <c r="A5480" s="3">
        <v>43905.288726851853</v>
      </c>
      <c r="B5480" t="s">
        <v>8</v>
      </c>
      <c r="C5480" t="s">
        <v>572</v>
      </c>
      <c r="D5480" t="s">
        <v>573</v>
      </c>
      <c r="E5480" t="s">
        <v>11</v>
      </c>
      <c r="F5480" t="s">
        <v>8114</v>
      </c>
      <c r="G5480" s="2">
        <v>648</v>
      </c>
      <c r="H5480" s="5">
        <v>12.1</v>
      </c>
      <c r="I5480" t="s">
        <v>12</v>
      </c>
    </row>
    <row r="5481" spans="1:9" x14ac:dyDescent="0.35">
      <c r="A5481" s="3">
        <v>43905.294814814813</v>
      </c>
      <c r="B5481" t="s">
        <v>8</v>
      </c>
      <c r="C5481" t="s">
        <v>570</v>
      </c>
      <c r="D5481" t="s">
        <v>571</v>
      </c>
      <c r="E5481" t="s">
        <v>11</v>
      </c>
      <c r="F5481" t="s">
        <v>8115</v>
      </c>
      <c r="G5481" s="2">
        <v>101</v>
      </c>
      <c r="H5481" s="5">
        <v>5.2590000000000003</v>
      </c>
      <c r="I5481" t="s">
        <v>12</v>
      </c>
    </row>
    <row r="5482" spans="1:9" x14ac:dyDescent="0.35">
      <c r="A5482" s="3">
        <v>43905.308425925927</v>
      </c>
      <c r="B5482" t="s">
        <v>8</v>
      </c>
      <c r="C5482" t="s">
        <v>70</v>
      </c>
      <c r="D5482" t="s">
        <v>71</v>
      </c>
      <c r="E5482" t="s">
        <v>11</v>
      </c>
      <c r="F5482" t="s">
        <v>8116</v>
      </c>
      <c r="G5482" s="2">
        <v>21</v>
      </c>
      <c r="H5482" s="5">
        <v>13.218</v>
      </c>
      <c r="I5482" t="s">
        <v>33</v>
      </c>
    </row>
    <row r="5483" spans="1:9" x14ac:dyDescent="0.35">
      <c r="A5483" s="3">
        <v>43905.325277777774</v>
      </c>
      <c r="B5483" t="s">
        <v>177</v>
      </c>
      <c r="C5483" t="s">
        <v>178</v>
      </c>
      <c r="D5483" t="s">
        <v>179</v>
      </c>
      <c r="E5483" t="s">
        <v>11</v>
      </c>
      <c r="F5483" t="s">
        <v>8117</v>
      </c>
      <c r="G5483" s="2">
        <v>4</v>
      </c>
      <c r="H5483" s="5">
        <v>1.3109999999999999</v>
      </c>
      <c r="I5483" t="s">
        <v>33</v>
      </c>
    </row>
    <row r="5484" spans="1:9" x14ac:dyDescent="0.35">
      <c r="A5484" s="3">
        <v>43905.348692129628</v>
      </c>
      <c r="B5484" t="s">
        <v>8</v>
      </c>
      <c r="C5484" t="s">
        <v>744</v>
      </c>
      <c r="D5484" t="s">
        <v>745</v>
      </c>
      <c r="E5484" t="s">
        <v>11</v>
      </c>
      <c r="F5484" t="s">
        <v>8118</v>
      </c>
      <c r="G5484" s="2">
        <v>36</v>
      </c>
      <c r="H5484" s="5">
        <v>1.9</v>
      </c>
      <c r="I5484" t="s">
        <v>12</v>
      </c>
    </row>
    <row r="5485" spans="1:9" x14ac:dyDescent="0.35">
      <c r="A5485" s="3">
        <v>43905.360590277778</v>
      </c>
      <c r="B5485" t="s">
        <v>8</v>
      </c>
      <c r="C5485" t="s">
        <v>426</v>
      </c>
      <c r="D5485" t="s">
        <v>427</v>
      </c>
      <c r="E5485" t="s">
        <v>11</v>
      </c>
      <c r="F5485" t="s">
        <v>8119</v>
      </c>
      <c r="G5485" s="2">
        <v>560</v>
      </c>
      <c r="H5485" s="5">
        <v>12.951000000000001</v>
      </c>
      <c r="I5485" t="s">
        <v>12</v>
      </c>
    </row>
    <row r="5486" spans="1:9" x14ac:dyDescent="0.35">
      <c r="A5486" s="3">
        <v>43905.381180555552</v>
      </c>
      <c r="B5486" t="s">
        <v>8</v>
      </c>
      <c r="C5486" t="s">
        <v>654</v>
      </c>
      <c r="D5486" t="s">
        <v>655</v>
      </c>
      <c r="E5486" t="s">
        <v>11</v>
      </c>
      <c r="F5486" t="s">
        <v>8120</v>
      </c>
      <c r="G5486" s="2">
        <v>29</v>
      </c>
      <c r="H5486" s="5">
        <v>8.1359999999999992</v>
      </c>
      <c r="I5486" t="s">
        <v>12</v>
      </c>
    </row>
    <row r="5487" spans="1:9" x14ac:dyDescent="0.35">
      <c r="A5487" s="3">
        <v>43905.391053240739</v>
      </c>
      <c r="B5487" t="s">
        <v>8</v>
      </c>
      <c r="C5487" t="s">
        <v>2199</v>
      </c>
      <c r="D5487" t="s">
        <v>2200</v>
      </c>
      <c r="E5487" t="s">
        <v>11</v>
      </c>
      <c r="F5487" t="s">
        <v>8121</v>
      </c>
      <c r="G5487" s="2">
        <v>32</v>
      </c>
      <c r="H5487" s="5">
        <v>11.9</v>
      </c>
      <c r="I5487" t="s">
        <v>33</v>
      </c>
    </row>
    <row r="5488" spans="1:9" x14ac:dyDescent="0.35">
      <c r="A5488" s="3">
        <v>43905.391793981478</v>
      </c>
      <c r="B5488" t="s">
        <v>8</v>
      </c>
      <c r="C5488" t="s">
        <v>540</v>
      </c>
      <c r="D5488" t="s">
        <v>541</v>
      </c>
      <c r="E5488" t="s">
        <v>11</v>
      </c>
      <c r="F5488" t="s">
        <v>8122</v>
      </c>
      <c r="G5488" s="2">
        <v>10</v>
      </c>
      <c r="H5488" s="5">
        <v>0.53600000000000003</v>
      </c>
      <c r="I5488" t="s">
        <v>12</v>
      </c>
    </row>
    <row r="5489" spans="1:9" x14ac:dyDescent="0.35">
      <c r="A5489" s="3">
        <v>43905.408101851855</v>
      </c>
      <c r="B5489" t="s">
        <v>8</v>
      </c>
      <c r="C5489" t="s">
        <v>540</v>
      </c>
      <c r="D5489" t="s">
        <v>541</v>
      </c>
      <c r="E5489" t="s">
        <v>11</v>
      </c>
      <c r="F5489" t="s">
        <v>8123</v>
      </c>
      <c r="G5489" s="2">
        <v>37</v>
      </c>
      <c r="H5489" s="5">
        <v>1.85</v>
      </c>
      <c r="I5489" t="s">
        <v>12</v>
      </c>
    </row>
    <row r="5490" spans="1:9" x14ac:dyDescent="0.35">
      <c r="A5490" s="3">
        <v>43905.409444444442</v>
      </c>
      <c r="B5490" t="s">
        <v>8</v>
      </c>
      <c r="C5490" t="s">
        <v>2201</v>
      </c>
      <c r="D5490" t="s">
        <v>2202</v>
      </c>
      <c r="E5490" t="s">
        <v>17</v>
      </c>
      <c r="F5490" t="s">
        <v>8124</v>
      </c>
      <c r="G5490" s="2">
        <v>9</v>
      </c>
      <c r="H5490" s="5">
        <v>5.1879999999999997</v>
      </c>
      <c r="I5490" t="s">
        <v>33</v>
      </c>
    </row>
    <row r="5491" spans="1:9" x14ac:dyDescent="0.35">
      <c r="A5491" s="3">
        <v>43905.409675925926</v>
      </c>
      <c r="B5491" t="s">
        <v>8</v>
      </c>
      <c r="C5491" t="s">
        <v>348</v>
      </c>
      <c r="D5491" t="s">
        <v>594</v>
      </c>
      <c r="E5491" t="s">
        <v>17</v>
      </c>
      <c r="F5491" t="s">
        <v>8125</v>
      </c>
      <c r="G5491" s="2">
        <v>27</v>
      </c>
      <c r="H5491" s="5">
        <v>19.486999999999998</v>
      </c>
      <c r="I5491" t="s">
        <v>33</v>
      </c>
    </row>
    <row r="5492" spans="1:9" x14ac:dyDescent="0.35">
      <c r="A5492" s="3">
        <v>43905.41201388889</v>
      </c>
      <c r="B5492" t="s">
        <v>8</v>
      </c>
      <c r="C5492" t="s">
        <v>538</v>
      </c>
      <c r="D5492" t="s">
        <v>539</v>
      </c>
      <c r="E5492" t="s">
        <v>11</v>
      </c>
      <c r="F5492" t="s">
        <v>8126</v>
      </c>
      <c r="G5492" s="2">
        <v>67</v>
      </c>
      <c r="H5492" s="5">
        <v>4.0999999999999996</v>
      </c>
      <c r="I5492" t="s">
        <v>12</v>
      </c>
    </row>
    <row r="5493" spans="1:9" x14ac:dyDescent="0.35">
      <c r="A5493" s="3">
        <v>43905.420370370368</v>
      </c>
      <c r="B5493" t="s">
        <v>8</v>
      </c>
      <c r="C5493" t="s">
        <v>1522</v>
      </c>
      <c r="D5493" t="s">
        <v>1523</v>
      </c>
      <c r="E5493" t="s">
        <v>11</v>
      </c>
      <c r="F5493" t="s">
        <v>8127</v>
      </c>
      <c r="G5493" s="2">
        <v>43</v>
      </c>
      <c r="H5493" s="5">
        <v>2.6</v>
      </c>
      <c r="I5493" t="s">
        <v>12</v>
      </c>
    </row>
    <row r="5494" spans="1:9" x14ac:dyDescent="0.35">
      <c r="A5494" s="3">
        <v>43905.43886574074</v>
      </c>
      <c r="B5494" t="s">
        <v>8</v>
      </c>
      <c r="C5494" t="s">
        <v>2203</v>
      </c>
      <c r="D5494" t="s">
        <v>2204</v>
      </c>
      <c r="E5494" t="s">
        <v>11</v>
      </c>
      <c r="F5494" t="s">
        <v>8128</v>
      </c>
      <c r="G5494" s="2">
        <v>9</v>
      </c>
      <c r="H5494" s="5">
        <v>0.46300000000000002</v>
      </c>
      <c r="I5494" t="s">
        <v>12</v>
      </c>
    </row>
    <row r="5495" spans="1:9" x14ac:dyDescent="0.35">
      <c r="A5495" s="3">
        <v>43905.443877314814</v>
      </c>
      <c r="B5495" t="s">
        <v>8</v>
      </c>
      <c r="C5495" t="s">
        <v>540</v>
      </c>
      <c r="D5495" t="s">
        <v>541</v>
      </c>
      <c r="E5495" t="s">
        <v>11</v>
      </c>
      <c r="F5495" t="s">
        <v>8129</v>
      </c>
      <c r="G5495" s="2">
        <v>24</v>
      </c>
      <c r="H5495" s="5">
        <v>0.4</v>
      </c>
      <c r="I5495" t="s">
        <v>12</v>
      </c>
    </row>
    <row r="5496" spans="1:9" x14ac:dyDescent="0.35">
      <c r="A5496" s="3">
        <v>43905.446099537039</v>
      </c>
      <c r="B5496" t="s">
        <v>8</v>
      </c>
      <c r="C5496" t="s">
        <v>1218</v>
      </c>
      <c r="D5496" t="s">
        <v>1219</v>
      </c>
      <c r="E5496" t="s">
        <v>11</v>
      </c>
      <c r="F5496" t="s">
        <v>8130</v>
      </c>
      <c r="G5496" s="2">
        <v>34</v>
      </c>
      <c r="H5496" s="5">
        <v>22.788</v>
      </c>
      <c r="I5496" t="s">
        <v>33</v>
      </c>
    </row>
    <row r="5497" spans="1:9" x14ac:dyDescent="0.35">
      <c r="A5497" s="3">
        <v>43905.451481481483</v>
      </c>
      <c r="B5497" t="s">
        <v>8</v>
      </c>
      <c r="C5497" t="s">
        <v>348</v>
      </c>
      <c r="D5497" t="s">
        <v>784</v>
      </c>
      <c r="E5497" t="s">
        <v>17</v>
      </c>
      <c r="F5497" t="s">
        <v>8131</v>
      </c>
      <c r="G5497" s="2">
        <v>23</v>
      </c>
      <c r="H5497" s="5">
        <v>16.184999999999999</v>
      </c>
      <c r="I5497" t="s">
        <v>33</v>
      </c>
    </row>
    <row r="5498" spans="1:9" x14ac:dyDescent="0.35">
      <c r="A5498" s="3">
        <v>43905.453726851854</v>
      </c>
      <c r="B5498" t="s">
        <v>8</v>
      </c>
      <c r="C5498" t="s">
        <v>616</v>
      </c>
      <c r="D5498" t="s">
        <v>617</v>
      </c>
      <c r="E5498" t="s">
        <v>11</v>
      </c>
      <c r="F5498" t="s">
        <v>8132</v>
      </c>
      <c r="G5498" s="2">
        <v>61</v>
      </c>
      <c r="H5498" s="5">
        <v>3.7160000000000002</v>
      </c>
      <c r="I5498" t="s">
        <v>12</v>
      </c>
    </row>
    <row r="5499" spans="1:9" x14ac:dyDescent="0.35">
      <c r="A5499" s="3">
        <v>43905.467685185184</v>
      </c>
      <c r="B5499" t="s">
        <v>8</v>
      </c>
      <c r="C5499" t="s">
        <v>46</v>
      </c>
      <c r="D5499" t="s">
        <v>47</v>
      </c>
      <c r="E5499" t="s">
        <v>11</v>
      </c>
      <c r="F5499" t="s">
        <v>8133</v>
      </c>
      <c r="G5499" s="2">
        <v>20</v>
      </c>
      <c r="H5499" s="5">
        <v>14.37</v>
      </c>
      <c r="I5499" t="s">
        <v>32</v>
      </c>
    </row>
    <row r="5500" spans="1:9" x14ac:dyDescent="0.35">
      <c r="A5500" s="3">
        <v>43905.473761574074</v>
      </c>
      <c r="B5500" t="s">
        <v>8</v>
      </c>
      <c r="C5500" t="s">
        <v>562</v>
      </c>
      <c r="D5500" t="s">
        <v>563</v>
      </c>
      <c r="E5500" t="s">
        <v>11</v>
      </c>
      <c r="F5500" s="1" t="s">
        <v>8134</v>
      </c>
      <c r="G5500" s="2">
        <v>20</v>
      </c>
      <c r="H5500" s="5">
        <v>14.456</v>
      </c>
      <c r="I5500" t="s">
        <v>32</v>
      </c>
    </row>
    <row r="5501" spans="1:9" x14ac:dyDescent="0.35">
      <c r="A5501" s="3">
        <v>43905.49013888889</v>
      </c>
      <c r="B5501" t="s">
        <v>8</v>
      </c>
      <c r="C5501" t="s">
        <v>987</v>
      </c>
      <c r="D5501" t="s">
        <v>988</v>
      </c>
      <c r="E5501" t="s">
        <v>11</v>
      </c>
      <c r="F5501" t="s">
        <v>8135</v>
      </c>
      <c r="G5501" s="2">
        <v>160</v>
      </c>
      <c r="H5501" s="5">
        <v>19.367999999999999</v>
      </c>
      <c r="I5501" t="s">
        <v>12</v>
      </c>
    </row>
    <row r="5502" spans="1:9" x14ac:dyDescent="0.35">
      <c r="A5502" s="3">
        <v>43905.492650462962</v>
      </c>
      <c r="B5502" t="s">
        <v>8</v>
      </c>
      <c r="C5502" t="s">
        <v>654</v>
      </c>
      <c r="D5502" t="s">
        <v>655</v>
      </c>
      <c r="E5502" t="s">
        <v>11</v>
      </c>
      <c r="F5502" t="s">
        <v>8136</v>
      </c>
      <c r="G5502" s="2">
        <v>21</v>
      </c>
      <c r="H5502" s="5">
        <v>10.276999999999999</v>
      </c>
      <c r="I5502" t="s">
        <v>33</v>
      </c>
    </row>
    <row r="5503" spans="1:9" x14ac:dyDescent="0.35">
      <c r="A5503" s="3">
        <v>43905.507303240738</v>
      </c>
      <c r="B5503" t="s">
        <v>8</v>
      </c>
      <c r="C5503" t="s">
        <v>292</v>
      </c>
      <c r="D5503" t="s">
        <v>293</v>
      </c>
      <c r="E5503" t="s">
        <v>17</v>
      </c>
      <c r="F5503" t="s">
        <v>8137</v>
      </c>
      <c r="G5503" s="2">
        <v>12</v>
      </c>
      <c r="H5503" s="5">
        <v>0.441</v>
      </c>
      <c r="I5503" t="s">
        <v>12</v>
      </c>
    </row>
    <row r="5504" spans="1:9" x14ac:dyDescent="0.35">
      <c r="A5504" s="3">
        <v>43905.518263888887</v>
      </c>
      <c r="B5504" t="s">
        <v>50</v>
      </c>
      <c r="C5504" t="s">
        <v>61</v>
      </c>
      <c r="D5504" t="s">
        <v>62</v>
      </c>
      <c r="E5504" t="s">
        <v>11</v>
      </c>
      <c r="F5504" t="s">
        <v>8138</v>
      </c>
      <c r="G5504" s="2">
        <v>24</v>
      </c>
      <c r="H5504" s="5">
        <v>16.311</v>
      </c>
      <c r="I5504" t="s">
        <v>33</v>
      </c>
    </row>
    <row r="5505" spans="1:9" x14ac:dyDescent="0.35">
      <c r="A5505" s="3">
        <v>43905.532777777778</v>
      </c>
      <c r="B5505" t="s">
        <v>8</v>
      </c>
      <c r="C5505" t="s">
        <v>1178</v>
      </c>
      <c r="D5505" t="s">
        <v>1179</v>
      </c>
      <c r="E5505" t="s">
        <v>11</v>
      </c>
      <c r="F5505" t="s">
        <v>8139</v>
      </c>
      <c r="G5505" s="2">
        <v>168</v>
      </c>
      <c r="H5505" s="5">
        <v>8.9689999999999994</v>
      </c>
      <c r="I5505" t="s">
        <v>12</v>
      </c>
    </row>
    <row r="5506" spans="1:9" x14ac:dyDescent="0.35">
      <c r="A5506" s="3">
        <v>43905.533020833333</v>
      </c>
      <c r="B5506" t="s">
        <v>8</v>
      </c>
      <c r="C5506" t="s">
        <v>774</v>
      </c>
      <c r="D5506" t="s">
        <v>775</v>
      </c>
      <c r="E5506" t="s">
        <v>11</v>
      </c>
      <c r="F5506" t="s">
        <v>8140</v>
      </c>
      <c r="G5506" s="2">
        <v>198</v>
      </c>
      <c r="H5506" s="5">
        <v>22.78</v>
      </c>
      <c r="I5506" t="s">
        <v>12</v>
      </c>
    </row>
    <row r="5507" spans="1:9" x14ac:dyDescent="0.35">
      <c r="A5507" s="3">
        <v>43905.553993055553</v>
      </c>
      <c r="B5507" t="s">
        <v>8</v>
      </c>
      <c r="C5507" t="s">
        <v>853</v>
      </c>
      <c r="D5507" t="s">
        <v>854</v>
      </c>
      <c r="E5507" t="s">
        <v>17</v>
      </c>
      <c r="F5507" t="s">
        <v>8141</v>
      </c>
      <c r="G5507" s="2">
        <v>59</v>
      </c>
      <c r="H5507" s="5">
        <v>9.7910000000000004</v>
      </c>
      <c r="I5507" t="s">
        <v>12</v>
      </c>
    </row>
    <row r="5508" spans="1:9" x14ac:dyDescent="0.35">
      <c r="A5508" s="3">
        <v>43905.559733796297</v>
      </c>
      <c r="B5508" t="s">
        <v>8</v>
      </c>
      <c r="C5508" t="s">
        <v>895</v>
      </c>
      <c r="D5508" t="s">
        <v>896</v>
      </c>
      <c r="E5508" t="s">
        <v>11</v>
      </c>
      <c r="F5508" t="s">
        <v>8142</v>
      </c>
      <c r="G5508" s="2">
        <v>2</v>
      </c>
      <c r="H5508" s="5">
        <v>1.0999999999999999E-2</v>
      </c>
      <c r="I5508" t="s">
        <v>12</v>
      </c>
    </row>
    <row r="5509" spans="1:9" x14ac:dyDescent="0.35">
      <c r="A5509" s="3">
        <v>43905.560185185182</v>
      </c>
      <c r="B5509" t="s">
        <v>8</v>
      </c>
      <c r="C5509" t="s">
        <v>883</v>
      </c>
      <c r="D5509" t="s">
        <v>884</v>
      </c>
      <c r="E5509" t="s">
        <v>11</v>
      </c>
      <c r="F5509" t="s">
        <v>8143</v>
      </c>
      <c r="G5509" s="2">
        <v>14</v>
      </c>
      <c r="H5509" s="5">
        <v>8.1</v>
      </c>
      <c r="I5509" t="s">
        <v>33</v>
      </c>
    </row>
    <row r="5510" spans="1:9" x14ac:dyDescent="0.35">
      <c r="A5510" s="3">
        <v>43905.560370370367</v>
      </c>
      <c r="B5510" t="s">
        <v>8</v>
      </c>
      <c r="C5510" t="s">
        <v>1546</v>
      </c>
      <c r="D5510" t="s">
        <v>1547</v>
      </c>
      <c r="E5510" t="s">
        <v>11</v>
      </c>
      <c r="F5510" t="s">
        <v>8144</v>
      </c>
      <c r="G5510" s="2">
        <v>33</v>
      </c>
      <c r="H5510" s="5">
        <v>24.997</v>
      </c>
      <c r="I5510" t="s">
        <v>12</v>
      </c>
    </row>
    <row r="5511" spans="1:9" x14ac:dyDescent="0.35">
      <c r="A5511" s="3">
        <v>43905.561296296299</v>
      </c>
      <c r="B5511" t="s">
        <v>8</v>
      </c>
      <c r="C5511" t="s">
        <v>895</v>
      </c>
      <c r="D5511" t="s">
        <v>896</v>
      </c>
      <c r="E5511" t="s">
        <v>11</v>
      </c>
      <c r="F5511" t="s">
        <v>8145</v>
      </c>
      <c r="G5511" s="2">
        <v>36</v>
      </c>
      <c r="H5511" s="5">
        <v>1.9339999999999999</v>
      </c>
      <c r="I5511" t="s">
        <v>12</v>
      </c>
    </row>
    <row r="5512" spans="1:9" x14ac:dyDescent="0.35">
      <c r="A5512" s="3">
        <v>43905.56349537037</v>
      </c>
      <c r="B5512" t="s">
        <v>8</v>
      </c>
      <c r="C5512" t="s">
        <v>570</v>
      </c>
      <c r="D5512" t="s">
        <v>571</v>
      </c>
      <c r="E5512" t="s">
        <v>11</v>
      </c>
      <c r="F5512" t="s">
        <v>8146</v>
      </c>
      <c r="G5512" s="2">
        <v>218</v>
      </c>
      <c r="H5512" s="5">
        <v>8.5429999999999993</v>
      </c>
      <c r="I5512" t="s">
        <v>12</v>
      </c>
    </row>
    <row r="5513" spans="1:9" x14ac:dyDescent="0.35">
      <c r="A5513" s="3">
        <v>43905.568796296298</v>
      </c>
      <c r="B5513" t="s">
        <v>8</v>
      </c>
      <c r="C5513" t="s">
        <v>540</v>
      </c>
      <c r="D5513" t="s">
        <v>541</v>
      </c>
      <c r="E5513" t="s">
        <v>11</v>
      </c>
      <c r="F5513" s="1" t="s">
        <v>8147</v>
      </c>
      <c r="G5513" s="2">
        <v>11</v>
      </c>
      <c r="H5513" s="5">
        <v>0.56200000000000006</v>
      </c>
      <c r="I5513" t="s">
        <v>12</v>
      </c>
    </row>
    <row r="5514" spans="1:9" x14ac:dyDescent="0.35">
      <c r="A5514" s="3">
        <v>43905.584120370368</v>
      </c>
      <c r="B5514" t="s">
        <v>8</v>
      </c>
      <c r="C5514" t="s">
        <v>766</v>
      </c>
      <c r="D5514" t="s">
        <v>767</v>
      </c>
      <c r="E5514" t="s">
        <v>11</v>
      </c>
      <c r="F5514" t="s">
        <v>8148</v>
      </c>
      <c r="G5514" s="2">
        <v>27</v>
      </c>
      <c r="H5514" s="5">
        <v>19.7</v>
      </c>
      <c r="I5514" t="s">
        <v>33</v>
      </c>
    </row>
    <row r="5515" spans="1:9" x14ac:dyDescent="0.35">
      <c r="A5515" s="3">
        <v>43905.587060185186</v>
      </c>
      <c r="B5515" t="s">
        <v>8</v>
      </c>
      <c r="C5515" t="s">
        <v>634</v>
      </c>
      <c r="D5515" t="s">
        <v>635</v>
      </c>
      <c r="E5515" t="s">
        <v>17</v>
      </c>
      <c r="F5515" t="s">
        <v>8149</v>
      </c>
      <c r="G5515" s="2">
        <v>28</v>
      </c>
      <c r="H5515" s="5">
        <v>4.63</v>
      </c>
      <c r="I5515" t="s">
        <v>12</v>
      </c>
    </row>
    <row r="5516" spans="1:9" x14ac:dyDescent="0.35">
      <c r="A5516" s="3">
        <v>43905.589328703703</v>
      </c>
      <c r="B5516" t="s">
        <v>8</v>
      </c>
      <c r="C5516" t="s">
        <v>292</v>
      </c>
      <c r="D5516" t="s">
        <v>293</v>
      </c>
      <c r="E5516" t="s">
        <v>17</v>
      </c>
      <c r="F5516" t="s">
        <v>8150</v>
      </c>
      <c r="G5516" s="2">
        <v>9</v>
      </c>
      <c r="H5516" s="5">
        <v>0.28399999999999997</v>
      </c>
      <c r="I5516" t="s">
        <v>12</v>
      </c>
    </row>
    <row r="5517" spans="1:9" x14ac:dyDescent="0.35">
      <c r="A5517" s="3">
        <v>43905.590370370373</v>
      </c>
      <c r="B5517" t="s">
        <v>8</v>
      </c>
      <c r="C5517" t="s">
        <v>328</v>
      </c>
      <c r="D5517" t="s">
        <v>329</v>
      </c>
      <c r="E5517" t="s">
        <v>11</v>
      </c>
      <c r="F5517" t="s">
        <v>8151</v>
      </c>
      <c r="G5517" s="2">
        <v>56</v>
      </c>
      <c r="H5517" s="5">
        <v>3.2</v>
      </c>
      <c r="I5517" t="s">
        <v>12</v>
      </c>
    </row>
    <row r="5518" spans="1:9" x14ac:dyDescent="0.35">
      <c r="A5518" s="3">
        <v>43905.596504629626</v>
      </c>
      <c r="B5518" t="s">
        <v>8</v>
      </c>
      <c r="C5518" t="s">
        <v>744</v>
      </c>
      <c r="D5518" t="s">
        <v>745</v>
      </c>
      <c r="E5518" t="s">
        <v>11</v>
      </c>
      <c r="F5518" t="s">
        <v>8152</v>
      </c>
      <c r="G5518" s="2">
        <v>1</v>
      </c>
      <c r="H5518" s="5">
        <v>0</v>
      </c>
      <c r="I5518" t="s">
        <v>33</v>
      </c>
    </row>
    <row r="5519" spans="1:9" x14ac:dyDescent="0.35">
      <c r="A5519" s="3">
        <v>43905.598530092589</v>
      </c>
      <c r="B5519" t="s">
        <v>8</v>
      </c>
      <c r="C5519" t="s">
        <v>2066</v>
      </c>
      <c r="D5519" t="s">
        <v>2067</v>
      </c>
      <c r="E5519" t="s">
        <v>11</v>
      </c>
      <c r="F5519" t="s">
        <v>8153</v>
      </c>
      <c r="G5519" s="2">
        <v>66</v>
      </c>
      <c r="H5519" s="5">
        <v>4.0549999999999997</v>
      </c>
      <c r="I5519" t="s">
        <v>12</v>
      </c>
    </row>
    <row r="5520" spans="1:9" x14ac:dyDescent="0.35">
      <c r="A5520" s="3">
        <v>43905.600381944445</v>
      </c>
      <c r="B5520" t="s">
        <v>8</v>
      </c>
      <c r="C5520" t="s">
        <v>744</v>
      </c>
      <c r="D5520" t="s">
        <v>745</v>
      </c>
      <c r="E5520" t="s">
        <v>11</v>
      </c>
      <c r="F5520" t="s">
        <v>8154</v>
      </c>
      <c r="G5520" s="2">
        <v>89</v>
      </c>
      <c r="H5520" s="5">
        <v>3.46</v>
      </c>
      <c r="I5520" t="s">
        <v>12</v>
      </c>
    </row>
    <row r="5521" spans="1:9" x14ac:dyDescent="0.35">
      <c r="A5521" s="3">
        <v>43905.601435185185</v>
      </c>
      <c r="B5521" t="s">
        <v>8</v>
      </c>
      <c r="C5521" t="s">
        <v>1234</v>
      </c>
      <c r="D5521" t="s">
        <v>1235</v>
      </c>
      <c r="E5521" t="s">
        <v>17</v>
      </c>
      <c r="F5521" t="s">
        <v>8155</v>
      </c>
      <c r="G5521" s="2">
        <v>153</v>
      </c>
      <c r="H5521" s="5">
        <v>25.3</v>
      </c>
      <c r="I5521" t="s">
        <v>12</v>
      </c>
    </row>
    <row r="5522" spans="1:9" x14ac:dyDescent="0.35">
      <c r="A5522" s="3">
        <v>43905.620011574072</v>
      </c>
      <c r="B5522" t="s">
        <v>8</v>
      </c>
      <c r="C5522" t="s">
        <v>654</v>
      </c>
      <c r="D5522" t="s">
        <v>655</v>
      </c>
      <c r="E5522" t="s">
        <v>11</v>
      </c>
      <c r="F5522" t="s">
        <v>8156</v>
      </c>
      <c r="G5522" s="2">
        <v>13</v>
      </c>
      <c r="H5522" s="5">
        <v>7.2009999999999996</v>
      </c>
      <c r="I5522" t="s">
        <v>33</v>
      </c>
    </row>
    <row r="5523" spans="1:9" x14ac:dyDescent="0.35">
      <c r="A5523" s="3">
        <v>43905.626747685186</v>
      </c>
      <c r="B5523" t="s">
        <v>8</v>
      </c>
      <c r="C5523" t="s">
        <v>194</v>
      </c>
      <c r="D5523" t="s">
        <v>195</v>
      </c>
      <c r="E5523" t="s">
        <v>11</v>
      </c>
      <c r="F5523" t="s">
        <v>8157</v>
      </c>
      <c r="G5523" s="2">
        <v>22</v>
      </c>
      <c r="H5523" s="5">
        <v>14.801</v>
      </c>
      <c r="I5523" t="s">
        <v>33</v>
      </c>
    </row>
    <row r="5524" spans="1:9" x14ac:dyDescent="0.35">
      <c r="A5524" s="3">
        <v>43905.628668981481</v>
      </c>
      <c r="B5524" t="s">
        <v>8</v>
      </c>
      <c r="C5524" t="s">
        <v>793</v>
      </c>
      <c r="D5524" t="s">
        <v>794</v>
      </c>
      <c r="E5524" t="s">
        <v>17</v>
      </c>
      <c r="F5524" s="1" t="s">
        <v>8158</v>
      </c>
      <c r="G5524" s="2">
        <v>73</v>
      </c>
      <c r="H5524" s="5">
        <v>11.571</v>
      </c>
      <c r="I5524" t="s">
        <v>12</v>
      </c>
    </row>
    <row r="5525" spans="1:9" x14ac:dyDescent="0.35">
      <c r="A5525" s="3">
        <v>43905.629236111112</v>
      </c>
      <c r="B5525" t="s">
        <v>8</v>
      </c>
      <c r="C5525" t="s">
        <v>1935</v>
      </c>
      <c r="D5525" t="s">
        <v>1936</v>
      </c>
      <c r="E5525" t="s">
        <v>11</v>
      </c>
      <c r="F5525" t="s">
        <v>8159</v>
      </c>
      <c r="G5525" s="2">
        <v>1</v>
      </c>
      <c r="H5525" s="5">
        <v>0</v>
      </c>
      <c r="I5525" t="s">
        <v>33</v>
      </c>
    </row>
    <row r="5526" spans="1:9" x14ac:dyDescent="0.35">
      <c r="A5526" s="3">
        <v>43905.629687499997</v>
      </c>
      <c r="B5526" t="s">
        <v>8</v>
      </c>
      <c r="C5526" t="s">
        <v>1935</v>
      </c>
      <c r="D5526" t="s">
        <v>1936</v>
      </c>
      <c r="E5526" t="s">
        <v>11</v>
      </c>
      <c r="F5526" t="s">
        <v>8160</v>
      </c>
      <c r="G5526" s="2">
        <v>1</v>
      </c>
      <c r="H5526" s="5">
        <v>0</v>
      </c>
      <c r="I5526" t="s">
        <v>33</v>
      </c>
    </row>
    <row r="5527" spans="1:9" x14ac:dyDescent="0.35">
      <c r="A5527" s="3">
        <v>43905.63013888889</v>
      </c>
      <c r="B5527" t="s">
        <v>8</v>
      </c>
      <c r="C5527" t="s">
        <v>1935</v>
      </c>
      <c r="D5527" t="s">
        <v>1936</v>
      </c>
      <c r="E5527" t="s">
        <v>11</v>
      </c>
      <c r="F5527" t="s">
        <v>8161</v>
      </c>
      <c r="G5527" s="2">
        <v>1</v>
      </c>
      <c r="H5527" s="5">
        <v>0</v>
      </c>
      <c r="I5527" t="s">
        <v>33</v>
      </c>
    </row>
    <row r="5528" spans="1:9" x14ac:dyDescent="0.35">
      <c r="A5528" s="3">
        <v>43905.630520833336</v>
      </c>
      <c r="B5528" t="s">
        <v>8</v>
      </c>
      <c r="C5528" t="s">
        <v>2205</v>
      </c>
      <c r="D5528" t="s">
        <v>2206</v>
      </c>
      <c r="E5528" t="s">
        <v>11</v>
      </c>
      <c r="F5528" t="s">
        <v>8162</v>
      </c>
      <c r="G5528" s="2">
        <v>153</v>
      </c>
      <c r="H5528" s="5">
        <v>26.696999999999999</v>
      </c>
      <c r="I5528" t="s">
        <v>12</v>
      </c>
    </row>
    <row r="5529" spans="1:9" x14ac:dyDescent="0.35">
      <c r="A5529" s="3">
        <v>43905.630902777775</v>
      </c>
      <c r="B5529" t="s">
        <v>8</v>
      </c>
      <c r="C5529" t="s">
        <v>1935</v>
      </c>
      <c r="D5529" t="s">
        <v>1936</v>
      </c>
      <c r="E5529" t="s">
        <v>11</v>
      </c>
      <c r="F5529" t="s">
        <v>8163</v>
      </c>
      <c r="G5529" s="2">
        <v>42</v>
      </c>
      <c r="H5529" s="5">
        <v>16.399999999999999</v>
      </c>
      <c r="I5529" t="s">
        <v>33</v>
      </c>
    </row>
    <row r="5530" spans="1:9" x14ac:dyDescent="0.35">
      <c r="A5530" s="3">
        <v>43905.631712962961</v>
      </c>
      <c r="B5530" t="s">
        <v>8</v>
      </c>
      <c r="C5530" t="s">
        <v>1467</v>
      </c>
      <c r="D5530" t="s">
        <v>1468</v>
      </c>
      <c r="E5530" t="s">
        <v>11</v>
      </c>
      <c r="F5530" t="s">
        <v>8164</v>
      </c>
      <c r="G5530" s="2">
        <v>37</v>
      </c>
      <c r="H5530" s="5">
        <v>2.1240000000000001</v>
      </c>
      <c r="I5530" t="s">
        <v>12</v>
      </c>
    </row>
    <row r="5531" spans="1:9" x14ac:dyDescent="0.35">
      <c r="A5531" s="3">
        <v>43905.655624999999</v>
      </c>
      <c r="B5531" t="s">
        <v>8</v>
      </c>
      <c r="C5531" t="s">
        <v>634</v>
      </c>
      <c r="D5531" t="s">
        <v>635</v>
      </c>
      <c r="E5531" t="s">
        <v>17</v>
      </c>
      <c r="F5531" t="s">
        <v>8165</v>
      </c>
      <c r="G5531" s="2">
        <v>25</v>
      </c>
      <c r="H5531" s="5">
        <v>18.3</v>
      </c>
      <c r="I5531" t="s">
        <v>33</v>
      </c>
    </row>
    <row r="5532" spans="1:9" x14ac:dyDescent="0.35">
      <c r="A5532" s="3">
        <v>43905.65896990741</v>
      </c>
      <c r="B5532" t="s">
        <v>8</v>
      </c>
      <c r="C5532" t="s">
        <v>1503</v>
      </c>
      <c r="D5532" t="s">
        <v>1504</v>
      </c>
      <c r="E5532" t="s">
        <v>11</v>
      </c>
      <c r="F5532" t="s">
        <v>8166</v>
      </c>
      <c r="G5532" s="2">
        <v>100</v>
      </c>
      <c r="H5532" s="5">
        <v>6.02</v>
      </c>
      <c r="I5532" t="s">
        <v>12</v>
      </c>
    </row>
    <row r="5533" spans="1:9" x14ac:dyDescent="0.35">
      <c r="A5533" s="3">
        <v>43905.66196759259</v>
      </c>
      <c r="B5533" t="s">
        <v>8</v>
      </c>
      <c r="C5533" t="s">
        <v>1979</v>
      </c>
      <c r="D5533" t="s">
        <v>1980</v>
      </c>
      <c r="E5533" t="s">
        <v>11</v>
      </c>
      <c r="F5533" t="s">
        <v>8167</v>
      </c>
      <c r="G5533" s="2">
        <v>105</v>
      </c>
      <c r="H5533" s="5">
        <v>6.0140000000000002</v>
      </c>
      <c r="I5533" t="s">
        <v>12</v>
      </c>
    </row>
    <row r="5534" spans="1:9" x14ac:dyDescent="0.35">
      <c r="A5534" s="3">
        <v>43905.665462962963</v>
      </c>
      <c r="B5534" t="s">
        <v>8</v>
      </c>
      <c r="C5534" t="s">
        <v>61</v>
      </c>
      <c r="D5534" t="s">
        <v>62</v>
      </c>
      <c r="E5534" t="s">
        <v>11</v>
      </c>
      <c r="F5534" t="s">
        <v>8168</v>
      </c>
      <c r="G5534" s="2">
        <v>76</v>
      </c>
      <c r="H5534" s="5">
        <v>12.903</v>
      </c>
      <c r="I5534" t="s">
        <v>12</v>
      </c>
    </row>
    <row r="5535" spans="1:9" x14ac:dyDescent="0.35">
      <c r="A5535" s="3">
        <v>43905.677430555559</v>
      </c>
      <c r="B5535" t="s">
        <v>8</v>
      </c>
      <c r="C5535" t="s">
        <v>654</v>
      </c>
      <c r="D5535" t="s">
        <v>655</v>
      </c>
      <c r="E5535" t="s">
        <v>11</v>
      </c>
      <c r="F5535" t="s">
        <v>8169</v>
      </c>
      <c r="G5535" s="2">
        <v>17</v>
      </c>
      <c r="H5535" s="5">
        <v>8.0779999999999994</v>
      </c>
      <c r="I5535" t="s">
        <v>12</v>
      </c>
    </row>
    <row r="5536" spans="1:9" x14ac:dyDescent="0.35">
      <c r="A5536" s="3">
        <v>43905.678020833337</v>
      </c>
      <c r="B5536" t="s">
        <v>8</v>
      </c>
      <c r="C5536" t="s">
        <v>1033</v>
      </c>
      <c r="D5536" t="s">
        <v>1034</v>
      </c>
      <c r="E5536" t="s">
        <v>11</v>
      </c>
      <c r="F5536" t="s">
        <v>8170</v>
      </c>
      <c r="G5536" s="2">
        <v>25</v>
      </c>
      <c r="H5536" s="5">
        <v>1.9550000000000001</v>
      </c>
      <c r="I5536" t="s">
        <v>12</v>
      </c>
    </row>
    <row r="5537" spans="1:9" x14ac:dyDescent="0.35">
      <c r="A5537" s="3">
        <v>43905.681423611109</v>
      </c>
      <c r="B5537" t="s">
        <v>8</v>
      </c>
      <c r="C5537" t="s">
        <v>84</v>
      </c>
      <c r="D5537" t="s">
        <v>85</v>
      </c>
      <c r="E5537" t="s">
        <v>11</v>
      </c>
      <c r="F5537" t="s">
        <v>8171</v>
      </c>
      <c r="G5537" s="2">
        <v>33</v>
      </c>
      <c r="H5537" s="5">
        <v>37.5</v>
      </c>
      <c r="I5537" t="s">
        <v>33</v>
      </c>
    </row>
    <row r="5538" spans="1:9" x14ac:dyDescent="0.35">
      <c r="A5538" s="3">
        <v>43905.686296296299</v>
      </c>
      <c r="B5538" t="s">
        <v>8</v>
      </c>
      <c r="C5538" t="s">
        <v>412</v>
      </c>
      <c r="D5538" t="s">
        <v>413</v>
      </c>
      <c r="E5538" t="s">
        <v>11</v>
      </c>
      <c r="F5538" t="s">
        <v>8172</v>
      </c>
      <c r="G5538" s="2">
        <v>126</v>
      </c>
      <c r="H5538" s="5">
        <v>21.798999999999999</v>
      </c>
      <c r="I5538" t="s">
        <v>12</v>
      </c>
    </row>
    <row r="5539" spans="1:9" x14ac:dyDescent="0.35">
      <c r="A5539" s="3">
        <v>43905.686956018515</v>
      </c>
      <c r="B5539" t="s">
        <v>8</v>
      </c>
      <c r="C5539" t="s">
        <v>2181</v>
      </c>
      <c r="D5539" t="s">
        <v>2182</v>
      </c>
      <c r="E5539" t="s">
        <v>11</v>
      </c>
      <c r="F5539" t="s">
        <v>8173</v>
      </c>
      <c r="G5539" s="2">
        <v>136</v>
      </c>
      <c r="H5539" s="5">
        <v>5.8780000000000001</v>
      </c>
      <c r="I5539" t="s">
        <v>12</v>
      </c>
    </row>
    <row r="5540" spans="1:9" x14ac:dyDescent="0.35">
      <c r="A5540" s="3">
        <v>43905.7265625</v>
      </c>
      <c r="B5540" t="s">
        <v>8</v>
      </c>
      <c r="C5540" t="s">
        <v>116</v>
      </c>
      <c r="D5540" t="s">
        <v>117</v>
      </c>
      <c r="E5540" t="s">
        <v>11</v>
      </c>
      <c r="F5540" t="s">
        <v>8174</v>
      </c>
      <c r="G5540" s="2">
        <v>40</v>
      </c>
      <c r="H5540" s="5">
        <v>2.3260000000000001</v>
      </c>
      <c r="I5540" t="s">
        <v>12</v>
      </c>
    </row>
    <row r="5541" spans="1:9" x14ac:dyDescent="0.35">
      <c r="A5541" s="3">
        <v>43905.735810185186</v>
      </c>
      <c r="B5541" t="s">
        <v>8</v>
      </c>
      <c r="C5541" t="s">
        <v>366</v>
      </c>
      <c r="D5541" t="s">
        <v>367</v>
      </c>
      <c r="E5541" t="s">
        <v>11</v>
      </c>
      <c r="F5541" t="s">
        <v>8175</v>
      </c>
      <c r="G5541" s="2">
        <v>45</v>
      </c>
      <c r="H5541" s="5">
        <v>2.536</v>
      </c>
      <c r="I5541" t="s">
        <v>12</v>
      </c>
    </row>
    <row r="5542" spans="1:9" x14ac:dyDescent="0.35">
      <c r="A5542" s="3">
        <v>43905.737488425926</v>
      </c>
      <c r="B5542" t="s">
        <v>8</v>
      </c>
      <c r="C5542" t="s">
        <v>2205</v>
      </c>
      <c r="D5542" t="s">
        <v>2206</v>
      </c>
      <c r="E5542" t="s">
        <v>11</v>
      </c>
      <c r="F5542" t="s">
        <v>8176</v>
      </c>
      <c r="G5542" s="2">
        <v>1</v>
      </c>
      <c r="H5542" s="5">
        <v>6.0000000000000001E-3</v>
      </c>
      <c r="I5542" t="s">
        <v>12</v>
      </c>
    </row>
    <row r="5543" spans="1:9" x14ac:dyDescent="0.35">
      <c r="A5543" s="3">
        <v>43905.744675925926</v>
      </c>
      <c r="B5543" t="s">
        <v>8</v>
      </c>
      <c r="C5543" t="s">
        <v>752</v>
      </c>
      <c r="D5543" t="s">
        <v>753</v>
      </c>
      <c r="E5543" t="s">
        <v>11</v>
      </c>
      <c r="F5543" t="s">
        <v>8177</v>
      </c>
      <c r="G5543" s="2">
        <v>12</v>
      </c>
      <c r="H5543" s="5">
        <v>0.56599999999999995</v>
      </c>
      <c r="I5543" t="s">
        <v>12</v>
      </c>
    </row>
    <row r="5544" spans="1:9" x14ac:dyDescent="0.35">
      <c r="A5544" s="3">
        <v>43905.745393518519</v>
      </c>
      <c r="B5544" t="s">
        <v>8</v>
      </c>
      <c r="C5544" t="s">
        <v>626</v>
      </c>
      <c r="D5544" t="s">
        <v>627</v>
      </c>
      <c r="E5544" t="s">
        <v>17</v>
      </c>
      <c r="F5544" t="s">
        <v>8178</v>
      </c>
      <c r="G5544" s="2">
        <v>180</v>
      </c>
      <c r="H5544" s="5">
        <v>25.959</v>
      </c>
      <c r="I5544" t="s">
        <v>12</v>
      </c>
    </row>
    <row r="5545" spans="1:9" x14ac:dyDescent="0.35">
      <c r="A5545" s="3">
        <v>43905.748715277776</v>
      </c>
      <c r="B5545" t="s">
        <v>8</v>
      </c>
      <c r="C5545" t="s">
        <v>139</v>
      </c>
      <c r="D5545" t="s">
        <v>140</v>
      </c>
      <c r="E5545" t="s">
        <v>11</v>
      </c>
      <c r="F5545" t="s">
        <v>8179</v>
      </c>
      <c r="G5545" s="2">
        <v>28</v>
      </c>
      <c r="H5545" s="5">
        <v>1E-3</v>
      </c>
      <c r="I5545" t="s">
        <v>12</v>
      </c>
    </row>
    <row r="5546" spans="1:9" x14ac:dyDescent="0.35">
      <c r="A5546" s="3">
        <v>43905.75309027778</v>
      </c>
      <c r="B5546" t="s">
        <v>8</v>
      </c>
      <c r="C5546" t="s">
        <v>660</v>
      </c>
      <c r="D5546" t="s">
        <v>661</v>
      </c>
      <c r="E5546" t="s">
        <v>17</v>
      </c>
      <c r="F5546" t="s">
        <v>8180</v>
      </c>
      <c r="G5546" s="2">
        <v>835</v>
      </c>
      <c r="H5546" s="5">
        <v>6.2240000000000002</v>
      </c>
      <c r="I5546" t="s">
        <v>12</v>
      </c>
    </row>
    <row r="5547" spans="1:9" x14ac:dyDescent="0.35">
      <c r="A5547" s="3">
        <v>43905.763495370367</v>
      </c>
      <c r="B5547" t="s">
        <v>8</v>
      </c>
      <c r="C5547" t="s">
        <v>1704</v>
      </c>
      <c r="D5547" t="s">
        <v>1705</v>
      </c>
      <c r="E5547" t="s">
        <v>11</v>
      </c>
      <c r="F5547" t="s">
        <v>8181</v>
      </c>
      <c r="G5547" s="2">
        <v>141</v>
      </c>
      <c r="H5547" s="5">
        <v>7.101</v>
      </c>
      <c r="I5547" t="s">
        <v>12</v>
      </c>
    </row>
    <row r="5548" spans="1:9" x14ac:dyDescent="0.35">
      <c r="A5548" s="3">
        <v>43905.769629629627</v>
      </c>
      <c r="B5548" t="s">
        <v>8</v>
      </c>
      <c r="C5548" t="s">
        <v>1674</v>
      </c>
      <c r="D5548" t="s">
        <v>1675</v>
      </c>
      <c r="E5548" t="s">
        <v>11</v>
      </c>
      <c r="F5548" t="s">
        <v>8182</v>
      </c>
      <c r="G5548" s="2">
        <v>43</v>
      </c>
      <c r="H5548" s="5">
        <v>2.57</v>
      </c>
      <c r="I5548" t="s">
        <v>12</v>
      </c>
    </row>
    <row r="5549" spans="1:9" x14ac:dyDescent="0.35">
      <c r="A5549" s="3">
        <v>43905.772430555553</v>
      </c>
      <c r="B5549" t="s">
        <v>8</v>
      </c>
      <c r="C5549" s="1" t="s">
        <v>2015</v>
      </c>
      <c r="D5549" t="s">
        <v>2016</v>
      </c>
      <c r="E5549" t="s">
        <v>11</v>
      </c>
      <c r="F5549" t="s">
        <v>8183</v>
      </c>
      <c r="G5549" s="2">
        <v>1</v>
      </c>
      <c r="H5549" s="5">
        <v>0</v>
      </c>
      <c r="I5549" t="s">
        <v>12</v>
      </c>
    </row>
    <row r="5550" spans="1:9" x14ac:dyDescent="0.35">
      <c r="A5550" s="3">
        <v>43905.773090277777</v>
      </c>
      <c r="B5550" t="s">
        <v>8</v>
      </c>
      <c r="C5550" s="1" t="s">
        <v>2015</v>
      </c>
      <c r="D5550" t="s">
        <v>2016</v>
      </c>
      <c r="E5550" t="s">
        <v>11</v>
      </c>
      <c r="F5550" t="s">
        <v>8184</v>
      </c>
      <c r="G5550" s="2">
        <v>0</v>
      </c>
      <c r="H5550" s="5">
        <v>0</v>
      </c>
      <c r="I5550" t="s">
        <v>12</v>
      </c>
    </row>
    <row r="5551" spans="1:9" x14ac:dyDescent="0.35">
      <c r="A5551" s="3">
        <v>43905.773298611108</v>
      </c>
      <c r="B5551" t="s">
        <v>8</v>
      </c>
      <c r="C5551" s="1" t="s">
        <v>2015</v>
      </c>
      <c r="D5551" t="s">
        <v>2016</v>
      </c>
      <c r="E5551" t="s">
        <v>11</v>
      </c>
      <c r="F5551" s="1" t="s">
        <v>8185</v>
      </c>
      <c r="G5551" s="2">
        <v>1</v>
      </c>
      <c r="H5551" s="5">
        <v>0</v>
      </c>
      <c r="I5551" t="s">
        <v>12</v>
      </c>
    </row>
    <row r="5552" spans="1:9" x14ac:dyDescent="0.35">
      <c r="A5552" s="3">
        <v>43905.774525462963</v>
      </c>
      <c r="B5552" t="s">
        <v>8</v>
      </c>
      <c r="C5552" s="1" t="s">
        <v>2015</v>
      </c>
      <c r="D5552" t="s">
        <v>2016</v>
      </c>
      <c r="E5552" t="s">
        <v>11</v>
      </c>
      <c r="F5552" t="s">
        <v>8186</v>
      </c>
      <c r="G5552" s="2">
        <v>1</v>
      </c>
      <c r="H5552" s="5">
        <v>0</v>
      </c>
      <c r="I5552" t="s">
        <v>12</v>
      </c>
    </row>
    <row r="5553" spans="1:9" x14ac:dyDescent="0.35">
      <c r="A5553" s="3">
        <v>43905.778333333335</v>
      </c>
      <c r="B5553" t="s">
        <v>8</v>
      </c>
      <c r="C5553" t="s">
        <v>1005</v>
      </c>
      <c r="D5553" t="s">
        <v>1006</v>
      </c>
      <c r="E5553" t="s">
        <v>11</v>
      </c>
      <c r="F5553" t="s">
        <v>8187</v>
      </c>
      <c r="G5553" s="2">
        <v>23</v>
      </c>
      <c r="H5553" s="5">
        <v>8.0909999999999993</v>
      </c>
      <c r="I5553" t="s">
        <v>33</v>
      </c>
    </row>
    <row r="5554" spans="1:9" x14ac:dyDescent="0.35">
      <c r="A5554" s="3">
        <v>43905.782523148147</v>
      </c>
      <c r="B5554" t="s">
        <v>8</v>
      </c>
      <c r="C5554" s="1" t="s">
        <v>2015</v>
      </c>
      <c r="D5554" t="s">
        <v>2016</v>
      </c>
      <c r="E5554" t="s">
        <v>11</v>
      </c>
      <c r="F5554" s="1" t="s">
        <v>8188</v>
      </c>
      <c r="G5554" s="2">
        <v>0</v>
      </c>
      <c r="H5554" s="5">
        <v>0</v>
      </c>
      <c r="I5554" t="s">
        <v>12</v>
      </c>
    </row>
    <row r="5555" spans="1:9" x14ac:dyDescent="0.35">
      <c r="A5555" s="3">
        <v>43905.782638888886</v>
      </c>
      <c r="B5555" t="s">
        <v>8</v>
      </c>
      <c r="C5555" s="1" t="s">
        <v>2015</v>
      </c>
      <c r="D5555" t="s">
        <v>2016</v>
      </c>
      <c r="E5555" t="s">
        <v>11</v>
      </c>
      <c r="F5555" t="s">
        <v>8189</v>
      </c>
      <c r="G5555" s="2">
        <v>1</v>
      </c>
      <c r="H5555" s="5">
        <v>0</v>
      </c>
      <c r="I5555" t="s">
        <v>12</v>
      </c>
    </row>
    <row r="5556" spans="1:9" x14ac:dyDescent="0.35">
      <c r="A5556" s="3">
        <v>43905.782986111109</v>
      </c>
      <c r="B5556" t="s">
        <v>8</v>
      </c>
      <c r="C5556" s="1" t="s">
        <v>2015</v>
      </c>
      <c r="D5556" t="s">
        <v>2016</v>
      </c>
      <c r="E5556" t="s">
        <v>11</v>
      </c>
      <c r="F5556" t="s">
        <v>8190</v>
      </c>
      <c r="G5556" s="2">
        <v>1</v>
      </c>
      <c r="H5556" s="5">
        <v>0</v>
      </c>
      <c r="I5556" t="s">
        <v>12</v>
      </c>
    </row>
    <row r="5557" spans="1:9" x14ac:dyDescent="0.35">
      <c r="A5557" s="3">
        <v>43905.783437500002</v>
      </c>
      <c r="B5557" t="s">
        <v>8</v>
      </c>
      <c r="C5557" s="1" t="s">
        <v>2015</v>
      </c>
      <c r="D5557" t="s">
        <v>2016</v>
      </c>
      <c r="E5557" t="s">
        <v>11</v>
      </c>
      <c r="F5557" t="s">
        <v>8191</v>
      </c>
      <c r="G5557" s="2">
        <v>481</v>
      </c>
      <c r="H5557" s="5">
        <v>17.033999999999999</v>
      </c>
      <c r="I5557" t="s">
        <v>12</v>
      </c>
    </row>
    <row r="5558" spans="1:9" x14ac:dyDescent="0.35">
      <c r="A5558" s="3">
        <v>43905.793923611112</v>
      </c>
      <c r="B5558" t="s">
        <v>8</v>
      </c>
      <c r="C5558" t="s">
        <v>102</v>
      </c>
      <c r="D5558" t="s">
        <v>103</v>
      </c>
      <c r="E5558" t="s">
        <v>11</v>
      </c>
      <c r="F5558" t="s">
        <v>8192</v>
      </c>
      <c r="G5558" s="2">
        <v>25</v>
      </c>
      <c r="H5558" s="5">
        <v>7.6349999999999998</v>
      </c>
      <c r="I5558" t="s">
        <v>33</v>
      </c>
    </row>
    <row r="5559" spans="1:9" x14ac:dyDescent="0.35">
      <c r="A5559" s="3">
        <v>43905.7965625</v>
      </c>
      <c r="B5559" t="s">
        <v>8</v>
      </c>
      <c r="C5559" t="s">
        <v>70</v>
      </c>
      <c r="D5559" t="s">
        <v>71</v>
      </c>
      <c r="E5559" t="s">
        <v>11</v>
      </c>
      <c r="F5559" t="s">
        <v>8193</v>
      </c>
      <c r="G5559" s="2">
        <v>289</v>
      </c>
      <c r="H5559" s="5">
        <v>38.459000000000003</v>
      </c>
      <c r="I5559" t="s">
        <v>12</v>
      </c>
    </row>
    <row r="5560" spans="1:9" x14ac:dyDescent="0.35">
      <c r="A5560" s="3">
        <v>43905.805925925924</v>
      </c>
      <c r="B5560" t="s">
        <v>8</v>
      </c>
      <c r="C5560" t="s">
        <v>214</v>
      </c>
      <c r="D5560" t="s">
        <v>215</v>
      </c>
      <c r="E5560" t="s">
        <v>11</v>
      </c>
      <c r="F5560" t="s">
        <v>8194</v>
      </c>
      <c r="G5560" s="2">
        <v>161</v>
      </c>
      <c r="H5560" s="5">
        <v>20.059999999999999</v>
      </c>
      <c r="I5560" t="s">
        <v>12</v>
      </c>
    </row>
    <row r="5561" spans="1:9" x14ac:dyDescent="0.35">
      <c r="A5561" s="3">
        <v>43905.817372685182</v>
      </c>
      <c r="B5561" t="s">
        <v>8</v>
      </c>
      <c r="C5561" t="s">
        <v>558</v>
      </c>
      <c r="D5561" t="s">
        <v>559</v>
      </c>
      <c r="E5561" t="s">
        <v>11</v>
      </c>
      <c r="F5561" t="s">
        <v>8195</v>
      </c>
      <c r="G5561" s="2">
        <v>16</v>
      </c>
      <c r="H5561" s="5">
        <v>4.5</v>
      </c>
      <c r="I5561" t="s">
        <v>33</v>
      </c>
    </row>
    <row r="5562" spans="1:9" x14ac:dyDescent="0.35">
      <c r="A5562" s="3">
        <v>43905.824120370373</v>
      </c>
      <c r="B5562" t="s">
        <v>1286</v>
      </c>
      <c r="C5562" t="s">
        <v>2207</v>
      </c>
      <c r="D5562" t="s">
        <v>2208</v>
      </c>
      <c r="E5562" t="s">
        <v>11</v>
      </c>
      <c r="F5562" t="s">
        <v>8196</v>
      </c>
      <c r="G5562" s="2">
        <v>11</v>
      </c>
      <c r="H5562" s="5">
        <v>5.8789999999999996</v>
      </c>
      <c r="I5562" t="s">
        <v>33</v>
      </c>
    </row>
    <row r="5563" spans="1:9" x14ac:dyDescent="0.35">
      <c r="A5563" s="3">
        <v>43905.82472222222</v>
      </c>
      <c r="B5563" t="s">
        <v>1286</v>
      </c>
      <c r="C5563" t="s">
        <v>2207</v>
      </c>
      <c r="D5563" t="s">
        <v>2208</v>
      </c>
      <c r="E5563" t="s">
        <v>11</v>
      </c>
      <c r="F5563" t="s">
        <v>8197</v>
      </c>
      <c r="G5563" s="2">
        <v>0</v>
      </c>
      <c r="H5563" s="5">
        <v>0</v>
      </c>
      <c r="I5563" t="s">
        <v>12</v>
      </c>
    </row>
    <row r="5564" spans="1:9" x14ac:dyDescent="0.35">
      <c r="A5564" s="3">
        <v>43905.843599537038</v>
      </c>
      <c r="B5564" t="s">
        <v>50</v>
      </c>
      <c r="C5564" t="s">
        <v>1318</v>
      </c>
      <c r="D5564" t="s">
        <v>1319</v>
      </c>
      <c r="E5564" t="s">
        <v>11</v>
      </c>
      <c r="F5564" t="s">
        <v>8198</v>
      </c>
      <c r="G5564" s="2">
        <v>25</v>
      </c>
      <c r="H5564" s="5">
        <v>58.637</v>
      </c>
      <c r="I5564" t="s">
        <v>33</v>
      </c>
    </row>
    <row r="5565" spans="1:9" x14ac:dyDescent="0.35">
      <c r="A5565" s="3">
        <v>43905.855046296296</v>
      </c>
      <c r="B5565" t="s">
        <v>8</v>
      </c>
      <c r="C5565" t="s">
        <v>344</v>
      </c>
      <c r="D5565" t="s">
        <v>345</v>
      </c>
      <c r="E5565" t="s">
        <v>11</v>
      </c>
      <c r="F5565" t="s">
        <v>8199</v>
      </c>
      <c r="G5565" s="2">
        <v>25</v>
      </c>
      <c r="H5565" s="5">
        <v>11.364000000000001</v>
      </c>
      <c r="I5565" t="s">
        <v>33</v>
      </c>
    </row>
    <row r="5566" spans="1:9" x14ac:dyDescent="0.35">
      <c r="A5566" s="3">
        <v>43905.901192129626</v>
      </c>
      <c r="B5566" t="s">
        <v>8</v>
      </c>
      <c r="C5566" t="s">
        <v>634</v>
      </c>
      <c r="D5566" t="s">
        <v>635</v>
      </c>
      <c r="E5566" t="s">
        <v>17</v>
      </c>
      <c r="F5566" t="s">
        <v>8200</v>
      </c>
      <c r="G5566" s="2">
        <v>26</v>
      </c>
      <c r="H5566" s="5">
        <v>19.8</v>
      </c>
      <c r="I5566" t="s">
        <v>33</v>
      </c>
    </row>
    <row r="5567" spans="1:9" x14ac:dyDescent="0.35">
      <c r="A5567" s="3">
        <v>43905.920925925922</v>
      </c>
      <c r="B5567" t="s">
        <v>8</v>
      </c>
      <c r="C5567" t="s">
        <v>1706</v>
      </c>
      <c r="D5567" t="s">
        <v>1707</v>
      </c>
      <c r="E5567" t="s">
        <v>17</v>
      </c>
      <c r="F5567" t="s">
        <v>8201</v>
      </c>
      <c r="G5567" s="2">
        <v>234</v>
      </c>
      <c r="H5567" s="5">
        <v>9.7680000000000007</v>
      </c>
      <c r="I5567" t="s">
        <v>12</v>
      </c>
    </row>
    <row r="5568" spans="1:9" x14ac:dyDescent="0.35">
      <c r="A5568" s="3">
        <v>43905.95045138889</v>
      </c>
      <c r="B5568" t="s">
        <v>50</v>
      </c>
      <c r="C5568" t="s">
        <v>1318</v>
      </c>
      <c r="D5568" t="s">
        <v>1319</v>
      </c>
      <c r="E5568" t="s">
        <v>11</v>
      </c>
      <c r="F5568" t="s">
        <v>8202</v>
      </c>
      <c r="G5568" s="2">
        <v>21</v>
      </c>
      <c r="H5568" s="5">
        <v>33.116</v>
      </c>
      <c r="I5568" t="s">
        <v>33</v>
      </c>
    </row>
    <row r="5569" spans="1:9" x14ac:dyDescent="0.35">
      <c r="A5569" s="3">
        <v>43906.29241898148</v>
      </c>
      <c r="B5569" t="s">
        <v>8</v>
      </c>
      <c r="C5569" t="s">
        <v>572</v>
      </c>
      <c r="D5569" t="s">
        <v>573</v>
      </c>
      <c r="E5569" t="s">
        <v>11</v>
      </c>
      <c r="F5569" t="s">
        <v>8203</v>
      </c>
      <c r="G5569" s="2">
        <v>669</v>
      </c>
      <c r="H5569" s="5">
        <v>5</v>
      </c>
      <c r="I5569" t="s">
        <v>12</v>
      </c>
    </row>
    <row r="5570" spans="1:9" x14ac:dyDescent="0.35">
      <c r="A5570" s="3">
        <v>43906.299513888887</v>
      </c>
      <c r="B5570" t="s">
        <v>8</v>
      </c>
      <c r="C5570" t="s">
        <v>570</v>
      </c>
      <c r="D5570" t="s">
        <v>571</v>
      </c>
      <c r="E5570" t="s">
        <v>11</v>
      </c>
      <c r="F5570" t="s">
        <v>8204</v>
      </c>
      <c r="G5570" s="2">
        <v>87</v>
      </c>
      <c r="H5570" s="5">
        <v>5.085</v>
      </c>
      <c r="I5570" t="s">
        <v>12</v>
      </c>
    </row>
    <row r="5571" spans="1:9" x14ac:dyDescent="0.35">
      <c r="A5571" s="3">
        <v>43906.300462962965</v>
      </c>
      <c r="B5571" t="s">
        <v>8</v>
      </c>
      <c r="C5571" t="s">
        <v>348</v>
      </c>
      <c r="D5571" t="s">
        <v>784</v>
      </c>
      <c r="E5571" t="s">
        <v>17</v>
      </c>
      <c r="F5571" t="s">
        <v>8205</v>
      </c>
      <c r="G5571" s="2">
        <v>34</v>
      </c>
      <c r="H5571" s="5">
        <v>19.100000000000001</v>
      </c>
      <c r="I5571" t="s">
        <v>33</v>
      </c>
    </row>
    <row r="5572" spans="1:9" x14ac:dyDescent="0.35">
      <c r="A5572" s="3">
        <v>43906.305532407408</v>
      </c>
      <c r="B5572" t="s">
        <v>8</v>
      </c>
      <c r="C5572" t="s">
        <v>1505</v>
      </c>
      <c r="D5572" t="s">
        <v>1506</v>
      </c>
      <c r="E5572" t="s">
        <v>11</v>
      </c>
      <c r="F5572" t="s">
        <v>8206</v>
      </c>
      <c r="G5572" s="2">
        <v>330</v>
      </c>
      <c r="H5572" s="5">
        <v>0</v>
      </c>
      <c r="I5572" t="s">
        <v>12</v>
      </c>
    </row>
    <row r="5573" spans="1:9" x14ac:dyDescent="0.35">
      <c r="A5573" s="3">
        <v>43906.314733796295</v>
      </c>
      <c r="B5573" t="s">
        <v>8</v>
      </c>
      <c r="C5573" t="s">
        <v>742</v>
      </c>
      <c r="D5573" t="s">
        <v>743</v>
      </c>
      <c r="E5573" t="s">
        <v>11</v>
      </c>
      <c r="F5573" t="s">
        <v>8207</v>
      </c>
      <c r="G5573" s="2">
        <v>13</v>
      </c>
      <c r="H5573" s="5">
        <v>1.022</v>
      </c>
      <c r="I5573" t="s">
        <v>12</v>
      </c>
    </row>
    <row r="5574" spans="1:9" x14ac:dyDescent="0.35">
      <c r="A5574" s="3">
        <v>43906.315625000003</v>
      </c>
      <c r="B5574" t="s">
        <v>8</v>
      </c>
      <c r="C5574" t="s">
        <v>72</v>
      </c>
      <c r="D5574" t="s">
        <v>73</v>
      </c>
      <c r="E5574" t="s">
        <v>11</v>
      </c>
      <c r="F5574" t="s">
        <v>8208</v>
      </c>
      <c r="G5574" s="2">
        <v>2</v>
      </c>
      <c r="H5574" s="5">
        <v>0</v>
      </c>
      <c r="I5574" t="s">
        <v>12</v>
      </c>
    </row>
    <row r="5575" spans="1:9" x14ac:dyDescent="0.35">
      <c r="A5575" s="3">
        <v>43906.316921296297</v>
      </c>
      <c r="B5575" t="s">
        <v>8</v>
      </c>
      <c r="C5575" t="s">
        <v>72</v>
      </c>
      <c r="D5575" t="s">
        <v>73</v>
      </c>
      <c r="E5575" t="s">
        <v>11</v>
      </c>
      <c r="F5575" t="s">
        <v>8209</v>
      </c>
      <c r="G5575" s="2">
        <v>257</v>
      </c>
      <c r="H5575" s="5">
        <v>24.1</v>
      </c>
      <c r="I5575" t="s">
        <v>12</v>
      </c>
    </row>
    <row r="5576" spans="1:9" x14ac:dyDescent="0.35">
      <c r="A5576" s="3">
        <v>43906.330416666664</v>
      </c>
      <c r="B5576" t="s">
        <v>8</v>
      </c>
      <c r="C5576" t="s">
        <v>1564</v>
      </c>
      <c r="D5576" t="s">
        <v>1565</v>
      </c>
      <c r="E5576" t="s">
        <v>11</v>
      </c>
      <c r="F5576" t="s">
        <v>8210</v>
      </c>
      <c r="G5576" s="2">
        <v>3</v>
      </c>
      <c r="H5576" s="5">
        <v>0.2</v>
      </c>
      <c r="I5576" t="s">
        <v>12</v>
      </c>
    </row>
    <row r="5577" spans="1:9" x14ac:dyDescent="0.35">
      <c r="A5577" s="3">
        <v>43906.332083333335</v>
      </c>
      <c r="B5577" t="s">
        <v>8</v>
      </c>
      <c r="C5577" t="s">
        <v>1564</v>
      </c>
      <c r="D5577" t="s">
        <v>1565</v>
      </c>
      <c r="E5577" t="s">
        <v>11</v>
      </c>
      <c r="F5577" t="s">
        <v>8211</v>
      </c>
      <c r="G5577" s="2">
        <v>1</v>
      </c>
      <c r="H5577" s="5">
        <v>0</v>
      </c>
      <c r="I5577" t="s">
        <v>12</v>
      </c>
    </row>
    <row r="5578" spans="1:9" x14ac:dyDescent="0.35">
      <c r="A5578" s="3">
        <v>43906.333090277774</v>
      </c>
      <c r="B5578" t="s">
        <v>8</v>
      </c>
      <c r="C5578" t="s">
        <v>1564</v>
      </c>
      <c r="D5578" t="s">
        <v>1565</v>
      </c>
      <c r="E5578" t="s">
        <v>11</v>
      </c>
      <c r="F5578" t="s">
        <v>8212</v>
      </c>
      <c r="G5578" s="2">
        <v>75</v>
      </c>
      <c r="H5578" s="5">
        <v>12.3</v>
      </c>
      <c r="I5578" t="s">
        <v>12</v>
      </c>
    </row>
    <row r="5579" spans="1:9" x14ac:dyDescent="0.35">
      <c r="A5579" s="3">
        <v>43906.3358912037</v>
      </c>
      <c r="B5579" t="s">
        <v>8</v>
      </c>
      <c r="C5579" t="s">
        <v>428</v>
      </c>
      <c r="D5579" t="s">
        <v>429</v>
      </c>
      <c r="E5579" t="s">
        <v>11</v>
      </c>
      <c r="F5579" t="s">
        <v>8213</v>
      </c>
      <c r="G5579" s="2">
        <v>238</v>
      </c>
      <c r="H5579" s="5">
        <v>15.863</v>
      </c>
      <c r="I5579" t="s">
        <v>12</v>
      </c>
    </row>
    <row r="5580" spans="1:9" x14ac:dyDescent="0.35">
      <c r="A5580" s="3">
        <v>43906.345810185187</v>
      </c>
      <c r="B5580" t="s">
        <v>8</v>
      </c>
      <c r="C5580" t="s">
        <v>744</v>
      </c>
      <c r="D5580" t="s">
        <v>745</v>
      </c>
      <c r="E5580" t="s">
        <v>11</v>
      </c>
      <c r="F5580" t="s">
        <v>8214</v>
      </c>
      <c r="G5580" s="2">
        <v>60</v>
      </c>
      <c r="H5580" s="5">
        <v>9.5830000000000002</v>
      </c>
      <c r="I5580" t="s">
        <v>33</v>
      </c>
    </row>
    <row r="5581" spans="1:9" x14ac:dyDescent="0.35">
      <c r="A5581" s="3">
        <v>43906.349652777775</v>
      </c>
      <c r="B5581" t="s">
        <v>8</v>
      </c>
      <c r="C5581" t="s">
        <v>548</v>
      </c>
      <c r="D5581" t="s">
        <v>549</v>
      </c>
      <c r="E5581" t="s">
        <v>17</v>
      </c>
      <c r="F5581" t="s">
        <v>8215</v>
      </c>
      <c r="G5581" s="2">
        <v>78</v>
      </c>
      <c r="H5581" s="5">
        <v>13.590999999999999</v>
      </c>
      <c r="I5581" t="s">
        <v>12</v>
      </c>
    </row>
    <row r="5582" spans="1:9" x14ac:dyDescent="0.35">
      <c r="A5582" s="3">
        <v>43906.371412037035</v>
      </c>
      <c r="B5582" t="s">
        <v>8</v>
      </c>
      <c r="C5582" t="s">
        <v>1546</v>
      </c>
      <c r="D5582" t="s">
        <v>1547</v>
      </c>
      <c r="E5582" t="s">
        <v>11</v>
      </c>
      <c r="F5582" t="s">
        <v>8216</v>
      </c>
      <c r="G5582" s="2">
        <v>3</v>
      </c>
      <c r="H5582" s="5">
        <v>1.302</v>
      </c>
      <c r="I5582" t="s">
        <v>33</v>
      </c>
    </row>
    <row r="5583" spans="1:9" x14ac:dyDescent="0.35">
      <c r="A5583" s="3">
        <v>43906.397696759261</v>
      </c>
      <c r="B5583" t="s">
        <v>8</v>
      </c>
      <c r="C5583" t="s">
        <v>1465</v>
      </c>
      <c r="D5583" t="s">
        <v>1466</v>
      </c>
      <c r="E5583" t="s">
        <v>11</v>
      </c>
      <c r="F5583" t="s">
        <v>8217</v>
      </c>
      <c r="G5583" s="2">
        <v>64</v>
      </c>
      <c r="H5583" s="5">
        <v>23.613</v>
      </c>
      <c r="I5583" t="s">
        <v>33</v>
      </c>
    </row>
    <row r="5584" spans="1:9" x14ac:dyDescent="0.35">
      <c r="A5584" s="3">
        <v>43906.404444444444</v>
      </c>
      <c r="B5584" t="s">
        <v>8</v>
      </c>
      <c r="C5584" t="s">
        <v>374</v>
      </c>
      <c r="D5584" t="s">
        <v>375</v>
      </c>
      <c r="E5584" t="s">
        <v>11</v>
      </c>
      <c r="F5584" t="s">
        <v>8218</v>
      </c>
      <c r="G5584" s="2">
        <v>45</v>
      </c>
      <c r="H5584" s="5">
        <v>2.4649999999999999</v>
      </c>
      <c r="I5584" t="s">
        <v>12</v>
      </c>
    </row>
    <row r="5585" spans="1:9" x14ac:dyDescent="0.35">
      <c r="A5585" s="3">
        <v>43906.406423611108</v>
      </c>
      <c r="B5585" t="s">
        <v>8</v>
      </c>
      <c r="C5585" t="s">
        <v>1897</v>
      </c>
      <c r="D5585" t="s">
        <v>1898</v>
      </c>
      <c r="E5585" t="s">
        <v>11</v>
      </c>
      <c r="F5585" t="s">
        <v>8219</v>
      </c>
      <c r="G5585" s="2">
        <v>65</v>
      </c>
      <c r="H5585" s="5">
        <v>3.3</v>
      </c>
      <c r="I5585" t="s">
        <v>12</v>
      </c>
    </row>
    <row r="5586" spans="1:9" x14ac:dyDescent="0.35">
      <c r="A5586" s="3">
        <v>43906.41302083333</v>
      </c>
      <c r="B5586" t="s">
        <v>8</v>
      </c>
      <c r="C5586" t="s">
        <v>485</v>
      </c>
      <c r="D5586" t="s">
        <v>486</v>
      </c>
      <c r="E5586" t="s">
        <v>11</v>
      </c>
      <c r="F5586" t="s">
        <v>8220</v>
      </c>
      <c r="G5586" s="2">
        <v>41</v>
      </c>
      <c r="H5586" s="5">
        <v>2.3239999999999998</v>
      </c>
      <c r="I5586" t="s">
        <v>12</v>
      </c>
    </row>
    <row r="5587" spans="1:9" x14ac:dyDescent="0.35">
      <c r="A5587" s="3">
        <v>43906.416342592594</v>
      </c>
      <c r="B5587" t="s">
        <v>8</v>
      </c>
      <c r="C5587" t="s">
        <v>2066</v>
      </c>
      <c r="D5587" t="s">
        <v>2067</v>
      </c>
      <c r="E5587" t="s">
        <v>11</v>
      </c>
      <c r="F5587" t="s">
        <v>8221</v>
      </c>
      <c r="G5587" s="2">
        <v>22</v>
      </c>
      <c r="H5587" s="5">
        <v>1.274</v>
      </c>
      <c r="I5587" t="s">
        <v>12</v>
      </c>
    </row>
    <row r="5588" spans="1:9" x14ac:dyDescent="0.35">
      <c r="A5588" s="3">
        <v>43906.416585648149</v>
      </c>
      <c r="B5588" t="s">
        <v>8</v>
      </c>
      <c r="C5588" t="s">
        <v>574</v>
      </c>
      <c r="D5588" t="s">
        <v>575</v>
      </c>
      <c r="E5588" t="s">
        <v>11</v>
      </c>
      <c r="F5588" t="s">
        <v>8222</v>
      </c>
      <c r="G5588" s="2">
        <v>28</v>
      </c>
      <c r="H5588" s="5">
        <v>11.036</v>
      </c>
      <c r="I5588" t="s">
        <v>33</v>
      </c>
    </row>
    <row r="5589" spans="1:9" x14ac:dyDescent="0.35">
      <c r="A5589" s="3">
        <v>43906.416956018518</v>
      </c>
      <c r="B5589" t="s">
        <v>8</v>
      </c>
      <c r="C5589" t="s">
        <v>348</v>
      </c>
      <c r="D5589" t="s">
        <v>1037</v>
      </c>
      <c r="E5589" t="s">
        <v>17</v>
      </c>
      <c r="F5589" t="s">
        <v>8223</v>
      </c>
      <c r="G5589" s="2">
        <v>1</v>
      </c>
      <c r="H5589" s="5">
        <v>0</v>
      </c>
      <c r="I5589" t="s">
        <v>33</v>
      </c>
    </row>
    <row r="5590" spans="1:9" x14ac:dyDescent="0.35">
      <c r="A5590" s="3">
        <v>43906.417407407411</v>
      </c>
      <c r="B5590" t="s">
        <v>8</v>
      </c>
      <c r="C5590" t="s">
        <v>348</v>
      </c>
      <c r="D5590" t="s">
        <v>1037</v>
      </c>
      <c r="E5590" t="s">
        <v>17</v>
      </c>
      <c r="F5590" t="s">
        <v>8224</v>
      </c>
      <c r="G5590" s="2">
        <v>22</v>
      </c>
      <c r="H5590" s="5">
        <v>14.5</v>
      </c>
      <c r="I5590" t="s">
        <v>33</v>
      </c>
    </row>
    <row r="5591" spans="1:9" x14ac:dyDescent="0.35">
      <c r="A5591" s="3">
        <v>43906.431921296295</v>
      </c>
      <c r="B5591" t="s">
        <v>8</v>
      </c>
      <c r="C5591" t="s">
        <v>228</v>
      </c>
      <c r="D5591" t="s">
        <v>229</v>
      </c>
      <c r="E5591" t="s">
        <v>11</v>
      </c>
      <c r="F5591" t="s">
        <v>8225</v>
      </c>
      <c r="G5591" s="2">
        <v>59</v>
      </c>
      <c r="H5591" s="5">
        <v>18.899999999999999</v>
      </c>
      <c r="I5591" t="s">
        <v>33</v>
      </c>
    </row>
    <row r="5592" spans="1:9" x14ac:dyDescent="0.35">
      <c r="A5592" s="3">
        <v>43906.433946759258</v>
      </c>
      <c r="B5592" t="s">
        <v>8</v>
      </c>
      <c r="C5592" t="s">
        <v>499</v>
      </c>
      <c r="D5592" t="s">
        <v>500</v>
      </c>
      <c r="E5592" t="s">
        <v>11</v>
      </c>
      <c r="F5592" t="s">
        <v>8226</v>
      </c>
      <c r="G5592" s="2">
        <v>89</v>
      </c>
      <c r="H5592" s="5">
        <v>10.337</v>
      </c>
      <c r="I5592" t="s">
        <v>12</v>
      </c>
    </row>
    <row r="5593" spans="1:9" x14ac:dyDescent="0.35">
      <c r="A5593" s="3">
        <v>43906.436122685183</v>
      </c>
      <c r="B5593" t="s">
        <v>8</v>
      </c>
      <c r="C5593" t="s">
        <v>684</v>
      </c>
      <c r="D5593" t="s">
        <v>685</v>
      </c>
      <c r="E5593" t="s">
        <v>11</v>
      </c>
      <c r="F5593" t="s">
        <v>8227</v>
      </c>
      <c r="G5593" s="2">
        <v>24</v>
      </c>
      <c r="H5593" s="5">
        <v>0.7</v>
      </c>
      <c r="I5593" t="s">
        <v>12</v>
      </c>
    </row>
    <row r="5594" spans="1:9" x14ac:dyDescent="0.35">
      <c r="A5594" s="3">
        <v>43906.441666666666</v>
      </c>
      <c r="B5594" t="s">
        <v>8</v>
      </c>
      <c r="C5594" t="s">
        <v>809</v>
      </c>
      <c r="D5594" t="s">
        <v>810</v>
      </c>
      <c r="E5594" t="s">
        <v>11</v>
      </c>
      <c r="F5594" t="s">
        <v>8228</v>
      </c>
      <c r="G5594" s="2">
        <v>45</v>
      </c>
      <c r="H5594" s="5">
        <v>1</v>
      </c>
      <c r="I5594" t="s">
        <v>12</v>
      </c>
    </row>
    <row r="5595" spans="1:9" x14ac:dyDescent="0.35">
      <c r="A5595" s="3">
        <v>43906.456979166665</v>
      </c>
      <c r="B5595" t="s">
        <v>8</v>
      </c>
      <c r="C5595" t="s">
        <v>1825</v>
      </c>
      <c r="D5595" t="s">
        <v>1826</v>
      </c>
      <c r="E5595" t="s">
        <v>11</v>
      </c>
      <c r="F5595" t="s">
        <v>8229</v>
      </c>
      <c r="G5595" s="2">
        <v>209</v>
      </c>
      <c r="H5595" s="5">
        <v>24.824000000000002</v>
      </c>
      <c r="I5595" t="s">
        <v>12</v>
      </c>
    </row>
    <row r="5596" spans="1:9" x14ac:dyDescent="0.35">
      <c r="A5596" s="3">
        <v>43906.461157407408</v>
      </c>
      <c r="B5596" t="s">
        <v>8</v>
      </c>
      <c r="C5596" t="s">
        <v>2209</v>
      </c>
      <c r="D5596" t="s">
        <v>2210</v>
      </c>
      <c r="E5596" t="s">
        <v>11</v>
      </c>
      <c r="F5596" t="s">
        <v>8230</v>
      </c>
      <c r="G5596" s="2">
        <v>20</v>
      </c>
      <c r="H5596" s="5">
        <v>1.111</v>
      </c>
      <c r="I5596" t="s">
        <v>12</v>
      </c>
    </row>
    <row r="5597" spans="1:9" x14ac:dyDescent="0.35">
      <c r="A5597" s="3">
        <v>43906.464189814818</v>
      </c>
      <c r="B5597" t="s">
        <v>8</v>
      </c>
      <c r="C5597" t="s">
        <v>330</v>
      </c>
      <c r="D5597" t="s">
        <v>331</v>
      </c>
      <c r="E5597" t="s">
        <v>17</v>
      </c>
      <c r="F5597" t="s">
        <v>8231</v>
      </c>
      <c r="G5597" s="2">
        <v>42</v>
      </c>
      <c r="H5597" s="5">
        <v>4.5579999999999998</v>
      </c>
      <c r="I5597" t="s">
        <v>12</v>
      </c>
    </row>
    <row r="5598" spans="1:9" x14ac:dyDescent="0.35">
      <c r="A5598" s="3">
        <v>43906.465717592589</v>
      </c>
      <c r="B5598" t="s">
        <v>8</v>
      </c>
      <c r="C5598" t="s">
        <v>662</v>
      </c>
      <c r="D5598" t="s">
        <v>663</v>
      </c>
      <c r="E5598" t="s">
        <v>11</v>
      </c>
      <c r="F5598" t="s">
        <v>8232</v>
      </c>
      <c r="G5598" s="2">
        <v>52</v>
      </c>
      <c r="H5598" s="5">
        <v>3.0089999999999999</v>
      </c>
      <c r="I5598" t="s">
        <v>12</v>
      </c>
    </row>
    <row r="5599" spans="1:9" x14ac:dyDescent="0.35">
      <c r="A5599" s="3">
        <v>43906.489918981482</v>
      </c>
      <c r="B5599" t="s">
        <v>8</v>
      </c>
      <c r="C5599" t="s">
        <v>865</v>
      </c>
      <c r="D5599" t="s">
        <v>866</v>
      </c>
      <c r="E5599" t="s">
        <v>11</v>
      </c>
      <c r="F5599" t="s">
        <v>8233</v>
      </c>
      <c r="G5599" s="2">
        <v>137</v>
      </c>
      <c r="H5599" s="5">
        <v>8.1750000000000007</v>
      </c>
      <c r="I5599" t="s">
        <v>12</v>
      </c>
    </row>
    <row r="5600" spans="1:9" x14ac:dyDescent="0.35">
      <c r="A5600" s="3">
        <v>43906.51363425926</v>
      </c>
      <c r="B5600" t="s">
        <v>8</v>
      </c>
      <c r="C5600" t="s">
        <v>2211</v>
      </c>
      <c r="D5600" t="s">
        <v>2212</v>
      </c>
      <c r="E5600" t="s">
        <v>17</v>
      </c>
      <c r="F5600" t="s">
        <v>8234</v>
      </c>
      <c r="G5600" s="2">
        <v>60</v>
      </c>
      <c r="H5600" s="5">
        <v>10.223000000000001</v>
      </c>
      <c r="I5600" t="s">
        <v>12</v>
      </c>
    </row>
    <row r="5601" spans="1:9" x14ac:dyDescent="0.35">
      <c r="A5601" s="3">
        <v>43906.515509259261</v>
      </c>
      <c r="B5601" t="s">
        <v>8</v>
      </c>
      <c r="C5601" t="s">
        <v>348</v>
      </c>
      <c r="D5601" t="s">
        <v>1037</v>
      </c>
      <c r="E5601" t="s">
        <v>17</v>
      </c>
      <c r="F5601" t="s">
        <v>8235</v>
      </c>
      <c r="G5601" s="2">
        <v>17</v>
      </c>
      <c r="H5601" s="5">
        <v>11.743</v>
      </c>
      <c r="I5601" t="s">
        <v>33</v>
      </c>
    </row>
    <row r="5602" spans="1:9" x14ac:dyDescent="0.35">
      <c r="A5602" s="3">
        <v>43906.516574074078</v>
      </c>
      <c r="B5602" t="s">
        <v>8</v>
      </c>
      <c r="C5602" t="s">
        <v>2213</v>
      </c>
      <c r="D5602" t="s">
        <v>2214</v>
      </c>
      <c r="E5602" t="s">
        <v>11</v>
      </c>
      <c r="F5602" t="s">
        <v>8236</v>
      </c>
      <c r="G5602" s="2">
        <v>1</v>
      </c>
      <c r="H5602" s="5">
        <v>0</v>
      </c>
      <c r="I5602" t="s">
        <v>12</v>
      </c>
    </row>
    <row r="5603" spans="1:9" x14ac:dyDescent="0.35">
      <c r="A5603" s="3">
        <v>43906.516701388886</v>
      </c>
      <c r="B5603" t="s">
        <v>8</v>
      </c>
      <c r="C5603" t="s">
        <v>2213</v>
      </c>
      <c r="D5603" t="s">
        <v>2214</v>
      </c>
      <c r="E5603" t="s">
        <v>11</v>
      </c>
      <c r="F5603" t="s">
        <v>8237</v>
      </c>
      <c r="G5603" s="2">
        <v>74</v>
      </c>
      <c r="H5603" s="5">
        <v>4.0039999999999996</v>
      </c>
      <c r="I5603" t="s">
        <v>12</v>
      </c>
    </row>
    <row r="5604" spans="1:9" x14ac:dyDescent="0.35">
      <c r="A5604" s="3">
        <v>43906.517002314817</v>
      </c>
      <c r="B5604" t="s">
        <v>8</v>
      </c>
      <c r="C5604" t="s">
        <v>2181</v>
      </c>
      <c r="D5604" t="s">
        <v>2182</v>
      </c>
      <c r="E5604" t="s">
        <v>11</v>
      </c>
      <c r="F5604" t="s">
        <v>8238</v>
      </c>
      <c r="G5604" s="2">
        <v>18</v>
      </c>
      <c r="H5604" s="5">
        <v>0.496</v>
      </c>
      <c r="I5604" t="s">
        <v>12</v>
      </c>
    </row>
    <row r="5605" spans="1:9" x14ac:dyDescent="0.35">
      <c r="A5605" s="3">
        <v>43906.526469907411</v>
      </c>
      <c r="B5605" t="s">
        <v>8</v>
      </c>
      <c r="C5605" t="s">
        <v>1384</v>
      </c>
      <c r="D5605" t="s">
        <v>1385</v>
      </c>
      <c r="E5605" t="s">
        <v>17</v>
      </c>
      <c r="F5605" t="s">
        <v>8239</v>
      </c>
      <c r="G5605" s="2">
        <v>360</v>
      </c>
      <c r="H5605" s="5">
        <v>10.3</v>
      </c>
      <c r="I5605" t="s">
        <v>12</v>
      </c>
    </row>
    <row r="5606" spans="1:9" x14ac:dyDescent="0.35">
      <c r="A5606" s="3">
        <v>43906.546956018516</v>
      </c>
      <c r="B5606" t="s">
        <v>8</v>
      </c>
      <c r="C5606" t="s">
        <v>1204</v>
      </c>
      <c r="D5606" t="s">
        <v>1205</v>
      </c>
      <c r="E5606" t="s">
        <v>11</v>
      </c>
      <c r="F5606" t="s">
        <v>8240</v>
      </c>
      <c r="G5606" s="2">
        <v>63</v>
      </c>
      <c r="H5606" s="5">
        <v>3.5609999999999999</v>
      </c>
      <c r="I5606" t="s">
        <v>12</v>
      </c>
    </row>
    <row r="5607" spans="1:9" x14ac:dyDescent="0.35">
      <c r="A5607" s="3">
        <v>43906.552673611113</v>
      </c>
      <c r="B5607" t="s">
        <v>8</v>
      </c>
      <c r="C5607" t="s">
        <v>1066</v>
      </c>
      <c r="D5607" t="s">
        <v>1067</v>
      </c>
      <c r="E5607" t="s">
        <v>11</v>
      </c>
      <c r="F5607" t="s">
        <v>8241</v>
      </c>
      <c r="G5607" s="2">
        <v>270</v>
      </c>
      <c r="H5607" s="5">
        <v>15.673</v>
      </c>
      <c r="I5607" t="s">
        <v>12</v>
      </c>
    </row>
    <row r="5608" spans="1:9" x14ac:dyDescent="0.35">
      <c r="A5608" s="3">
        <v>43906.560613425929</v>
      </c>
      <c r="B5608" t="s">
        <v>177</v>
      </c>
      <c r="C5608" t="s">
        <v>1835</v>
      </c>
      <c r="D5608" t="s">
        <v>1836</v>
      </c>
      <c r="E5608" t="s">
        <v>11</v>
      </c>
      <c r="F5608" t="s">
        <v>8242</v>
      </c>
      <c r="G5608" s="2">
        <v>29</v>
      </c>
      <c r="H5608" s="5">
        <v>12.768000000000001</v>
      </c>
      <c r="I5608" t="s">
        <v>33</v>
      </c>
    </row>
    <row r="5609" spans="1:9" x14ac:dyDescent="0.35">
      <c r="A5609" s="3">
        <v>43906.572962962964</v>
      </c>
      <c r="B5609" t="s">
        <v>8</v>
      </c>
      <c r="C5609" t="s">
        <v>570</v>
      </c>
      <c r="D5609" t="s">
        <v>571</v>
      </c>
      <c r="E5609" t="s">
        <v>11</v>
      </c>
      <c r="F5609" t="s">
        <v>8243</v>
      </c>
      <c r="G5609" s="2">
        <v>263</v>
      </c>
      <c r="H5609" s="5">
        <v>9.4440000000000008</v>
      </c>
      <c r="I5609" t="s">
        <v>12</v>
      </c>
    </row>
    <row r="5610" spans="1:9" x14ac:dyDescent="0.35">
      <c r="A5610" s="3">
        <v>43906.578182870369</v>
      </c>
      <c r="B5610" t="s">
        <v>8</v>
      </c>
      <c r="C5610" t="s">
        <v>1546</v>
      </c>
      <c r="D5610" t="s">
        <v>1547</v>
      </c>
      <c r="E5610" t="s">
        <v>11</v>
      </c>
      <c r="F5610" t="s">
        <v>8244</v>
      </c>
      <c r="G5610" s="2">
        <v>32</v>
      </c>
      <c r="H5610" s="5">
        <v>24.085000000000001</v>
      </c>
      <c r="I5610" t="s">
        <v>12</v>
      </c>
    </row>
    <row r="5611" spans="1:9" x14ac:dyDescent="0.35">
      <c r="A5611" s="3">
        <v>43906.578564814816</v>
      </c>
      <c r="B5611" t="s">
        <v>8</v>
      </c>
      <c r="C5611" t="s">
        <v>216</v>
      </c>
      <c r="D5611" t="s">
        <v>217</v>
      </c>
      <c r="E5611" t="s">
        <v>11</v>
      </c>
      <c r="F5611" t="s">
        <v>8245</v>
      </c>
      <c r="G5611" s="2">
        <v>202</v>
      </c>
      <c r="H5611" s="5">
        <v>6.2389999999999999</v>
      </c>
      <c r="I5611" t="s">
        <v>12</v>
      </c>
    </row>
    <row r="5612" spans="1:9" x14ac:dyDescent="0.35">
      <c r="A5612" s="3">
        <v>43906.583067129628</v>
      </c>
      <c r="B5612" t="s">
        <v>8</v>
      </c>
      <c r="C5612" t="s">
        <v>1196</v>
      </c>
      <c r="D5612" t="s">
        <v>1197</v>
      </c>
      <c r="E5612" t="s">
        <v>11</v>
      </c>
      <c r="F5612" t="s">
        <v>8246</v>
      </c>
      <c r="G5612" s="2">
        <v>240</v>
      </c>
      <c r="H5612" s="5">
        <v>12.148</v>
      </c>
      <c r="I5612" t="s">
        <v>12</v>
      </c>
    </row>
    <row r="5613" spans="1:9" x14ac:dyDescent="0.35">
      <c r="A5613" s="3">
        <v>43906.584502314814</v>
      </c>
      <c r="B5613" t="s">
        <v>8</v>
      </c>
      <c r="C5613" t="s">
        <v>1957</v>
      </c>
      <c r="D5613" t="s">
        <v>1958</v>
      </c>
      <c r="E5613" t="s">
        <v>11</v>
      </c>
      <c r="F5613" t="s">
        <v>8247</v>
      </c>
      <c r="G5613" s="2">
        <v>34</v>
      </c>
      <c r="H5613" s="5">
        <v>1.966</v>
      </c>
      <c r="I5613" t="s">
        <v>12</v>
      </c>
    </row>
    <row r="5614" spans="1:9" x14ac:dyDescent="0.35">
      <c r="A5614" s="3">
        <v>43906.600231481483</v>
      </c>
      <c r="B5614" t="s">
        <v>8</v>
      </c>
      <c r="C5614" t="s">
        <v>206</v>
      </c>
      <c r="D5614" t="s">
        <v>207</v>
      </c>
      <c r="E5614" t="s">
        <v>11</v>
      </c>
      <c r="F5614" t="s">
        <v>8248</v>
      </c>
      <c r="G5614" s="2">
        <v>23</v>
      </c>
      <c r="H5614" s="5">
        <v>15.704000000000001</v>
      </c>
      <c r="I5614" t="s">
        <v>33</v>
      </c>
    </row>
    <row r="5615" spans="1:9" x14ac:dyDescent="0.35">
      <c r="A5615" s="3">
        <v>43906.60496527778</v>
      </c>
      <c r="B5615" t="s">
        <v>8</v>
      </c>
      <c r="C5615" s="1" t="s">
        <v>432</v>
      </c>
      <c r="D5615" t="s">
        <v>433</v>
      </c>
      <c r="E5615" t="s">
        <v>11</v>
      </c>
      <c r="F5615" t="s">
        <v>8249</v>
      </c>
      <c r="G5615" s="2">
        <v>182</v>
      </c>
      <c r="H5615" s="5">
        <v>10.3</v>
      </c>
      <c r="I5615" t="s">
        <v>12</v>
      </c>
    </row>
    <row r="5616" spans="1:9" x14ac:dyDescent="0.35">
      <c r="A5616" s="3">
        <v>43906.608449074076</v>
      </c>
      <c r="B5616" t="s">
        <v>8</v>
      </c>
      <c r="C5616" t="s">
        <v>306</v>
      </c>
      <c r="D5616" t="s">
        <v>307</v>
      </c>
      <c r="E5616" t="s">
        <v>11</v>
      </c>
      <c r="F5616" t="s">
        <v>8250</v>
      </c>
      <c r="G5616" s="2">
        <v>138</v>
      </c>
      <c r="H5616" s="5">
        <v>7.0759999999999996</v>
      </c>
      <c r="I5616" t="s">
        <v>12</v>
      </c>
    </row>
    <row r="5617" spans="1:9" x14ac:dyDescent="0.35">
      <c r="A5617" s="3">
        <v>43906.609386574077</v>
      </c>
      <c r="B5617" t="s">
        <v>8</v>
      </c>
      <c r="C5617" t="s">
        <v>1650</v>
      </c>
      <c r="D5617" t="s">
        <v>1651</v>
      </c>
      <c r="E5617" t="s">
        <v>11</v>
      </c>
      <c r="F5617" t="s">
        <v>8251</v>
      </c>
      <c r="G5617" s="2">
        <v>2</v>
      </c>
      <c r="H5617" s="5">
        <v>0</v>
      </c>
      <c r="I5617" t="s">
        <v>12</v>
      </c>
    </row>
    <row r="5618" spans="1:9" x14ac:dyDescent="0.35">
      <c r="A5618" s="3">
        <v>43906.616238425922</v>
      </c>
      <c r="B5618" t="s">
        <v>8</v>
      </c>
      <c r="C5618" t="s">
        <v>662</v>
      </c>
      <c r="D5618" t="s">
        <v>663</v>
      </c>
      <c r="E5618" t="s">
        <v>11</v>
      </c>
      <c r="F5618" t="s">
        <v>8252</v>
      </c>
      <c r="G5618" s="2">
        <v>108</v>
      </c>
      <c r="H5618" s="5">
        <v>5.76</v>
      </c>
      <c r="I5618" t="s">
        <v>12</v>
      </c>
    </row>
    <row r="5619" spans="1:9" x14ac:dyDescent="0.35">
      <c r="A5619" s="3">
        <v>43906.621493055558</v>
      </c>
      <c r="B5619" t="s">
        <v>8</v>
      </c>
      <c r="C5619" t="s">
        <v>1650</v>
      </c>
      <c r="D5619" t="s">
        <v>1651</v>
      </c>
      <c r="E5619" t="s">
        <v>11</v>
      </c>
      <c r="F5619" t="s">
        <v>8253</v>
      </c>
      <c r="G5619" s="2">
        <v>226</v>
      </c>
      <c r="H5619" s="5">
        <v>12.215</v>
      </c>
      <c r="I5619" t="s">
        <v>12</v>
      </c>
    </row>
    <row r="5620" spans="1:9" x14ac:dyDescent="0.35">
      <c r="A5620" s="3">
        <v>43906.652708333335</v>
      </c>
      <c r="B5620" t="s">
        <v>8</v>
      </c>
      <c r="C5620" t="s">
        <v>1536</v>
      </c>
      <c r="D5620" t="s">
        <v>1537</v>
      </c>
      <c r="E5620" t="s">
        <v>11</v>
      </c>
      <c r="F5620" t="s">
        <v>8254</v>
      </c>
      <c r="G5620" s="2">
        <v>4</v>
      </c>
      <c r="H5620" s="5">
        <v>0</v>
      </c>
      <c r="I5620" t="s">
        <v>12</v>
      </c>
    </row>
    <row r="5621" spans="1:9" x14ac:dyDescent="0.35">
      <c r="A5621" s="3">
        <v>43906.654513888891</v>
      </c>
      <c r="B5621" t="s">
        <v>8</v>
      </c>
      <c r="C5621" t="s">
        <v>1324</v>
      </c>
      <c r="D5621" t="s">
        <v>1325</v>
      </c>
      <c r="E5621" t="s">
        <v>17</v>
      </c>
      <c r="F5621" t="s">
        <v>8255</v>
      </c>
      <c r="G5621" s="2">
        <v>34</v>
      </c>
      <c r="H5621" s="5">
        <v>1.9</v>
      </c>
      <c r="I5621" t="s">
        <v>12</v>
      </c>
    </row>
    <row r="5622" spans="1:9" x14ac:dyDescent="0.35">
      <c r="A5622" s="3">
        <v>43906.678912037038</v>
      </c>
      <c r="B5622" t="s">
        <v>8</v>
      </c>
      <c r="C5622" t="s">
        <v>997</v>
      </c>
      <c r="D5622" t="s">
        <v>998</v>
      </c>
      <c r="E5622" t="s">
        <v>17</v>
      </c>
      <c r="F5622" t="s">
        <v>8256</v>
      </c>
      <c r="G5622" s="2">
        <v>35</v>
      </c>
      <c r="H5622" s="5">
        <v>1.6279999999999999</v>
      </c>
      <c r="I5622" t="s">
        <v>12</v>
      </c>
    </row>
    <row r="5623" spans="1:9" x14ac:dyDescent="0.35">
      <c r="A5623" s="3">
        <v>43906.680636574078</v>
      </c>
      <c r="B5623" t="s">
        <v>8</v>
      </c>
      <c r="C5623" t="s">
        <v>330</v>
      </c>
      <c r="D5623" t="s">
        <v>603</v>
      </c>
      <c r="E5623" t="s">
        <v>17</v>
      </c>
      <c r="F5623" t="s">
        <v>8257</v>
      </c>
      <c r="G5623" s="2">
        <v>50</v>
      </c>
      <c r="H5623" s="5">
        <v>2.8109999999999999</v>
      </c>
      <c r="I5623" t="s">
        <v>12</v>
      </c>
    </row>
    <row r="5624" spans="1:9" x14ac:dyDescent="0.35">
      <c r="A5624" s="3">
        <v>43906.681226851855</v>
      </c>
      <c r="B5624" t="s">
        <v>8</v>
      </c>
      <c r="C5624" t="s">
        <v>1234</v>
      </c>
      <c r="D5624" t="s">
        <v>1235</v>
      </c>
      <c r="E5624" t="s">
        <v>17</v>
      </c>
      <c r="F5624" t="s">
        <v>8258</v>
      </c>
      <c r="G5624" s="2">
        <v>86</v>
      </c>
      <c r="H5624" s="5">
        <v>11.9</v>
      </c>
      <c r="I5624" t="s">
        <v>12</v>
      </c>
    </row>
    <row r="5625" spans="1:9" x14ac:dyDescent="0.35">
      <c r="A5625" s="3">
        <v>43906.697546296295</v>
      </c>
      <c r="B5625" t="s">
        <v>8</v>
      </c>
      <c r="C5625" t="s">
        <v>61</v>
      </c>
      <c r="D5625" t="s">
        <v>62</v>
      </c>
      <c r="E5625" t="s">
        <v>11</v>
      </c>
      <c r="F5625" t="s">
        <v>8259</v>
      </c>
      <c r="G5625" s="2">
        <v>66</v>
      </c>
      <c r="H5625" s="5">
        <v>7.569</v>
      </c>
      <c r="I5625" t="s">
        <v>12</v>
      </c>
    </row>
    <row r="5626" spans="1:9" x14ac:dyDescent="0.35">
      <c r="A5626" s="3">
        <v>43906.700127314813</v>
      </c>
      <c r="B5626" t="s">
        <v>8</v>
      </c>
      <c r="C5626" t="s">
        <v>660</v>
      </c>
      <c r="D5626" t="s">
        <v>661</v>
      </c>
      <c r="E5626" t="s">
        <v>17</v>
      </c>
      <c r="F5626" t="s">
        <v>8260</v>
      </c>
      <c r="G5626" s="2">
        <v>858</v>
      </c>
      <c r="H5626" s="5">
        <v>16.965</v>
      </c>
      <c r="I5626" t="s">
        <v>12</v>
      </c>
    </row>
    <row r="5627" spans="1:9" x14ac:dyDescent="0.35">
      <c r="A5627" s="3">
        <v>43906.708865740744</v>
      </c>
      <c r="B5627" t="s">
        <v>8</v>
      </c>
      <c r="C5627" t="s">
        <v>2205</v>
      </c>
      <c r="D5627" t="s">
        <v>2206</v>
      </c>
      <c r="E5627" t="s">
        <v>11</v>
      </c>
      <c r="F5627" t="s">
        <v>8261</v>
      </c>
      <c r="G5627" s="2">
        <v>33</v>
      </c>
      <c r="H5627" s="5">
        <v>3.722</v>
      </c>
      <c r="I5627" t="s">
        <v>12</v>
      </c>
    </row>
    <row r="5628" spans="1:9" x14ac:dyDescent="0.35">
      <c r="A5628" s="3">
        <v>43906.709953703707</v>
      </c>
      <c r="B5628" t="s">
        <v>8</v>
      </c>
      <c r="C5628" t="s">
        <v>426</v>
      </c>
      <c r="D5628" t="s">
        <v>427</v>
      </c>
      <c r="E5628" t="s">
        <v>11</v>
      </c>
      <c r="F5628" t="s">
        <v>8262</v>
      </c>
      <c r="G5628" s="2">
        <v>15</v>
      </c>
      <c r="H5628" s="5">
        <v>0.249</v>
      </c>
      <c r="I5628" t="s">
        <v>12</v>
      </c>
    </row>
    <row r="5629" spans="1:9" x14ac:dyDescent="0.35">
      <c r="A5629" s="3">
        <v>43906.713449074072</v>
      </c>
      <c r="B5629" t="s">
        <v>8</v>
      </c>
      <c r="C5629" t="s">
        <v>578</v>
      </c>
      <c r="D5629" t="s">
        <v>579</v>
      </c>
      <c r="E5629" t="s">
        <v>11</v>
      </c>
      <c r="F5629" t="s">
        <v>8263</v>
      </c>
      <c r="G5629" s="2">
        <v>38</v>
      </c>
      <c r="H5629" s="5">
        <v>25.4</v>
      </c>
      <c r="I5629" t="s">
        <v>33</v>
      </c>
    </row>
    <row r="5630" spans="1:9" x14ac:dyDescent="0.35">
      <c r="A5630" s="3">
        <v>43906.724131944444</v>
      </c>
      <c r="B5630" t="s">
        <v>8</v>
      </c>
      <c r="C5630" t="s">
        <v>1495</v>
      </c>
      <c r="D5630" t="s">
        <v>1496</v>
      </c>
      <c r="E5630" t="s">
        <v>11</v>
      </c>
      <c r="F5630" t="s">
        <v>8264</v>
      </c>
      <c r="G5630" s="2">
        <v>192</v>
      </c>
      <c r="H5630" s="5">
        <v>8.9689999999999994</v>
      </c>
      <c r="I5630" t="s">
        <v>12</v>
      </c>
    </row>
    <row r="5631" spans="1:9" x14ac:dyDescent="0.35">
      <c r="A5631" s="3">
        <v>43906.725416666668</v>
      </c>
      <c r="B5631" t="s">
        <v>8</v>
      </c>
      <c r="C5631" t="s">
        <v>983</v>
      </c>
      <c r="D5631" t="s">
        <v>984</v>
      </c>
      <c r="E5631" t="s">
        <v>11</v>
      </c>
      <c r="F5631" t="s">
        <v>8265</v>
      </c>
      <c r="G5631" s="2">
        <v>1210</v>
      </c>
      <c r="H5631" s="5">
        <v>69.430000000000007</v>
      </c>
      <c r="I5631" t="s">
        <v>33</v>
      </c>
    </row>
    <row r="5632" spans="1:9" x14ac:dyDescent="0.35">
      <c r="A5632" s="3">
        <v>43906.741574074076</v>
      </c>
      <c r="B5632" t="s">
        <v>8</v>
      </c>
      <c r="C5632" t="s">
        <v>1137</v>
      </c>
      <c r="D5632" t="s">
        <v>1138</v>
      </c>
      <c r="E5632" t="s">
        <v>11</v>
      </c>
      <c r="F5632" t="s">
        <v>8266</v>
      </c>
      <c r="G5632" s="2">
        <v>1</v>
      </c>
      <c r="H5632" s="5">
        <v>0</v>
      </c>
      <c r="I5632" t="s">
        <v>12</v>
      </c>
    </row>
    <row r="5633" spans="1:9" x14ac:dyDescent="0.35">
      <c r="A5633" s="3">
        <v>43906.742581018516</v>
      </c>
      <c r="B5633" t="s">
        <v>8</v>
      </c>
      <c r="C5633" t="s">
        <v>161</v>
      </c>
      <c r="D5633" t="s">
        <v>162</v>
      </c>
      <c r="E5633" t="s">
        <v>11</v>
      </c>
      <c r="F5633" t="s">
        <v>8267</v>
      </c>
      <c r="G5633" s="2">
        <v>151</v>
      </c>
      <c r="H5633" s="5">
        <v>8.08</v>
      </c>
      <c r="I5633" t="s">
        <v>12</v>
      </c>
    </row>
    <row r="5634" spans="1:9" x14ac:dyDescent="0.35">
      <c r="A5634" s="3">
        <v>43906.759282407409</v>
      </c>
      <c r="B5634" t="s">
        <v>8</v>
      </c>
      <c r="C5634" t="s">
        <v>214</v>
      </c>
      <c r="D5634" t="s">
        <v>215</v>
      </c>
      <c r="E5634" t="s">
        <v>11</v>
      </c>
      <c r="F5634" t="s">
        <v>8268</v>
      </c>
      <c r="G5634" s="2">
        <v>1</v>
      </c>
      <c r="H5634" s="5">
        <v>0</v>
      </c>
      <c r="I5634" t="s">
        <v>12</v>
      </c>
    </row>
    <row r="5635" spans="1:9" x14ac:dyDescent="0.35">
      <c r="A5635" s="3">
        <v>43906.759791666664</v>
      </c>
      <c r="B5635" t="s">
        <v>8</v>
      </c>
      <c r="C5635" t="s">
        <v>214</v>
      </c>
      <c r="D5635" t="s">
        <v>215</v>
      </c>
      <c r="E5635" t="s">
        <v>11</v>
      </c>
      <c r="F5635" t="s">
        <v>8269</v>
      </c>
      <c r="G5635" s="2">
        <v>222</v>
      </c>
      <c r="H5635" s="5">
        <v>16.379000000000001</v>
      </c>
      <c r="I5635" t="s">
        <v>12</v>
      </c>
    </row>
    <row r="5636" spans="1:9" x14ac:dyDescent="0.35">
      <c r="A5636" s="3">
        <v>43906.77039351852</v>
      </c>
      <c r="B5636" t="s">
        <v>8</v>
      </c>
      <c r="C5636" t="s">
        <v>1582</v>
      </c>
      <c r="D5636" t="s">
        <v>1583</v>
      </c>
      <c r="E5636" t="s">
        <v>11</v>
      </c>
      <c r="F5636" t="s">
        <v>8270</v>
      </c>
      <c r="G5636" s="2">
        <v>15</v>
      </c>
      <c r="H5636" s="5">
        <v>0.78600000000000003</v>
      </c>
      <c r="I5636" t="s">
        <v>12</v>
      </c>
    </row>
    <row r="5637" spans="1:9" x14ac:dyDescent="0.35">
      <c r="A5637" s="3">
        <v>43906.782696759263</v>
      </c>
      <c r="B5637" t="s">
        <v>8</v>
      </c>
      <c r="C5637" t="s">
        <v>34</v>
      </c>
      <c r="D5637" s="1" t="s">
        <v>35</v>
      </c>
      <c r="E5637" t="s">
        <v>11</v>
      </c>
      <c r="F5637" t="s">
        <v>8271</v>
      </c>
      <c r="G5637" s="2">
        <v>49</v>
      </c>
      <c r="H5637" s="5">
        <v>8.9</v>
      </c>
      <c r="I5637" t="s">
        <v>12</v>
      </c>
    </row>
    <row r="5638" spans="1:9" x14ac:dyDescent="0.35">
      <c r="A5638" s="3">
        <v>43906.78324074074</v>
      </c>
      <c r="B5638" t="s">
        <v>8</v>
      </c>
      <c r="C5638" t="s">
        <v>200</v>
      </c>
      <c r="D5638" t="s">
        <v>201</v>
      </c>
      <c r="E5638" t="s">
        <v>11</v>
      </c>
      <c r="F5638" s="1" t="s">
        <v>8272</v>
      </c>
      <c r="G5638" s="2">
        <v>8</v>
      </c>
      <c r="H5638" s="5">
        <v>3</v>
      </c>
      <c r="I5638" t="s">
        <v>33</v>
      </c>
    </row>
    <row r="5639" spans="1:9" x14ac:dyDescent="0.35">
      <c r="A5639" s="3">
        <v>43906.789293981485</v>
      </c>
      <c r="B5639" t="s">
        <v>8</v>
      </c>
      <c r="C5639" t="s">
        <v>1706</v>
      </c>
      <c r="D5639" t="s">
        <v>1707</v>
      </c>
      <c r="E5639" t="s">
        <v>17</v>
      </c>
      <c r="F5639" t="s">
        <v>8273</v>
      </c>
      <c r="G5639" s="2">
        <v>97</v>
      </c>
      <c r="H5639" s="5">
        <v>5.7720000000000002</v>
      </c>
      <c r="I5639" t="s">
        <v>12</v>
      </c>
    </row>
    <row r="5640" spans="1:9" x14ac:dyDescent="0.35">
      <c r="A5640" s="3">
        <v>43906.797939814816</v>
      </c>
      <c r="B5640" t="s">
        <v>8</v>
      </c>
      <c r="C5640" t="s">
        <v>2213</v>
      </c>
      <c r="D5640" t="s">
        <v>2214</v>
      </c>
      <c r="E5640" t="s">
        <v>11</v>
      </c>
      <c r="F5640" t="s">
        <v>8274</v>
      </c>
      <c r="G5640" s="2">
        <v>7</v>
      </c>
      <c r="H5640" s="5">
        <v>0.16200000000000001</v>
      </c>
      <c r="I5640" t="s">
        <v>12</v>
      </c>
    </row>
    <row r="5641" spans="1:9" x14ac:dyDescent="0.35">
      <c r="A5641" s="3">
        <v>43906.800219907411</v>
      </c>
      <c r="B5641" t="s">
        <v>8</v>
      </c>
      <c r="C5641" t="s">
        <v>304</v>
      </c>
      <c r="D5641" t="s">
        <v>305</v>
      </c>
      <c r="E5641" t="s">
        <v>11</v>
      </c>
      <c r="F5641" t="s">
        <v>8275</v>
      </c>
      <c r="G5641" s="2">
        <v>855</v>
      </c>
      <c r="H5641" s="5">
        <v>18.280999999999999</v>
      </c>
      <c r="I5641" t="s">
        <v>12</v>
      </c>
    </row>
    <row r="5642" spans="1:9" x14ac:dyDescent="0.35">
      <c r="A5642" s="3">
        <v>43906.809710648151</v>
      </c>
      <c r="B5642" t="s">
        <v>8</v>
      </c>
      <c r="C5642" t="s">
        <v>1449</v>
      </c>
      <c r="D5642" t="s">
        <v>1450</v>
      </c>
      <c r="E5642" t="s">
        <v>11</v>
      </c>
      <c r="F5642" t="s">
        <v>8276</v>
      </c>
      <c r="G5642" s="2">
        <v>39</v>
      </c>
      <c r="H5642" s="5">
        <v>2.4</v>
      </c>
      <c r="I5642" t="s">
        <v>12</v>
      </c>
    </row>
    <row r="5643" spans="1:9" x14ac:dyDescent="0.35">
      <c r="A5643" s="3">
        <v>43906.823275462964</v>
      </c>
      <c r="B5643" t="s">
        <v>8</v>
      </c>
      <c r="C5643" t="s">
        <v>791</v>
      </c>
      <c r="D5643" s="1" t="s">
        <v>792</v>
      </c>
      <c r="E5643" t="s">
        <v>11</v>
      </c>
      <c r="F5643" s="1" t="s">
        <v>8277</v>
      </c>
      <c r="G5643" s="2">
        <v>12</v>
      </c>
      <c r="H5643" s="5">
        <v>7.8680000000000003</v>
      </c>
      <c r="I5643" t="s">
        <v>32</v>
      </c>
    </row>
    <row r="5644" spans="1:9" x14ac:dyDescent="0.35">
      <c r="A5644" s="3">
        <v>43906.858703703707</v>
      </c>
      <c r="B5644" t="s">
        <v>8</v>
      </c>
      <c r="C5644" t="s">
        <v>1919</v>
      </c>
      <c r="D5644" t="s">
        <v>1920</v>
      </c>
      <c r="E5644" t="s">
        <v>11</v>
      </c>
      <c r="F5644" t="s">
        <v>8278</v>
      </c>
      <c r="G5644" s="2">
        <v>6</v>
      </c>
      <c r="H5644" s="5">
        <v>0.249</v>
      </c>
      <c r="I5644" t="s">
        <v>12</v>
      </c>
    </row>
    <row r="5645" spans="1:9" x14ac:dyDescent="0.35">
      <c r="A5645" s="3">
        <v>43906.889861111114</v>
      </c>
      <c r="B5645" t="s">
        <v>67</v>
      </c>
      <c r="C5645" t="s">
        <v>2215</v>
      </c>
      <c r="D5645" t="s">
        <v>2216</v>
      </c>
      <c r="E5645" t="s">
        <v>11</v>
      </c>
      <c r="F5645" t="s">
        <v>8279</v>
      </c>
      <c r="G5645" s="2">
        <v>31</v>
      </c>
      <c r="H5645" s="5">
        <v>22.75</v>
      </c>
      <c r="I5645" t="s">
        <v>33</v>
      </c>
    </row>
    <row r="5646" spans="1:9" x14ac:dyDescent="0.35">
      <c r="A5646" s="3">
        <v>43906.891979166663</v>
      </c>
      <c r="B5646" t="s">
        <v>8</v>
      </c>
      <c r="C5646" t="s">
        <v>108</v>
      </c>
      <c r="D5646" t="s">
        <v>109</v>
      </c>
      <c r="E5646" t="s">
        <v>11</v>
      </c>
      <c r="F5646" t="s">
        <v>8280</v>
      </c>
      <c r="G5646" s="2">
        <v>29</v>
      </c>
      <c r="H5646" s="5">
        <v>0.999</v>
      </c>
      <c r="I5646" t="s">
        <v>12</v>
      </c>
    </row>
    <row r="5647" spans="1:9" x14ac:dyDescent="0.35">
      <c r="A5647" s="3">
        <v>43906.918715277781</v>
      </c>
      <c r="B5647" t="s">
        <v>8</v>
      </c>
      <c r="C5647" t="s">
        <v>1889</v>
      </c>
      <c r="D5647" t="s">
        <v>1890</v>
      </c>
      <c r="E5647" t="s">
        <v>11</v>
      </c>
      <c r="F5647" t="s">
        <v>8281</v>
      </c>
      <c r="G5647" s="2">
        <v>38</v>
      </c>
      <c r="H5647" s="5">
        <v>9.6370000000000005</v>
      </c>
      <c r="I5647" t="s">
        <v>12</v>
      </c>
    </row>
    <row r="5648" spans="1:9" x14ac:dyDescent="0.35">
      <c r="A5648" s="3">
        <v>43906.945231481484</v>
      </c>
      <c r="B5648" t="s">
        <v>8</v>
      </c>
      <c r="C5648" t="s">
        <v>1706</v>
      </c>
      <c r="D5648" t="s">
        <v>1707</v>
      </c>
      <c r="E5648" t="s">
        <v>17</v>
      </c>
      <c r="F5648" t="s">
        <v>8282</v>
      </c>
      <c r="G5648" s="2">
        <v>1</v>
      </c>
      <c r="H5648" s="5">
        <v>0</v>
      </c>
      <c r="I5648" t="s">
        <v>12</v>
      </c>
    </row>
    <row r="5649" spans="1:9" x14ac:dyDescent="0.35">
      <c r="A5649" s="3">
        <v>43906.946539351855</v>
      </c>
      <c r="B5649" t="s">
        <v>8</v>
      </c>
      <c r="C5649" t="s">
        <v>1706</v>
      </c>
      <c r="D5649" t="s">
        <v>1707</v>
      </c>
      <c r="E5649" t="s">
        <v>17</v>
      </c>
      <c r="F5649" t="s">
        <v>8283</v>
      </c>
      <c r="G5649" s="2">
        <v>502</v>
      </c>
      <c r="H5649" s="5">
        <v>8.3030000000000008</v>
      </c>
      <c r="I5649" t="s">
        <v>12</v>
      </c>
    </row>
    <row r="5650" spans="1:9" x14ac:dyDescent="0.35">
      <c r="A5650" s="3">
        <v>43906.994837962964</v>
      </c>
      <c r="B5650" t="s">
        <v>8</v>
      </c>
      <c r="C5650" t="s">
        <v>34</v>
      </c>
      <c r="D5650" s="1" t="s">
        <v>35</v>
      </c>
      <c r="E5650" t="s">
        <v>11</v>
      </c>
      <c r="F5650" t="s">
        <v>8284</v>
      </c>
      <c r="G5650" s="2">
        <v>15</v>
      </c>
      <c r="H5650" s="5">
        <v>20.8</v>
      </c>
      <c r="I5650" t="s">
        <v>33</v>
      </c>
    </row>
    <row r="5651" spans="1:9" x14ac:dyDescent="0.35">
      <c r="A5651" s="3">
        <v>43907.042175925926</v>
      </c>
      <c r="B5651" t="s">
        <v>8</v>
      </c>
      <c r="C5651" t="s">
        <v>1889</v>
      </c>
      <c r="D5651" t="s">
        <v>1890</v>
      </c>
      <c r="E5651" t="s">
        <v>11</v>
      </c>
      <c r="F5651" t="s">
        <v>8285</v>
      </c>
      <c r="G5651" s="2">
        <v>33</v>
      </c>
      <c r="H5651" s="5">
        <v>8.9039999999999999</v>
      </c>
      <c r="I5651" t="s">
        <v>12</v>
      </c>
    </row>
    <row r="5652" spans="1:9" x14ac:dyDescent="0.35">
      <c r="A5652" s="3">
        <v>43907.218611111108</v>
      </c>
      <c r="B5652" t="s">
        <v>8</v>
      </c>
      <c r="C5652" t="s">
        <v>1704</v>
      </c>
      <c r="D5652" t="s">
        <v>1705</v>
      </c>
      <c r="E5652" t="s">
        <v>11</v>
      </c>
      <c r="F5652" t="s">
        <v>8286</v>
      </c>
      <c r="G5652" s="2">
        <v>162</v>
      </c>
      <c r="H5652" s="5">
        <v>9.1679999999999993</v>
      </c>
      <c r="I5652" t="s">
        <v>12</v>
      </c>
    </row>
    <row r="5653" spans="1:9" x14ac:dyDescent="0.35">
      <c r="A5653" s="3">
        <v>43907.220416666663</v>
      </c>
      <c r="B5653" t="s">
        <v>177</v>
      </c>
      <c r="C5653" t="s">
        <v>1835</v>
      </c>
      <c r="D5653" t="s">
        <v>1836</v>
      </c>
      <c r="E5653" t="s">
        <v>11</v>
      </c>
      <c r="F5653" t="s">
        <v>8287</v>
      </c>
      <c r="G5653" s="2">
        <v>66</v>
      </c>
      <c r="H5653" s="5">
        <v>26.696000000000002</v>
      </c>
      <c r="I5653" t="s">
        <v>33</v>
      </c>
    </row>
    <row r="5654" spans="1:9" x14ac:dyDescent="0.35">
      <c r="A5654" s="3">
        <v>43907.278124999997</v>
      </c>
      <c r="B5654" t="s">
        <v>8</v>
      </c>
      <c r="C5654" t="s">
        <v>572</v>
      </c>
      <c r="D5654" t="s">
        <v>573</v>
      </c>
      <c r="E5654" t="s">
        <v>11</v>
      </c>
      <c r="F5654" t="s">
        <v>8288</v>
      </c>
      <c r="G5654" s="2">
        <v>669</v>
      </c>
      <c r="H5654" s="5">
        <v>4.3</v>
      </c>
      <c r="I5654" t="s">
        <v>12</v>
      </c>
    </row>
    <row r="5655" spans="1:9" x14ac:dyDescent="0.35">
      <c r="A5655" s="3">
        <v>43907.291122685187</v>
      </c>
      <c r="B5655" t="s">
        <v>8</v>
      </c>
      <c r="C5655" t="s">
        <v>252</v>
      </c>
      <c r="D5655" t="s">
        <v>253</v>
      </c>
      <c r="E5655" t="s">
        <v>17</v>
      </c>
      <c r="F5655" t="s">
        <v>8289</v>
      </c>
      <c r="G5655" s="2">
        <v>296</v>
      </c>
      <c r="H5655" s="5">
        <v>31.379000000000001</v>
      </c>
      <c r="I5655" t="s">
        <v>12</v>
      </c>
    </row>
    <row r="5656" spans="1:9" x14ac:dyDescent="0.35">
      <c r="A5656" s="3">
        <v>43907.316423611112</v>
      </c>
      <c r="B5656" t="s">
        <v>8</v>
      </c>
      <c r="C5656" t="s">
        <v>742</v>
      </c>
      <c r="D5656" t="s">
        <v>743</v>
      </c>
      <c r="E5656" t="s">
        <v>11</v>
      </c>
      <c r="F5656" t="s">
        <v>8290</v>
      </c>
      <c r="G5656" s="2">
        <v>137</v>
      </c>
      <c r="H5656" s="5">
        <v>13.69</v>
      </c>
      <c r="I5656" t="s">
        <v>12</v>
      </c>
    </row>
    <row r="5657" spans="1:9" x14ac:dyDescent="0.35">
      <c r="A5657" s="3">
        <v>43907.324745370373</v>
      </c>
      <c r="B5657" t="s">
        <v>177</v>
      </c>
      <c r="C5657" t="s">
        <v>528</v>
      </c>
      <c r="D5657" t="s">
        <v>529</v>
      </c>
      <c r="E5657" t="s">
        <v>11</v>
      </c>
      <c r="F5657" t="s">
        <v>8291</v>
      </c>
      <c r="G5657" s="2">
        <v>1</v>
      </c>
      <c r="H5657" s="5">
        <v>0</v>
      </c>
      <c r="I5657" t="s">
        <v>12</v>
      </c>
    </row>
    <row r="5658" spans="1:9" x14ac:dyDescent="0.35">
      <c r="A5658" s="3">
        <v>43907.328356481485</v>
      </c>
      <c r="B5658" t="s">
        <v>177</v>
      </c>
      <c r="C5658" t="s">
        <v>528</v>
      </c>
      <c r="D5658" t="s">
        <v>529</v>
      </c>
      <c r="E5658" t="s">
        <v>11</v>
      </c>
      <c r="F5658" t="s">
        <v>8292</v>
      </c>
      <c r="G5658" s="2">
        <v>233</v>
      </c>
      <c r="H5658" s="5">
        <v>10.411</v>
      </c>
      <c r="I5658" t="s">
        <v>12</v>
      </c>
    </row>
    <row r="5659" spans="1:9" x14ac:dyDescent="0.35">
      <c r="A5659" s="3">
        <v>43907.340821759259</v>
      </c>
      <c r="B5659" t="s">
        <v>8</v>
      </c>
      <c r="C5659" s="1" t="s">
        <v>432</v>
      </c>
      <c r="D5659" t="s">
        <v>433</v>
      </c>
      <c r="E5659" t="s">
        <v>11</v>
      </c>
      <c r="F5659" t="s">
        <v>8293</v>
      </c>
      <c r="G5659" s="2">
        <v>185</v>
      </c>
      <c r="H5659" s="5">
        <v>9.6</v>
      </c>
      <c r="I5659" t="s">
        <v>12</v>
      </c>
    </row>
    <row r="5660" spans="1:9" x14ac:dyDescent="0.35">
      <c r="A5660" s="3">
        <v>43907.350497685184</v>
      </c>
      <c r="B5660" t="s">
        <v>8</v>
      </c>
      <c r="C5660" t="s">
        <v>857</v>
      </c>
      <c r="D5660" t="s">
        <v>858</v>
      </c>
      <c r="E5660" t="s">
        <v>11</v>
      </c>
      <c r="F5660" t="s">
        <v>8294</v>
      </c>
      <c r="G5660" s="2">
        <v>94</v>
      </c>
      <c r="H5660" s="5">
        <v>10.358000000000001</v>
      </c>
      <c r="I5660" t="s">
        <v>12</v>
      </c>
    </row>
    <row r="5661" spans="1:9" x14ac:dyDescent="0.35">
      <c r="A5661" s="3">
        <v>43907.363587962966</v>
      </c>
      <c r="B5661" t="s">
        <v>8</v>
      </c>
      <c r="C5661" t="s">
        <v>139</v>
      </c>
      <c r="D5661" t="s">
        <v>140</v>
      </c>
      <c r="E5661" t="s">
        <v>11</v>
      </c>
      <c r="F5661" t="s">
        <v>8295</v>
      </c>
      <c r="G5661" s="2">
        <v>505</v>
      </c>
      <c r="H5661" s="5">
        <v>29.954000000000001</v>
      </c>
      <c r="I5661" t="s">
        <v>12</v>
      </c>
    </row>
    <row r="5662" spans="1:9" x14ac:dyDescent="0.35">
      <c r="A5662" s="3">
        <v>43907.375254629631</v>
      </c>
      <c r="B5662" t="s">
        <v>8</v>
      </c>
      <c r="C5662" t="s">
        <v>1704</v>
      </c>
      <c r="D5662" t="s">
        <v>1705</v>
      </c>
      <c r="E5662" t="s">
        <v>11</v>
      </c>
      <c r="F5662" t="s">
        <v>8296</v>
      </c>
      <c r="G5662" s="2">
        <v>145</v>
      </c>
      <c r="H5662" s="5">
        <v>7.2510000000000003</v>
      </c>
      <c r="I5662" t="s">
        <v>12</v>
      </c>
    </row>
    <row r="5663" spans="1:9" x14ac:dyDescent="0.35">
      <c r="A5663" s="3">
        <v>43907.391435185185</v>
      </c>
      <c r="B5663" t="s">
        <v>8</v>
      </c>
      <c r="C5663" t="s">
        <v>2203</v>
      </c>
      <c r="D5663" t="s">
        <v>2204</v>
      </c>
      <c r="E5663" t="s">
        <v>11</v>
      </c>
      <c r="F5663" t="s">
        <v>8297</v>
      </c>
      <c r="G5663" s="2">
        <v>15</v>
      </c>
      <c r="H5663" s="5">
        <v>0.83699999999999997</v>
      </c>
      <c r="I5663" t="s">
        <v>12</v>
      </c>
    </row>
    <row r="5664" spans="1:9" x14ac:dyDescent="0.35">
      <c r="A5664" s="3">
        <v>43907.392870370371</v>
      </c>
      <c r="B5664" t="s">
        <v>8</v>
      </c>
      <c r="C5664" t="s">
        <v>1196</v>
      </c>
      <c r="D5664" t="s">
        <v>1197</v>
      </c>
      <c r="E5664" t="s">
        <v>11</v>
      </c>
      <c r="F5664" t="s">
        <v>8298</v>
      </c>
      <c r="G5664" s="2">
        <v>46</v>
      </c>
      <c r="H5664" s="5">
        <v>2.62</v>
      </c>
      <c r="I5664" t="s">
        <v>12</v>
      </c>
    </row>
    <row r="5665" spans="1:9" x14ac:dyDescent="0.35">
      <c r="A5665" s="3">
        <v>43907.397569444445</v>
      </c>
      <c r="B5665" t="s">
        <v>8</v>
      </c>
      <c r="C5665" t="s">
        <v>400</v>
      </c>
      <c r="D5665" t="s">
        <v>401</v>
      </c>
      <c r="E5665" t="s">
        <v>17</v>
      </c>
      <c r="F5665" t="s">
        <v>8299</v>
      </c>
      <c r="G5665" s="2">
        <v>16</v>
      </c>
      <c r="H5665" s="5">
        <v>2.1139999999999999</v>
      </c>
      <c r="I5665" t="s">
        <v>12</v>
      </c>
    </row>
    <row r="5666" spans="1:9" x14ac:dyDescent="0.35">
      <c r="A5666" s="3">
        <v>43907.398796296293</v>
      </c>
      <c r="B5666" t="s">
        <v>8</v>
      </c>
      <c r="C5666" t="s">
        <v>366</v>
      </c>
      <c r="D5666" t="s">
        <v>367</v>
      </c>
      <c r="E5666" t="s">
        <v>11</v>
      </c>
      <c r="F5666" t="s">
        <v>8300</v>
      </c>
      <c r="G5666" s="2">
        <v>89</v>
      </c>
      <c r="H5666" s="5">
        <v>0</v>
      </c>
      <c r="I5666" t="s">
        <v>12</v>
      </c>
    </row>
    <row r="5667" spans="1:9" x14ac:dyDescent="0.35">
      <c r="A5667" s="3">
        <v>43907.401203703703</v>
      </c>
      <c r="B5667" t="s">
        <v>8</v>
      </c>
      <c r="C5667" t="s">
        <v>2070</v>
      </c>
      <c r="D5667" t="s">
        <v>2071</v>
      </c>
      <c r="E5667" t="s">
        <v>11</v>
      </c>
      <c r="F5667" t="s">
        <v>8301</v>
      </c>
      <c r="G5667" s="2">
        <v>150</v>
      </c>
      <c r="H5667" s="5">
        <v>4.1420000000000003</v>
      </c>
      <c r="I5667" t="s">
        <v>12</v>
      </c>
    </row>
    <row r="5668" spans="1:9" x14ac:dyDescent="0.35">
      <c r="A5668" s="3">
        <v>43907.403460648151</v>
      </c>
      <c r="B5668" t="s">
        <v>8</v>
      </c>
      <c r="C5668" t="s">
        <v>292</v>
      </c>
      <c r="D5668" t="s">
        <v>293</v>
      </c>
      <c r="E5668" t="s">
        <v>17</v>
      </c>
      <c r="F5668" t="s">
        <v>8302</v>
      </c>
      <c r="G5668" s="2">
        <v>48</v>
      </c>
      <c r="H5668" s="5">
        <v>0.65100000000000002</v>
      </c>
      <c r="I5668" t="s">
        <v>12</v>
      </c>
    </row>
    <row r="5669" spans="1:9" x14ac:dyDescent="0.35">
      <c r="A5669" s="3">
        <v>43907.406168981484</v>
      </c>
      <c r="B5669" t="s">
        <v>8</v>
      </c>
      <c r="C5669" t="s">
        <v>2203</v>
      </c>
      <c r="D5669" t="s">
        <v>2204</v>
      </c>
      <c r="E5669" t="s">
        <v>11</v>
      </c>
      <c r="F5669" t="s">
        <v>8303</v>
      </c>
      <c r="G5669" s="2">
        <v>90</v>
      </c>
      <c r="H5669" s="5">
        <v>5.5</v>
      </c>
      <c r="I5669" t="s">
        <v>12</v>
      </c>
    </row>
    <row r="5670" spans="1:9" x14ac:dyDescent="0.35">
      <c r="A5670" s="3">
        <v>43907.407581018517</v>
      </c>
      <c r="B5670" t="s">
        <v>8</v>
      </c>
      <c r="C5670" t="s">
        <v>2217</v>
      </c>
      <c r="D5670" t="s">
        <v>2218</v>
      </c>
      <c r="E5670" t="s">
        <v>11</v>
      </c>
      <c r="F5670" t="s">
        <v>8304</v>
      </c>
      <c r="G5670" s="2">
        <v>1</v>
      </c>
      <c r="H5670" s="5">
        <v>2.7E-2</v>
      </c>
      <c r="I5670" t="s">
        <v>12</v>
      </c>
    </row>
    <row r="5671" spans="1:9" x14ac:dyDescent="0.35">
      <c r="A5671" s="3">
        <v>43907.408391203702</v>
      </c>
      <c r="B5671" t="s">
        <v>8</v>
      </c>
      <c r="C5671" t="s">
        <v>2217</v>
      </c>
      <c r="D5671" t="s">
        <v>2218</v>
      </c>
      <c r="E5671" t="s">
        <v>11</v>
      </c>
      <c r="F5671" t="s">
        <v>8305</v>
      </c>
      <c r="G5671" s="2">
        <v>18</v>
      </c>
      <c r="H5671" s="5">
        <v>0.94699999999999995</v>
      </c>
      <c r="I5671" t="s">
        <v>12</v>
      </c>
    </row>
    <row r="5672" spans="1:9" x14ac:dyDescent="0.35">
      <c r="A5672" s="3">
        <v>43907.410173611112</v>
      </c>
      <c r="B5672" t="s">
        <v>8</v>
      </c>
      <c r="C5672" t="s">
        <v>314</v>
      </c>
      <c r="D5672" t="s">
        <v>315</v>
      </c>
      <c r="E5672" t="s">
        <v>11</v>
      </c>
      <c r="F5672" t="s">
        <v>8306</v>
      </c>
      <c r="G5672" s="2">
        <v>106</v>
      </c>
      <c r="H5672" s="5">
        <v>2.8410000000000002</v>
      </c>
      <c r="I5672" t="s">
        <v>12</v>
      </c>
    </row>
    <row r="5673" spans="1:9" x14ac:dyDescent="0.35">
      <c r="A5673" s="3">
        <v>43907.415324074071</v>
      </c>
      <c r="B5673" t="s">
        <v>8</v>
      </c>
      <c r="C5673" t="s">
        <v>2219</v>
      </c>
      <c r="D5673" t="s">
        <v>2220</v>
      </c>
      <c r="E5673" t="s">
        <v>11</v>
      </c>
      <c r="F5673" t="s">
        <v>8307</v>
      </c>
      <c r="G5673" s="2">
        <v>32</v>
      </c>
      <c r="H5673" s="5">
        <v>2</v>
      </c>
      <c r="I5673" t="s">
        <v>12</v>
      </c>
    </row>
    <row r="5674" spans="1:9" x14ac:dyDescent="0.35">
      <c r="A5674" s="3">
        <v>43907.421539351853</v>
      </c>
      <c r="B5674" t="s">
        <v>8</v>
      </c>
      <c r="C5674" t="s">
        <v>2217</v>
      </c>
      <c r="D5674" t="s">
        <v>2218</v>
      </c>
      <c r="E5674" t="s">
        <v>11</v>
      </c>
      <c r="F5674" t="s">
        <v>8308</v>
      </c>
      <c r="G5674" s="2">
        <v>113</v>
      </c>
      <c r="H5674" s="5">
        <v>6.6710000000000003</v>
      </c>
      <c r="I5674" t="s">
        <v>12</v>
      </c>
    </row>
    <row r="5675" spans="1:9" x14ac:dyDescent="0.35">
      <c r="A5675" s="3">
        <v>43907.428263888891</v>
      </c>
      <c r="B5675" t="s">
        <v>8</v>
      </c>
      <c r="C5675" t="s">
        <v>1897</v>
      </c>
      <c r="D5675" t="s">
        <v>1898</v>
      </c>
      <c r="E5675" t="s">
        <v>11</v>
      </c>
      <c r="F5675" t="s">
        <v>8309</v>
      </c>
      <c r="G5675" s="2">
        <v>58</v>
      </c>
      <c r="H5675" s="5">
        <v>3.2</v>
      </c>
      <c r="I5675" t="s">
        <v>12</v>
      </c>
    </row>
    <row r="5676" spans="1:9" x14ac:dyDescent="0.35">
      <c r="A5676" s="3">
        <v>43907.437280092592</v>
      </c>
      <c r="B5676" t="s">
        <v>8</v>
      </c>
      <c r="C5676" t="s">
        <v>2171</v>
      </c>
      <c r="D5676" t="s">
        <v>2172</v>
      </c>
      <c r="E5676" t="s">
        <v>11</v>
      </c>
      <c r="F5676" t="s">
        <v>8310</v>
      </c>
      <c r="G5676" s="2">
        <v>10</v>
      </c>
      <c r="H5676" s="5">
        <v>0.4</v>
      </c>
      <c r="I5676" t="s">
        <v>12</v>
      </c>
    </row>
    <row r="5677" spans="1:9" x14ac:dyDescent="0.35">
      <c r="A5677" s="3">
        <v>43907.438101851854</v>
      </c>
      <c r="B5677" t="s">
        <v>8</v>
      </c>
      <c r="C5677" t="s">
        <v>400</v>
      </c>
      <c r="D5677" t="s">
        <v>401</v>
      </c>
      <c r="E5677" t="s">
        <v>17</v>
      </c>
      <c r="F5677" t="s">
        <v>8311</v>
      </c>
      <c r="G5677" s="2">
        <v>10</v>
      </c>
      <c r="H5677" s="5">
        <v>10.074999999999999</v>
      </c>
      <c r="I5677" t="s">
        <v>32</v>
      </c>
    </row>
    <row r="5678" spans="1:9" x14ac:dyDescent="0.35">
      <c r="A5678" s="3">
        <v>43907.442442129628</v>
      </c>
      <c r="B5678" t="s">
        <v>8</v>
      </c>
      <c r="C5678" t="s">
        <v>1933</v>
      </c>
      <c r="D5678" t="s">
        <v>1934</v>
      </c>
      <c r="E5678" t="s">
        <v>11</v>
      </c>
      <c r="F5678" t="s">
        <v>8312</v>
      </c>
      <c r="G5678" s="2">
        <v>77</v>
      </c>
      <c r="H5678" s="5">
        <v>13</v>
      </c>
      <c r="I5678" t="s">
        <v>12</v>
      </c>
    </row>
    <row r="5679" spans="1:9" x14ac:dyDescent="0.35">
      <c r="A5679" s="3">
        <v>43907.442453703705</v>
      </c>
      <c r="B5679" t="s">
        <v>8</v>
      </c>
      <c r="C5679" t="s">
        <v>995</v>
      </c>
      <c r="D5679" t="s">
        <v>996</v>
      </c>
      <c r="E5679" t="s">
        <v>11</v>
      </c>
      <c r="F5679" t="s">
        <v>8313</v>
      </c>
      <c r="G5679" s="2">
        <v>120</v>
      </c>
      <c r="H5679" s="5">
        <v>2.6869999999999998</v>
      </c>
      <c r="I5679" t="s">
        <v>12</v>
      </c>
    </row>
    <row r="5680" spans="1:9" x14ac:dyDescent="0.35">
      <c r="A5680" s="3">
        <v>43907.44703703704</v>
      </c>
      <c r="B5680" t="s">
        <v>8</v>
      </c>
      <c r="C5680" t="s">
        <v>2171</v>
      </c>
      <c r="D5680" t="s">
        <v>2172</v>
      </c>
      <c r="E5680" t="s">
        <v>11</v>
      </c>
      <c r="F5680" t="s">
        <v>8314</v>
      </c>
      <c r="G5680" s="2">
        <v>36</v>
      </c>
      <c r="H5680" s="5">
        <v>2</v>
      </c>
      <c r="I5680" t="s">
        <v>12</v>
      </c>
    </row>
    <row r="5681" spans="1:9" x14ac:dyDescent="0.35">
      <c r="A5681" s="3">
        <v>43907.471956018519</v>
      </c>
      <c r="B5681" t="s">
        <v>8</v>
      </c>
      <c r="C5681" t="s">
        <v>2171</v>
      </c>
      <c r="D5681" t="s">
        <v>2172</v>
      </c>
      <c r="E5681" t="s">
        <v>11</v>
      </c>
      <c r="F5681" t="s">
        <v>8315</v>
      </c>
      <c r="G5681" s="2">
        <v>1</v>
      </c>
      <c r="H5681" s="5">
        <v>0</v>
      </c>
      <c r="I5681" t="s">
        <v>12</v>
      </c>
    </row>
    <row r="5682" spans="1:9" x14ac:dyDescent="0.35">
      <c r="A5682" s="3">
        <v>43907.472210648149</v>
      </c>
      <c r="B5682" t="s">
        <v>8</v>
      </c>
      <c r="C5682" t="s">
        <v>2171</v>
      </c>
      <c r="D5682" t="s">
        <v>2172</v>
      </c>
      <c r="E5682" t="s">
        <v>11</v>
      </c>
      <c r="F5682" t="s">
        <v>8316</v>
      </c>
      <c r="G5682" s="2">
        <v>6</v>
      </c>
      <c r="H5682" s="5">
        <v>0.2</v>
      </c>
      <c r="I5682" t="s">
        <v>12</v>
      </c>
    </row>
    <row r="5683" spans="1:9" x14ac:dyDescent="0.35">
      <c r="A5683" s="3">
        <v>43907.483287037037</v>
      </c>
      <c r="B5683" t="s">
        <v>8</v>
      </c>
      <c r="C5683" t="s">
        <v>330</v>
      </c>
      <c r="D5683" t="s">
        <v>603</v>
      </c>
      <c r="E5683" t="s">
        <v>17</v>
      </c>
      <c r="F5683" t="s">
        <v>8317</v>
      </c>
      <c r="G5683" s="2">
        <v>204</v>
      </c>
      <c r="H5683" s="5">
        <v>6.9139999999999997</v>
      </c>
      <c r="I5683" t="s">
        <v>12</v>
      </c>
    </row>
    <row r="5684" spans="1:9" x14ac:dyDescent="0.35">
      <c r="A5684" s="3">
        <v>43907.488645833335</v>
      </c>
      <c r="B5684" t="s">
        <v>8</v>
      </c>
      <c r="C5684" t="s">
        <v>1730</v>
      </c>
      <c r="D5684" t="s">
        <v>1731</v>
      </c>
      <c r="E5684" t="s">
        <v>11</v>
      </c>
      <c r="F5684" t="s">
        <v>8318</v>
      </c>
      <c r="G5684" s="2">
        <v>26</v>
      </c>
      <c r="H5684" s="5">
        <v>19.3</v>
      </c>
      <c r="I5684" t="s">
        <v>33</v>
      </c>
    </row>
    <row r="5685" spans="1:9" x14ac:dyDescent="0.35">
      <c r="A5685" s="3">
        <v>43907.49255787037</v>
      </c>
      <c r="B5685" t="s">
        <v>8</v>
      </c>
      <c r="C5685" t="s">
        <v>2074</v>
      </c>
      <c r="D5685" t="s">
        <v>2075</v>
      </c>
      <c r="E5685" t="s">
        <v>11</v>
      </c>
      <c r="F5685" t="s">
        <v>8319</v>
      </c>
      <c r="G5685" s="2">
        <v>36</v>
      </c>
      <c r="H5685" s="5">
        <v>5.8570000000000002</v>
      </c>
      <c r="I5685" t="s">
        <v>12</v>
      </c>
    </row>
    <row r="5686" spans="1:9" x14ac:dyDescent="0.35">
      <c r="A5686" s="3">
        <v>43907.499374999999</v>
      </c>
      <c r="B5686" t="s">
        <v>8</v>
      </c>
      <c r="C5686" t="s">
        <v>1340</v>
      </c>
      <c r="D5686" t="s">
        <v>1341</v>
      </c>
      <c r="E5686" t="s">
        <v>11</v>
      </c>
      <c r="F5686" t="s">
        <v>8320</v>
      </c>
      <c r="G5686" s="2">
        <v>45</v>
      </c>
      <c r="H5686" s="5">
        <v>2.5049999999999999</v>
      </c>
      <c r="I5686" t="s">
        <v>12</v>
      </c>
    </row>
    <row r="5687" spans="1:9" x14ac:dyDescent="0.35">
      <c r="A5687" s="3">
        <v>43907.503136574072</v>
      </c>
      <c r="B5687" t="s">
        <v>8</v>
      </c>
      <c r="C5687" t="s">
        <v>328</v>
      </c>
      <c r="D5687" t="s">
        <v>329</v>
      </c>
      <c r="E5687" t="s">
        <v>11</v>
      </c>
      <c r="F5687" t="s">
        <v>8321</v>
      </c>
      <c r="G5687" s="2">
        <v>29</v>
      </c>
      <c r="H5687" s="5">
        <v>1.4279999999999999</v>
      </c>
      <c r="I5687" t="s">
        <v>12</v>
      </c>
    </row>
    <row r="5688" spans="1:9" x14ac:dyDescent="0.35">
      <c r="A5688" s="3">
        <v>43907.506666666668</v>
      </c>
      <c r="B5688" t="s">
        <v>8</v>
      </c>
      <c r="C5688" t="s">
        <v>2171</v>
      </c>
      <c r="D5688" t="s">
        <v>2172</v>
      </c>
      <c r="E5688" t="s">
        <v>11</v>
      </c>
      <c r="F5688" t="s">
        <v>8322</v>
      </c>
      <c r="G5688" s="2">
        <v>315</v>
      </c>
      <c r="H5688" s="5">
        <v>14.4</v>
      </c>
      <c r="I5688" t="s">
        <v>12</v>
      </c>
    </row>
    <row r="5689" spans="1:9" x14ac:dyDescent="0.35">
      <c r="A5689" s="3">
        <v>43907.515925925924</v>
      </c>
      <c r="B5689" t="s">
        <v>8</v>
      </c>
      <c r="C5689" s="1" t="s">
        <v>1303</v>
      </c>
      <c r="D5689" t="s">
        <v>1304</v>
      </c>
      <c r="E5689" t="s">
        <v>11</v>
      </c>
      <c r="F5689" t="s">
        <v>8323</v>
      </c>
      <c r="G5689" s="2">
        <v>75</v>
      </c>
      <c r="H5689" s="5">
        <v>0.95799999999999996</v>
      </c>
      <c r="I5689" t="s">
        <v>12</v>
      </c>
    </row>
    <row r="5690" spans="1:9" x14ac:dyDescent="0.35">
      <c r="A5690" s="3">
        <v>43907.520358796297</v>
      </c>
      <c r="B5690" t="s">
        <v>8</v>
      </c>
      <c r="C5690" t="s">
        <v>1895</v>
      </c>
      <c r="D5690" t="s">
        <v>1896</v>
      </c>
      <c r="E5690" t="s">
        <v>11</v>
      </c>
      <c r="F5690" t="s">
        <v>8324</v>
      </c>
      <c r="G5690" s="2">
        <v>88</v>
      </c>
      <c r="H5690" s="5">
        <v>2.0630000000000002</v>
      </c>
      <c r="I5690" t="s">
        <v>12</v>
      </c>
    </row>
    <row r="5691" spans="1:9" x14ac:dyDescent="0.35">
      <c r="A5691" s="3">
        <v>43907.555590277778</v>
      </c>
      <c r="B5691" t="s">
        <v>8</v>
      </c>
      <c r="C5691" t="s">
        <v>9</v>
      </c>
      <c r="D5691" t="s">
        <v>10</v>
      </c>
      <c r="E5691" t="s">
        <v>11</v>
      </c>
      <c r="F5691" t="s">
        <v>8325</v>
      </c>
      <c r="G5691" s="2">
        <v>11</v>
      </c>
      <c r="H5691" s="5">
        <v>7.2</v>
      </c>
      <c r="I5691" t="s">
        <v>33</v>
      </c>
    </row>
    <row r="5692" spans="1:9" x14ac:dyDescent="0.35">
      <c r="A5692" s="3">
        <v>43907.561006944445</v>
      </c>
      <c r="B5692" t="s">
        <v>8</v>
      </c>
      <c r="C5692" t="s">
        <v>1522</v>
      </c>
      <c r="D5692" t="s">
        <v>1523</v>
      </c>
      <c r="E5692" t="s">
        <v>11</v>
      </c>
      <c r="F5692" t="s">
        <v>8326</v>
      </c>
      <c r="G5692" s="2">
        <v>59</v>
      </c>
      <c r="H5692" s="5">
        <v>3.4940000000000002</v>
      </c>
      <c r="I5692" t="s">
        <v>12</v>
      </c>
    </row>
    <row r="5693" spans="1:9" x14ac:dyDescent="0.35">
      <c r="A5693" s="3">
        <v>43907.574224537035</v>
      </c>
      <c r="B5693" t="s">
        <v>8</v>
      </c>
      <c r="C5693" t="s">
        <v>1497</v>
      </c>
      <c r="D5693" t="s">
        <v>1498</v>
      </c>
      <c r="E5693" t="s">
        <v>11</v>
      </c>
      <c r="F5693" t="s">
        <v>8327</v>
      </c>
      <c r="G5693" s="2">
        <v>2</v>
      </c>
      <c r="H5693" s="5">
        <v>6.9000000000000006E-2</v>
      </c>
      <c r="I5693" t="s">
        <v>12</v>
      </c>
    </row>
    <row r="5694" spans="1:9" x14ac:dyDescent="0.35">
      <c r="A5694" s="3">
        <v>43907.57571759259</v>
      </c>
      <c r="B5694" t="s">
        <v>8</v>
      </c>
      <c r="C5694" t="s">
        <v>1497</v>
      </c>
      <c r="D5694" t="s">
        <v>1498</v>
      </c>
      <c r="E5694" t="s">
        <v>11</v>
      </c>
      <c r="F5694" t="s">
        <v>8328</v>
      </c>
      <c r="G5694" s="2">
        <v>103</v>
      </c>
      <c r="H5694" s="5">
        <v>2.4910000000000001</v>
      </c>
      <c r="I5694" t="s">
        <v>12</v>
      </c>
    </row>
    <row r="5695" spans="1:9" x14ac:dyDescent="0.35">
      <c r="A5695" s="3">
        <v>43907.591990740744</v>
      </c>
      <c r="B5695" t="s">
        <v>8</v>
      </c>
      <c r="C5695" t="s">
        <v>390</v>
      </c>
      <c r="D5695" t="s">
        <v>391</v>
      </c>
      <c r="E5695" t="s">
        <v>11</v>
      </c>
      <c r="F5695" t="s">
        <v>8329</v>
      </c>
      <c r="G5695" s="2">
        <v>39</v>
      </c>
      <c r="H5695" s="5">
        <v>4.4539999999999997</v>
      </c>
      <c r="I5695" t="s">
        <v>12</v>
      </c>
    </row>
    <row r="5696" spans="1:9" x14ac:dyDescent="0.35">
      <c r="A5696" s="3">
        <v>43907.599062499998</v>
      </c>
      <c r="B5696" t="s">
        <v>8</v>
      </c>
      <c r="C5696" t="s">
        <v>604</v>
      </c>
      <c r="D5696" t="s">
        <v>605</v>
      </c>
      <c r="E5696" t="s">
        <v>11</v>
      </c>
      <c r="F5696" t="s">
        <v>8330</v>
      </c>
      <c r="G5696" s="2">
        <v>135</v>
      </c>
      <c r="H5696" s="5">
        <v>7.9279999999999999</v>
      </c>
      <c r="I5696" t="s">
        <v>12</v>
      </c>
    </row>
    <row r="5697" spans="1:9" x14ac:dyDescent="0.35">
      <c r="A5697" s="3">
        <v>43907.599780092591</v>
      </c>
      <c r="B5697" t="s">
        <v>8</v>
      </c>
      <c r="C5697" t="s">
        <v>1346</v>
      </c>
      <c r="D5697" t="s">
        <v>1347</v>
      </c>
      <c r="E5697" t="s">
        <v>11</v>
      </c>
      <c r="F5697" t="s">
        <v>8331</v>
      </c>
      <c r="G5697" s="2">
        <v>320</v>
      </c>
      <c r="H5697" s="5">
        <v>25.654</v>
      </c>
      <c r="I5697" t="s">
        <v>12</v>
      </c>
    </row>
    <row r="5698" spans="1:9" x14ac:dyDescent="0.35">
      <c r="A5698" s="3">
        <v>43907.602812500001</v>
      </c>
      <c r="B5698" t="s">
        <v>8</v>
      </c>
      <c r="C5698" t="s">
        <v>513</v>
      </c>
      <c r="D5698" t="s">
        <v>514</v>
      </c>
      <c r="E5698" t="s">
        <v>11</v>
      </c>
      <c r="F5698" t="s">
        <v>8332</v>
      </c>
      <c r="G5698" s="2">
        <v>26</v>
      </c>
      <c r="H5698" s="5">
        <v>3.9990000000000001</v>
      </c>
      <c r="I5698" t="s">
        <v>12</v>
      </c>
    </row>
    <row r="5699" spans="1:9" x14ac:dyDescent="0.35">
      <c r="A5699" s="3">
        <v>43907.608402777776</v>
      </c>
      <c r="B5699" t="s">
        <v>8</v>
      </c>
      <c r="C5699" t="s">
        <v>2153</v>
      </c>
      <c r="D5699" t="s">
        <v>2154</v>
      </c>
      <c r="E5699" t="s">
        <v>11</v>
      </c>
      <c r="F5699" s="1" t="s">
        <v>8333</v>
      </c>
      <c r="G5699" s="2">
        <v>1</v>
      </c>
      <c r="H5699" s="5">
        <v>0</v>
      </c>
      <c r="I5699" t="s">
        <v>12</v>
      </c>
    </row>
    <row r="5700" spans="1:9" x14ac:dyDescent="0.35">
      <c r="A5700" s="3">
        <v>43907.608668981484</v>
      </c>
      <c r="B5700" t="s">
        <v>8</v>
      </c>
      <c r="C5700" t="s">
        <v>2153</v>
      </c>
      <c r="D5700" t="s">
        <v>2154</v>
      </c>
      <c r="E5700" t="s">
        <v>11</v>
      </c>
      <c r="F5700" s="1" t="s">
        <v>8334</v>
      </c>
      <c r="G5700" s="2">
        <v>6</v>
      </c>
      <c r="H5700" s="5">
        <v>0.82499999999999996</v>
      </c>
      <c r="I5700" t="s">
        <v>12</v>
      </c>
    </row>
    <row r="5701" spans="1:9" x14ac:dyDescent="0.35">
      <c r="A5701" s="3">
        <v>43907.610451388886</v>
      </c>
      <c r="B5701" t="s">
        <v>8</v>
      </c>
      <c r="C5701" t="s">
        <v>1596</v>
      </c>
      <c r="D5701" t="s">
        <v>1597</v>
      </c>
      <c r="E5701" t="s">
        <v>11</v>
      </c>
      <c r="F5701" t="s">
        <v>8335</v>
      </c>
      <c r="G5701" s="2">
        <v>131</v>
      </c>
      <c r="H5701" s="5">
        <v>8.1129999999999995</v>
      </c>
      <c r="I5701" t="s">
        <v>12</v>
      </c>
    </row>
    <row r="5702" spans="1:9" x14ac:dyDescent="0.35">
      <c r="A5702" s="3">
        <v>43907.629421296297</v>
      </c>
      <c r="B5702" t="s">
        <v>8</v>
      </c>
      <c r="C5702" t="s">
        <v>919</v>
      </c>
      <c r="D5702" s="1" t="s">
        <v>920</v>
      </c>
      <c r="E5702" t="s">
        <v>11</v>
      </c>
      <c r="F5702" t="s">
        <v>8336</v>
      </c>
      <c r="G5702" s="2">
        <v>13</v>
      </c>
      <c r="H5702" s="5">
        <v>9.3000000000000007</v>
      </c>
      <c r="I5702" t="s">
        <v>33</v>
      </c>
    </row>
    <row r="5703" spans="1:9" x14ac:dyDescent="0.35">
      <c r="A5703" s="3">
        <v>43907.629618055558</v>
      </c>
      <c r="B5703" t="s">
        <v>8</v>
      </c>
      <c r="C5703" t="s">
        <v>360</v>
      </c>
      <c r="D5703" t="s">
        <v>361</v>
      </c>
      <c r="E5703" t="s">
        <v>11</v>
      </c>
      <c r="F5703" t="s">
        <v>8337</v>
      </c>
      <c r="G5703" s="2">
        <v>242</v>
      </c>
      <c r="H5703" s="5">
        <v>27.986999999999998</v>
      </c>
      <c r="I5703" t="s">
        <v>12</v>
      </c>
    </row>
    <row r="5704" spans="1:9" x14ac:dyDescent="0.35">
      <c r="A5704" s="3">
        <v>43907.632361111115</v>
      </c>
      <c r="B5704" t="s">
        <v>8</v>
      </c>
      <c r="C5704" t="s">
        <v>330</v>
      </c>
      <c r="D5704" t="s">
        <v>603</v>
      </c>
      <c r="E5704" t="s">
        <v>17</v>
      </c>
      <c r="F5704" t="s">
        <v>8338</v>
      </c>
      <c r="G5704" s="2">
        <v>14</v>
      </c>
      <c r="H5704" s="5">
        <v>0.67900000000000005</v>
      </c>
      <c r="I5704" t="s">
        <v>12</v>
      </c>
    </row>
    <row r="5705" spans="1:9" x14ac:dyDescent="0.35">
      <c r="A5705" s="3">
        <v>43907.633657407408</v>
      </c>
      <c r="B5705" t="s">
        <v>8</v>
      </c>
      <c r="C5705" t="s">
        <v>522</v>
      </c>
      <c r="D5705" t="s">
        <v>1400</v>
      </c>
      <c r="E5705" t="s">
        <v>17</v>
      </c>
      <c r="F5705" t="s">
        <v>8339</v>
      </c>
      <c r="G5705" s="2">
        <v>2</v>
      </c>
      <c r="H5705" s="5">
        <v>6.0000000000000001E-3</v>
      </c>
      <c r="I5705" t="s">
        <v>12</v>
      </c>
    </row>
    <row r="5706" spans="1:9" x14ac:dyDescent="0.35">
      <c r="A5706" s="3">
        <v>43907.634710648148</v>
      </c>
      <c r="B5706" t="s">
        <v>8</v>
      </c>
      <c r="C5706" t="s">
        <v>522</v>
      </c>
      <c r="D5706" t="s">
        <v>1400</v>
      </c>
      <c r="E5706" t="s">
        <v>17</v>
      </c>
      <c r="F5706" t="s">
        <v>8340</v>
      </c>
      <c r="G5706" s="2">
        <v>37</v>
      </c>
      <c r="H5706" s="5">
        <v>6.1929999999999996</v>
      </c>
      <c r="I5706" t="s">
        <v>12</v>
      </c>
    </row>
    <row r="5707" spans="1:9" x14ac:dyDescent="0.35">
      <c r="A5707" s="3">
        <v>43907.637662037036</v>
      </c>
      <c r="B5707" t="s">
        <v>8</v>
      </c>
      <c r="C5707" t="s">
        <v>2195</v>
      </c>
      <c r="D5707" t="s">
        <v>2196</v>
      </c>
      <c r="E5707" t="s">
        <v>17</v>
      </c>
      <c r="F5707" t="s">
        <v>8341</v>
      </c>
      <c r="G5707" s="2">
        <v>29</v>
      </c>
      <c r="H5707" s="5">
        <v>21.678999999999998</v>
      </c>
      <c r="I5707" t="s">
        <v>12</v>
      </c>
    </row>
    <row r="5708" spans="1:9" x14ac:dyDescent="0.35">
      <c r="A5708" s="3">
        <v>43907.641817129632</v>
      </c>
      <c r="B5708" t="s">
        <v>8</v>
      </c>
      <c r="C5708" t="s">
        <v>1889</v>
      </c>
      <c r="D5708" t="s">
        <v>1890</v>
      </c>
      <c r="E5708" t="s">
        <v>11</v>
      </c>
      <c r="F5708" t="s">
        <v>8342</v>
      </c>
      <c r="G5708" s="2">
        <v>10</v>
      </c>
      <c r="H5708" s="5">
        <v>2.27</v>
      </c>
      <c r="I5708" t="s">
        <v>12</v>
      </c>
    </row>
    <row r="5709" spans="1:9" x14ac:dyDescent="0.35">
      <c r="A5709" s="3">
        <v>43907.646145833336</v>
      </c>
      <c r="B5709" t="s">
        <v>8</v>
      </c>
      <c r="C5709" t="s">
        <v>616</v>
      </c>
      <c r="D5709" t="s">
        <v>617</v>
      </c>
      <c r="E5709" t="s">
        <v>11</v>
      </c>
      <c r="F5709" t="s">
        <v>8343</v>
      </c>
      <c r="G5709" s="2">
        <v>9</v>
      </c>
      <c r="H5709" s="5">
        <v>0.40699999999999997</v>
      </c>
      <c r="I5709" t="s">
        <v>12</v>
      </c>
    </row>
    <row r="5710" spans="1:9" x14ac:dyDescent="0.35">
      <c r="A5710" s="3">
        <v>43907.647083333337</v>
      </c>
      <c r="B5710" t="s">
        <v>8</v>
      </c>
      <c r="C5710" t="s">
        <v>1196</v>
      </c>
      <c r="D5710" t="s">
        <v>1197</v>
      </c>
      <c r="E5710" t="s">
        <v>11</v>
      </c>
      <c r="F5710" t="s">
        <v>8344</v>
      </c>
      <c r="G5710" s="2">
        <v>205</v>
      </c>
      <c r="H5710" s="5">
        <v>12.266</v>
      </c>
      <c r="I5710" t="s">
        <v>12</v>
      </c>
    </row>
    <row r="5711" spans="1:9" x14ac:dyDescent="0.35">
      <c r="A5711" s="3">
        <v>43907.649745370371</v>
      </c>
      <c r="B5711" t="s">
        <v>8</v>
      </c>
      <c r="C5711" t="s">
        <v>450</v>
      </c>
      <c r="D5711" t="s">
        <v>451</v>
      </c>
      <c r="E5711" t="s">
        <v>11</v>
      </c>
      <c r="F5711" t="s">
        <v>8345</v>
      </c>
      <c r="G5711" s="2">
        <v>79</v>
      </c>
      <c r="H5711" s="5">
        <v>4.6539999999999999</v>
      </c>
      <c r="I5711" t="s">
        <v>12</v>
      </c>
    </row>
    <row r="5712" spans="1:9" x14ac:dyDescent="0.35">
      <c r="A5712" s="3">
        <v>43907.651898148149</v>
      </c>
      <c r="B5712" t="s">
        <v>8</v>
      </c>
      <c r="C5712" t="s">
        <v>252</v>
      </c>
      <c r="D5712" t="s">
        <v>253</v>
      </c>
      <c r="E5712" t="s">
        <v>17</v>
      </c>
      <c r="F5712" t="s">
        <v>8346</v>
      </c>
      <c r="G5712" s="2">
        <v>1</v>
      </c>
      <c r="H5712" s="5">
        <v>0</v>
      </c>
      <c r="I5712" t="s">
        <v>33</v>
      </c>
    </row>
    <row r="5713" spans="1:9" x14ac:dyDescent="0.35">
      <c r="A5713" s="3">
        <v>43907.652662037035</v>
      </c>
      <c r="B5713" t="s">
        <v>8</v>
      </c>
      <c r="C5713" t="s">
        <v>252</v>
      </c>
      <c r="D5713" t="s">
        <v>253</v>
      </c>
      <c r="E5713" t="s">
        <v>17</v>
      </c>
      <c r="F5713" t="s">
        <v>8347</v>
      </c>
      <c r="G5713" s="2">
        <v>1</v>
      </c>
      <c r="H5713" s="5">
        <v>0</v>
      </c>
      <c r="I5713" t="s">
        <v>33</v>
      </c>
    </row>
    <row r="5714" spans="1:9" x14ac:dyDescent="0.35">
      <c r="A5714" s="3">
        <v>43907.653194444443</v>
      </c>
      <c r="B5714" t="s">
        <v>8</v>
      </c>
      <c r="C5714" t="s">
        <v>252</v>
      </c>
      <c r="D5714" t="s">
        <v>253</v>
      </c>
      <c r="E5714" t="s">
        <v>17</v>
      </c>
      <c r="F5714" t="s">
        <v>8348</v>
      </c>
      <c r="G5714" s="2">
        <v>25</v>
      </c>
      <c r="H5714" s="5">
        <v>18.3</v>
      </c>
      <c r="I5714" t="s">
        <v>33</v>
      </c>
    </row>
    <row r="5715" spans="1:9" x14ac:dyDescent="0.35">
      <c r="A5715" s="3">
        <v>43907.653333333335</v>
      </c>
      <c r="B5715" t="s">
        <v>8</v>
      </c>
      <c r="C5715" t="s">
        <v>2219</v>
      </c>
      <c r="D5715" t="s">
        <v>2220</v>
      </c>
      <c r="E5715" t="s">
        <v>11</v>
      </c>
      <c r="F5715" t="s">
        <v>8349</v>
      </c>
      <c r="G5715" s="2">
        <v>88</v>
      </c>
      <c r="H5715" s="5">
        <v>5.3</v>
      </c>
      <c r="I5715" t="s">
        <v>12</v>
      </c>
    </row>
    <row r="5716" spans="1:9" x14ac:dyDescent="0.35">
      <c r="A5716" s="3">
        <v>43907.665925925925</v>
      </c>
      <c r="B5716" t="s">
        <v>8</v>
      </c>
      <c r="C5716" t="s">
        <v>2221</v>
      </c>
      <c r="D5716" t="s">
        <v>2222</v>
      </c>
      <c r="E5716" t="s">
        <v>11</v>
      </c>
      <c r="F5716" s="1" t="s">
        <v>8350</v>
      </c>
      <c r="G5716" s="2">
        <v>26</v>
      </c>
      <c r="H5716" s="5">
        <v>15.84</v>
      </c>
      <c r="I5716" t="s">
        <v>33</v>
      </c>
    </row>
    <row r="5717" spans="1:9" x14ac:dyDescent="0.35">
      <c r="A5717" s="3">
        <v>43907.669861111113</v>
      </c>
      <c r="B5717" t="s">
        <v>8</v>
      </c>
      <c r="C5717" t="s">
        <v>919</v>
      </c>
      <c r="D5717" s="1" t="s">
        <v>920</v>
      </c>
      <c r="E5717" t="s">
        <v>11</v>
      </c>
      <c r="F5717" t="s">
        <v>8351</v>
      </c>
      <c r="G5717" s="2">
        <v>15</v>
      </c>
      <c r="H5717" s="5">
        <v>10.885</v>
      </c>
      <c r="I5717" t="s">
        <v>32</v>
      </c>
    </row>
    <row r="5718" spans="1:9" x14ac:dyDescent="0.35">
      <c r="A5718" s="3">
        <v>43907.67597222222</v>
      </c>
      <c r="B5718" t="s">
        <v>8</v>
      </c>
      <c r="C5718" t="s">
        <v>704</v>
      </c>
      <c r="D5718" t="s">
        <v>705</v>
      </c>
      <c r="E5718" t="s">
        <v>11</v>
      </c>
      <c r="F5718" t="s">
        <v>8352</v>
      </c>
      <c r="G5718" s="2">
        <v>72</v>
      </c>
      <c r="H5718" s="5">
        <v>33.200000000000003</v>
      </c>
      <c r="I5718" t="s">
        <v>33</v>
      </c>
    </row>
    <row r="5719" spans="1:9" x14ac:dyDescent="0.35">
      <c r="A5719" s="3">
        <v>43907.680393518516</v>
      </c>
      <c r="B5719" t="s">
        <v>8</v>
      </c>
      <c r="C5719" t="s">
        <v>1943</v>
      </c>
      <c r="D5719" t="s">
        <v>1944</v>
      </c>
      <c r="E5719" t="s">
        <v>11</v>
      </c>
      <c r="F5719" t="s">
        <v>8353</v>
      </c>
      <c r="G5719" s="2">
        <v>175</v>
      </c>
      <c r="H5719" s="5">
        <v>8.9740000000000002</v>
      </c>
      <c r="I5719" t="s">
        <v>12</v>
      </c>
    </row>
    <row r="5720" spans="1:9" x14ac:dyDescent="0.35">
      <c r="A5720" s="3">
        <v>43907.681990740741</v>
      </c>
      <c r="B5720" t="s">
        <v>8</v>
      </c>
      <c r="C5720" t="s">
        <v>102</v>
      </c>
      <c r="D5720" t="s">
        <v>103</v>
      </c>
      <c r="E5720" t="s">
        <v>11</v>
      </c>
      <c r="F5720" t="s">
        <v>8354</v>
      </c>
      <c r="G5720" s="2">
        <v>1</v>
      </c>
      <c r="H5720" s="5">
        <v>2.4E-2</v>
      </c>
      <c r="I5720" t="s">
        <v>12</v>
      </c>
    </row>
    <row r="5721" spans="1:9" x14ac:dyDescent="0.35">
      <c r="A5721" s="3">
        <v>43907.682766203703</v>
      </c>
      <c r="B5721" t="s">
        <v>8</v>
      </c>
      <c r="C5721" t="s">
        <v>102</v>
      </c>
      <c r="D5721" t="s">
        <v>103</v>
      </c>
      <c r="E5721" t="s">
        <v>11</v>
      </c>
      <c r="F5721" t="s">
        <v>8355</v>
      </c>
      <c r="G5721" s="2">
        <v>1</v>
      </c>
      <c r="H5721" s="5">
        <v>0</v>
      </c>
      <c r="I5721" t="s">
        <v>12</v>
      </c>
    </row>
    <row r="5722" spans="1:9" x14ac:dyDescent="0.35">
      <c r="A5722" s="3">
        <v>43907.683159722219</v>
      </c>
      <c r="B5722" t="s">
        <v>8</v>
      </c>
      <c r="C5722" t="s">
        <v>102</v>
      </c>
      <c r="D5722" t="s">
        <v>103</v>
      </c>
      <c r="E5722" t="s">
        <v>11</v>
      </c>
      <c r="F5722" t="s">
        <v>8356</v>
      </c>
      <c r="G5722" s="2">
        <v>166</v>
      </c>
      <c r="H5722" s="5">
        <v>9.3539999999999992</v>
      </c>
      <c r="I5722" t="s">
        <v>12</v>
      </c>
    </row>
    <row r="5723" spans="1:9" x14ac:dyDescent="0.35">
      <c r="A5723" s="3">
        <v>43907.683842592596</v>
      </c>
      <c r="B5723" t="s">
        <v>8</v>
      </c>
      <c r="C5723" t="s">
        <v>2221</v>
      </c>
      <c r="D5723" t="s">
        <v>2222</v>
      </c>
      <c r="E5723" t="s">
        <v>11</v>
      </c>
      <c r="F5723" t="s">
        <v>8357</v>
      </c>
      <c r="G5723" s="2">
        <v>25</v>
      </c>
      <c r="H5723" s="5">
        <v>11.686</v>
      </c>
      <c r="I5723" t="s">
        <v>33</v>
      </c>
    </row>
    <row r="5724" spans="1:9" x14ac:dyDescent="0.35">
      <c r="A5724" s="3">
        <v>43907.691180555557</v>
      </c>
      <c r="B5724" t="s">
        <v>8</v>
      </c>
      <c r="C5724" t="s">
        <v>61</v>
      </c>
      <c r="D5724" t="s">
        <v>62</v>
      </c>
      <c r="E5724" t="s">
        <v>11</v>
      </c>
      <c r="F5724" t="s">
        <v>8358</v>
      </c>
      <c r="G5724" s="2">
        <v>129</v>
      </c>
      <c r="H5724" s="5">
        <v>10.239000000000001</v>
      </c>
      <c r="I5724" t="s">
        <v>12</v>
      </c>
    </row>
    <row r="5725" spans="1:9" x14ac:dyDescent="0.35">
      <c r="A5725" s="3">
        <v>43907.701157407406</v>
      </c>
      <c r="B5725" t="s">
        <v>8</v>
      </c>
      <c r="C5725" t="s">
        <v>330</v>
      </c>
      <c r="D5725" t="s">
        <v>331</v>
      </c>
      <c r="E5725" t="s">
        <v>17</v>
      </c>
      <c r="F5725" t="s">
        <v>8359</v>
      </c>
      <c r="G5725" s="2">
        <v>38</v>
      </c>
      <c r="H5725" s="5">
        <v>2.2999999999999998</v>
      </c>
      <c r="I5725" t="s">
        <v>12</v>
      </c>
    </row>
    <row r="5726" spans="1:9" x14ac:dyDescent="0.35">
      <c r="A5726" s="3">
        <v>43907.702905092592</v>
      </c>
      <c r="B5726" t="s">
        <v>8</v>
      </c>
      <c r="C5726" t="s">
        <v>2223</v>
      </c>
      <c r="D5726" t="s">
        <v>2224</v>
      </c>
      <c r="E5726" t="s">
        <v>11</v>
      </c>
      <c r="F5726" t="s">
        <v>8360</v>
      </c>
      <c r="G5726" s="2">
        <v>26</v>
      </c>
      <c r="H5726" s="5">
        <v>4.0709999999999997</v>
      </c>
      <c r="I5726" t="s">
        <v>12</v>
      </c>
    </row>
    <row r="5727" spans="1:9" x14ac:dyDescent="0.35">
      <c r="A5727" s="3">
        <v>43907.712951388887</v>
      </c>
      <c r="B5727" t="s">
        <v>8</v>
      </c>
      <c r="C5727" t="s">
        <v>2225</v>
      </c>
      <c r="D5727" t="s">
        <v>2226</v>
      </c>
      <c r="E5727" t="s">
        <v>11</v>
      </c>
      <c r="F5727" t="s">
        <v>8361</v>
      </c>
      <c r="G5727" s="2">
        <v>24</v>
      </c>
      <c r="H5727" s="5">
        <v>0.65</v>
      </c>
      <c r="I5727" t="s">
        <v>12</v>
      </c>
    </row>
    <row r="5728" spans="1:9" x14ac:dyDescent="0.35">
      <c r="A5728" s="3">
        <v>43907.721134259256</v>
      </c>
      <c r="B5728" t="s">
        <v>8</v>
      </c>
      <c r="C5728" t="s">
        <v>1293</v>
      </c>
      <c r="D5728" t="s">
        <v>1294</v>
      </c>
      <c r="E5728" t="s">
        <v>11</v>
      </c>
      <c r="F5728" t="s">
        <v>8362</v>
      </c>
      <c r="G5728" s="2">
        <v>333</v>
      </c>
      <c r="H5728" s="5">
        <v>19.562000000000001</v>
      </c>
      <c r="I5728" t="s">
        <v>12</v>
      </c>
    </row>
    <row r="5729" spans="1:9" x14ac:dyDescent="0.35">
      <c r="A5729" s="3">
        <v>43907.722650462965</v>
      </c>
      <c r="B5729" t="s">
        <v>8</v>
      </c>
      <c r="C5729" t="s">
        <v>1522</v>
      </c>
      <c r="D5729" t="s">
        <v>1523</v>
      </c>
      <c r="E5729" t="s">
        <v>11</v>
      </c>
      <c r="F5729" t="s">
        <v>8363</v>
      </c>
      <c r="G5729" s="2">
        <v>201</v>
      </c>
      <c r="H5729" s="5">
        <v>11.106999999999999</v>
      </c>
      <c r="I5729" t="s">
        <v>12</v>
      </c>
    </row>
    <row r="5730" spans="1:9" x14ac:dyDescent="0.35">
      <c r="A5730" s="3">
        <v>43907.723321759258</v>
      </c>
      <c r="B5730" t="s">
        <v>8</v>
      </c>
      <c r="C5730" t="s">
        <v>1336</v>
      </c>
      <c r="D5730" t="s">
        <v>1337</v>
      </c>
      <c r="E5730" t="s">
        <v>11</v>
      </c>
      <c r="F5730" t="s">
        <v>8364</v>
      </c>
      <c r="G5730" s="2">
        <v>75</v>
      </c>
      <c r="H5730" s="5">
        <v>2.0299999999999998</v>
      </c>
      <c r="I5730" t="s">
        <v>12</v>
      </c>
    </row>
    <row r="5731" spans="1:9" x14ac:dyDescent="0.35">
      <c r="A5731" s="3">
        <v>43907.724953703706</v>
      </c>
      <c r="B5731" t="s">
        <v>8</v>
      </c>
      <c r="C5731" t="s">
        <v>1821</v>
      </c>
      <c r="D5731" t="s">
        <v>1822</v>
      </c>
      <c r="E5731" t="s">
        <v>11</v>
      </c>
      <c r="F5731" t="s">
        <v>8365</v>
      </c>
      <c r="G5731" s="2">
        <v>20</v>
      </c>
      <c r="H5731" s="5">
        <v>14.8</v>
      </c>
      <c r="I5731" t="s">
        <v>33</v>
      </c>
    </row>
    <row r="5732" spans="1:9" x14ac:dyDescent="0.35">
      <c r="A5732" s="3">
        <v>43907.728425925925</v>
      </c>
      <c r="B5732" t="s">
        <v>8</v>
      </c>
      <c r="C5732" t="s">
        <v>540</v>
      </c>
      <c r="D5732" t="s">
        <v>541</v>
      </c>
      <c r="E5732" t="s">
        <v>11</v>
      </c>
      <c r="F5732" t="s">
        <v>8366</v>
      </c>
      <c r="G5732" s="2">
        <v>21</v>
      </c>
      <c r="H5732" s="5">
        <v>1.21</v>
      </c>
      <c r="I5732" t="s">
        <v>12</v>
      </c>
    </row>
    <row r="5733" spans="1:9" x14ac:dyDescent="0.35">
      <c r="A5733" s="3">
        <v>43907.732152777775</v>
      </c>
      <c r="B5733" t="s">
        <v>8</v>
      </c>
      <c r="C5733" t="s">
        <v>2227</v>
      </c>
      <c r="D5733" t="s">
        <v>2228</v>
      </c>
      <c r="E5733" t="s">
        <v>17</v>
      </c>
      <c r="F5733" t="s">
        <v>8367</v>
      </c>
      <c r="G5733" s="2">
        <v>73</v>
      </c>
      <c r="H5733" s="5">
        <v>32</v>
      </c>
      <c r="I5733" t="s">
        <v>33</v>
      </c>
    </row>
    <row r="5734" spans="1:9" x14ac:dyDescent="0.35">
      <c r="A5734" s="3">
        <v>43907.741365740738</v>
      </c>
      <c r="B5734" t="s">
        <v>8</v>
      </c>
      <c r="C5734" t="s">
        <v>338</v>
      </c>
      <c r="D5734" t="s">
        <v>339</v>
      </c>
      <c r="E5734" t="s">
        <v>17</v>
      </c>
      <c r="F5734" t="s">
        <v>8368</v>
      </c>
      <c r="G5734" s="2">
        <v>765</v>
      </c>
      <c r="H5734" s="5">
        <v>22.686</v>
      </c>
      <c r="I5734" t="s">
        <v>12</v>
      </c>
    </row>
    <row r="5735" spans="1:9" x14ac:dyDescent="0.35">
      <c r="A5735" s="3">
        <v>43907.743668981479</v>
      </c>
      <c r="B5735" t="s">
        <v>8</v>
      </c>
      <c r="C5735" t="s">
        <v>1356</v>
      </c>
      <c r="D5735" t="s">
        <v>1357</v>
      </c>
      <c r="E5735" t="s">
        <v>11</v>
      </c>
      <c r="F5735" t="s">
        <v>8369</v>
      </c>
      <c r="G5735" s="2">
        <v>146</v>
      </c>
      <c r="H5735" s="5">
        <v>8.6999999999999993</v>
      </c>
      <c r="I5735" t="s">
        <v>12</v>
      </c>
    </row>
    <row r="5736" spans="1:9" x14ac:dyDescent="0.35">
      <c r="A5736" s="3">
        <v>43907.763287037036</v>
      </c>
      <c r="B5736" t="s">
        <v>8</v>
      </c>
      <c r="C5736" t="s">
        <v>1706</v>
      </c>
      <c r="D5736" t="s">
        <v>1707</v>
      </c>
      <c r="E5736" t="s">
        <v>17</v>
      </c>
      <c r="F5736" t="s">
        <v>8370</v>
      </c>
      <c r="G5736" s="2">
        <v>121</v>
      </c>
      <c r="H5736" s="5">
        <v>7.133</v>
      </c>
      <c r="I5736" t="s">
        <v>12</v>
      </c>
    </row>
    <row r="5737" spans="1:9" x14ac:dyDescent="0.35">
      <c r="A5737" s="3">
        <v>43907.768854166665</v>
      </c>
      <c r="B5737" t="s">
        <v>8</v>
      </c>
      <c r="C5737" t="s">
        <v>660</v>
      </c>
      <c r="D5737" t="s">
        <v>661</v>
      </c>
      <c r="E5737" t="s">
        <v>17</v>
      </c>
      <c r="F5737" t="s">
        <v>8371</v>
      </c>
      <c r="G5737" s="2">
        <v>807</v>
      </c>
      <c r="H5737" s="5">
        <v>17.966000000000001</v>
      </c>
      <c r="I5737" t="s">
        <v>12</v>
      </c>
    </row>
    <row r="5738" spans="1:9" x14ac:dyDescent="0.35">
      <c r="A5738" s="3">
        <v>43907.776898148149</v>
      </c>
      <c r="B5738" t="s">
        <v>8</v>
      </c>
      <c r="C5738" t="s">
        <v>570</v>
      </c>
      <c r="D5738" t="s">
        <v>571</v>
      </c>
      <c r="E5738" t="s">
        <v>11</v>
      </c>
      <c r="F5738" t="s">
        <v>8372</v>
      </c>
      <c r="G5738" s="2">
        <v>756</v>
      </c>
      <c r="H5738" s="5">
        <v>8.3800000000000008</v>
      </c>
      <c r="I5738" t="s">
        <v>12</v>
      </c>
    </row>
    <row r="5739" spans="1:9" x14ac:dyDescent="0.35">
      <c r="A5739" s="3">
        <v>43907.779236111113</v>
      </c>
      <c r="B5739" t="s">
        <v>8</v>
      </c>
      <c r="C5739" t="s">
        <v>919</v>
      </c>
      <c r="D5739" s="1" t="s">
        <v>920</v>
      </c>
      <c r="E5739" t="s">
        <v>11</v>
      </c>
      <c r="F5739" t="s">
        <v>8373</v>
      </c>
      <c r="G5739" s="2">
        <v>215</v>
      </c>
      <c r="H5739" s="5">
        <v>24.06</v>
      </c>
      <c r="I5739" t="s">
        <v>12</v>
      </c>
    </row>
    <row r="5740" spans="1:9" x14ac:dyDescent="0.35">
      <c r="A5740" s="3">
        <v>43907.78025462963</v>
      </c>
      <c r="B5740" t="s">
        <v>8</v>
      </c>
      <c r="C5740" t="s">
        <v>2135</v>
      </c>
      <c r="D5740" t="s">
        <v>2136</v>
      </c>
      <c r="E5740" t="s">
        <v>11</v>
      </c>
      <c r="F5740" t="s">
        <v>8374</v>
      </c>
      <c r="G5740" s="2">
        <v>32</v>
      </c>
      <c r="H5740" s="5">
        <v>1.841</v>
      </c>
      <c r="I5740" t="s">
        <v>12</v>
      </c>
    </row>
    <row r="5741" spans="1:9" x14ac:dyDescent="0.35">
      <c r="A5741" s="3">
        <v>43907.784062500003</v>
      </c>
      <c r="B5741" t="s">
        <v>8</v>
      </c>
      <c r="C5741" t="s">
        <v>1336</v>
      </c>
      <c r="D5741" t="s">
        <v>1337</v>
      </c>
      <c r="E5741" t="s">
        <v>11</v>
      </c>
      <c r="F5741" t="s">
        <v>8375</v>
      </c>
      <c r="G5741" s="2">
        <v>7</v>
      </c>
      <c r="H5741" s="5">
        <v>0.95</v>
      </c>
      <c r="I5741" t="s">
        <v>12</v>
      </c>
    </row>
    <row r="5742" spans="1:9" x14ac:dyDescent="0.35">
      <c r="A5742" s="3">
        <v>43907.797638888886</v>
      </c>
      <c r="B5742" t="s">
        <v>8</v>
      </c>
      <c r="C5742" t="s">
        <v>1301</v>
      </c>
      <c r="D5742" t="s">
        <v>1302</v>
      </c>
      <c r="E5742" t="s">
        <v>11</v>
      </c>
      <c r="F5742" t="s">
        <v>8376</v>
      </c>
      <c r="G5742" s="2">
        <v>6</v>
      </c>
      <c r="H5742" s="5">
        <v>3.5960000000000001</v>
      </c>
      <c r="I5742" t="s">
        <v>33</v>
      </c>
    </row>
    <row r="5743" spans="1:9" x14ac:dyDescent="0.35">
      <c r="A5743" s="3">
        <v>43907.802800925929</v>
      </c>
      <c r="B5743" t="s">
        <v>8</v>
      </c>
      <c r="C5743" t="s">
        <v>1889</v>
      </c>
      <c r="D5743" t="s">
        <v>1890</v>
      </c>
      <c r="E5743" t="s">
        <v>11</v>
      </c>
      <c r="F5743" t="s">
        <v>8377</v>
      </c>
      <c r="G5743" s="2">
        <v>23</v>
      </c>
      <c r="H5743" s="5">
        <v>6.1059999999999999</v>
      </c>
      <c r="I5743" t="s">
        <v>12</v>
      </c>
    </row>
    <row r="5744" spans="1:9" x14ac:dyDescent="0.35">
      <c r="A5744" s="3">
        <v>43907.806203703702</v>
      </c>
      <c r="B5744" t="s">
        <v>8</v>
      </c>
      <c r="C5744" t="s">
        <v>734</v>
      </c>
      <c r="D5744" t="s">
        <v>735</v>
      </c>
      <c r="E5744" t="s">
        <v>11</v>
      </c>
      <c r="F5744" t="s">
        <v>8378</v>
      </c>
      <c r="G5744" s="2">
        <v>687</v>
      </c>
      <c r="H5744" s="5">
        <v>40.808</v>
      </c>
      <c r="I5744" t="s">
        <v>12</v>
      </c>
    </row>
    <row r="5745" spans="1:9" x14ac:dyDescent="0.35">
      <c r="A5745" s="3">
        <v>43907.862488425926</v>
      </c>
      <c r="B5745" t="s">
        <v>8</v>
      </c>
      <c r="C5745" t="s">
        <v>1522</v>
      </c>
      <c r="D5745" t="s">
        <v>1523</v>
      </c>
      <c r="E5745" t="s">
        <v>11</v>
      </c>
      <c r="F5745" t="s">
        <v>8379</v>
      </c>
      <c r="G5745" s="2">
        <v>1</v>
      </c>
      <c r="H5745" s="5">
        <v>0</v>
      </c>
      <c r="I5745" t="s">
        <v>12</v>
      </c>
    </row>
    <row r="5746" spans="1:9" x14ac:dyDescent="0.35">
      <c r="A5746" s="3">
        <v>43907.862974537034</v>
      </c>
      <c r="B5746" t="s">
        <v>8</v>
      </c>
      <c r="C5746" t="s">
        <v>1522</v>
      </c>
      <c r="D5746" t="s">
        <v>1523</v>
      </c>
      <c r="E5746" t="s">
        <v>11</v>
      </c>
      <c r="F5746" s="1" t="s">
        <v>8380</v>
      </c>
      <c r="G5746" s="2">
        <v>1</v>
      </c>
      <c r="H5746" s="5">
        <v>1E-3</v>
      </c>
      <c r="I5746" t="s">
        <v>12</v>
      </c>
    </row>
    <row r="5747" spans="1:9" x14ac:dyDescent="0.35">
      <c r="A5747" s="3">
        <v>43907.874340277776</v>
      </c>
      <c r="B5747" t="s">
        <v>8</v>
      </c>
      <c r="C5747" t="s">
        <v>139</v>
      </c>
      <c r="D5747" t="s">
        <v>140</v>
      </c>
      <c r="E5747" t="s">
        <v>11</v>
      </c>
      <c r="F5747" t="s">
        <v>8381</v>
      </c>
      <c r="G5747" s="2">
        <v>12</v>
      </c>
      <c r="H5747" s="5">
        <v>1.9770000000000001</v>
      </c>
      <c r="I5747" t="s">
        <v>12</v>
      </c>
    </row>
    <row r="5748" spans="1:9" x14ac:dyDescent="0.35">
      <c r="A5748" s="3">
        <v>43907.887048611112</v>
      </c>
      <c r="B5748" t="s">
        <v>8</v>
      </c>
      <c r="C5748" t="s">
        <v>344</v>
      </c>
      <c r="D5748" t="s">
        <v>345</v>
      </c>
      <c r="E5748" t="s">
        <v>11</v>
      </c>
      <c r="F5748" t="s">
        <v>8382</v>
      </c>
      <c r="G5748" s="2">
        <v>17</v>
      </c>
      <c r="H5748" s="5">
        <v>7.0369999999999999</v>
      </c>
      <c r="I5748" t="s">
        <v>33</v>
      </c>
    </row>
    <row r="5749" spans="1:9" x14ac:dyDescent="0.35">
      <c r="A5749" s="3">
        <v>43907.900138888886</v>
      </c>
      <c r="B5749" t="s">
        <v>8</v>
      </c>
      <c r="C5749" t="s">
        <v>34</v>
      </c>
      <c r="D5749" s="1" t="s">
        <v>35</v>
      </c>
      <c r="E5749" t="s">
        <v>11</v>
      </c>
      <c r="F5749" t="s">
        <v>8383</v>
      </c>
      <c r="G5749" s="2">
        <v>40</v>
      </c>
      <c r="H5749" s="5">
        <v>48.417999999999999</v>
      </c>
      <c r="I5749" t="s">
        <v>33</v>
      </c>
    </row>
    <row r="5750" spans="1:9" x14ac:dyDescent="0.35">
      <c r="A5750" s="3">
        <v>43907.90084490741</v>
      </c>
      <c r="B5750" t="s">
        <v>8</v>
      </c>
      <c r="C5750" t="s">
        <v>1889</v>
      </c>
      <c r="D5750" t="s">
        <v>1890</v>
      </c>
      <c r="E5750" t="s">
        <v>11</v>
      </c>
      <c r="F5750" t="s">
        <v>8384</v>
      </c>
      <c r="G5750" s="2">
        <v>43</v>
      </c>
      <c r="H5750" s="5">
        <v>11.378</v>
      </c>
      <c r="I5750" t="s">
        <v>12</v>
      </c>
    </row>
    <row r="5751" spans="1:9" x14ac:dyDescent="0.35">
      <c r="A5751" s="3">
        <v>43907.969594907408</v>
      </c>
      <c r="B5751" t="s">
        <v>8</v>
      </c>
      <c r="C5751" t="s">
        <v>1889</v>
      </c>
      <c r="D5751" t="s">
        <v>1890</v>
      </c>
      <c r="E5751" t="s">
        <v>11</v>
      </c>
      <c r="F5751" t="s">
        <v>8385</v>
      </c>
      <c r="G5751" s="2">
        <v>59</v>
      </c>
      <c r="H5751" s="5">
        <v>15.96</v>
      </c>
      <c r="I5751" t="s">
        <v>12</v>
      </c>
    </row>
    <row r="5752" spans="1:9" x14ac:dyDescent="0.35">
      <c r="A5752" s="3">
        <v>43908.093680555554</v>
      </c>
      <c r="B5752" t="s">
        <v>8</v>
      </c>
      <c r="C5752" t="s">
        <v>1120</v>
      </c>
      <c r="D5752" t="s">
        <v>1121</v>
      </c>
      <c r="E5752" t="s">
        <v>11</v>
      </c>
      <c r="F5752" t="s">
        <v>8386</v>
      </c>
      <c r="G5752" s="2">
        <v>16</v>
      </c>
      <c r="H5752" s="5">
        <v>9.8190000000000008</v>
      </c>
      <c r="I5752" t="s">
        <v>33</v>
      </c>
    </row>
    <row r="5753" spans="1:9" x14ac:dyDescent="0.35">
      <c r="A5753" s="3">
        <v>43908.303159722222</v>
      </c>
      <c r="B5753" t="s">
        <v>8</v>
      </c>
      <c r="C5753" t="s">
        <v>1301</v>
      </c>
      <c r="D5753" t="s">
        <v>1302</v>
      </c>
      <c r="E5753" t="s">
        <v>11</v>
      </c>
      <c r="F5753" t="s">
        <v>8387</v>
      </c>
      <c r="G5753" s="2">
        <v>6</v>
      </c>
      <c r="H5753" s="5">
        <v>3</v>
      </c>
      <c r="I5753" t="s">
        <v>33</v>
      </c>
    </row>
    <row r="5754" spans="1:9" x14ac:dyDescent="0.35">
      <c r="A5754" s="3">
        <v>43908.318761574075</v>
      </c>
      <c r="B5754" t="s">
        <v>8</v>
      </c>
      <c r="C5754" t="s">
        <v>2068</v>
      </c>
      <c r="D5754" t="s">
        <v>2069</v>
      </c>
      <c r="E5754" t="s">
        <v>11</v>
      </c>
      <c r="F5754" t="s">
        <v>8388</v>
      </c>
      <c r="G5754" s="2">
        <v>214</v>
      </c>
      <c r="H5754" s="5">
        <v>29.888000000000002</v>
      </c>
      <c r="I5754" t="s">
        <v>12</v>
      </c>
    </row>
    <row r="5755" spans="1:9" x14ac:dyDescent="0.35">
      <c r="A5755" s="3">
        <v>43908.31925925926</v>
      </c>
      <c r="B5755" t="s">
        <v>8</v>
      </c>
      <c r="C5755" t="s">
        <v>252</v>
      </c>
      <c r="D5755" t="s">
        <v>253</v>
      </c>
      <c r="E5755" t="s">
        <v>17</v>
      </c>
      <c r="F5755" t="s">
        <v>8389</v>
      </c>
      <c r="G5755" s="2">
        <v>239</v>
      </c>
      <c r="H5755" s="5">
        <v>36.537999999999997</v>
      </c>
      <c r="I5755" t="s">
        <v>12</v>
      </c>
    </row>
    <row r="5756" spans="1:9" x14ac:dyDescent="0.35">
      <c r="A5756" s="3">
        <v>43908.331122685187</v>
      </c>
      <c r="B5756" t="s">
        <v>8</v>
      </c>
      <c r="C5756" t="s">
        <v>606</v>
      </c>
      <c r="D5756" t="s">
        <v>607</v>
      </c>
      <c r="E5756" t="s">
        <v>11</v>
      </c>
      <c r="F5756" t="s">
        <v>8390</v>
      </c>
      <c r="G5756" s="2">
        <v>215</v>
      </c>
      <c r="H5756" s="5">
        <v>22.382000000000001</v>
      </c>
      <c r="I5756" t="s">
        <v>12</v>
      </c>
    </row>
    <row r="5757" spans="1:9" x14ac:dyDescent="0.35">
      <c r="A5757" s="3">
        <v>43908.339097222219</v>
      </c>
      <c r="B5757" t="s">
        <v>8</v>
      </c>
      <c r="C5757" t="s">
        <v>1449</v>
      </c>
      <c r="D5757" t="s">
        <v>1450</v>
      </c>
      <c r="E5757" t="s">
        <v>11</v>
      </c>
      <c r="F5757" t="s">
        <v>8391</v>
      </c>
      <c r="G5757" s="2">
        <v>53</v>
      </c>
      <c r="H5757" s="5">
        <v>1.1679999999999999</v>
      </c>
      <c r="I5757" t="s">
        <v>12</v>
      </c>
    </row>
    <row r="5758" spans="1:9" x14ac:dyDescent="0.35">
      <c r="A5758" s="3">
        <v>43908.350081018521</v>
      </c>
      <c r="B5758" t="s">
        <v>8</v>
      </c>
      <c r="C5758" t="s">
        <v>362</v>
      </c>
      <c r="D5758" t="s">
        <v>363</v>
      </c>
      <c r="E5758" t="s">
        <v>11</v>
      </c>
      <c r="F5758" t="s">
        <v>8392</v>
      </c>
      <c r="G5758" s="2">
        <v>475</v>
      </c>
      <c r="H5758" s="5">
        <v>38.200000000000003</v>
      </c>
      <c r="I5758" t="s">
        <v>12</v>
      </c>
    </row>
    <row r="5759" spans="1:9" x14ac:dyDescent="0.35">
      <c r="A5759" s="3">
        <v>43908.351273148146</v>
      </c>
      <c r="B5759" t="s">
        <v>8</v>
      </c>
      <c r="C5759" t="s">
        <v>426</v>
      </c>
      <c r="D5759" t="s">
        <v>427</v>
      </c>
      <c r="E5759" t="s">
        <v>11</v>
      </c>
      <c r="F5759" t="s">
        <v>8393</v>
      </c>
      <c r="G5759" s="2">
        <v>509</v>
      </c>
      <c r="H5759" s="5">
        <v>12.750999999999999</v>
      </c>
      <c r="I5759" t="s">
        <v>12</v>
      </c>
    </row>
    <row r="5760" spans="1:9" x14ac:dyDescent="0.35">
      <c r="A5760" s="3">
        <v>43908.356099537035</v>
      </c>
      <c r="B5760" t="s">
        <v>8</v>
      </c>
      <c r="C5760" t="s">
        <v>206</v>
      </c>
      <c r="D5760" t="s">
        <v>207</v>
      </c>
      <c r="E5760" t="s">
        <v>11</v>
      </c>
      <c r="F5760" t="s">
        <v>8394</v>
      </c>
      <c r="G5760" s="2">
        <v>31</v>
      </c>
      <c r="H5760" s="5">
        <v>22.335000000000001</v>
      </c>
      <c r="I5760" t="s">
        <v>33</v>
      </c>
    </row>
    <row r="5761" spans="1:9" x14ac:dyDescent="0.35">
      <c r="A5761" s="3">
        <v>43908.356550925928</v>
      </c>
      <c r="B5761" t="s">
        <v>8</v>
      </c>
      <c r="C5761" t="s">
        <v>1726</v>
      </c>
      <c r="D5761" t="s">
        <v>1727</v>
      </c>
      <c r="E5761" t="s">
        <v>11</v>
      </c>
      <c r="F5761" t="s">
        <v>8395</v>
      </c>
      <c r="G5761" s="2">
        <v>77</v>
      </c>
      <c r="H5761" s="5">
        <v>36.5</v>
      </c>
      <c r="I5761" t="s">
        <v>33</v>
      </c>
    </row>
    <row r="5762" spans="1:9" x14ac:dyDescent="0.35">
      <c r="A5762" s="3">
        <v>43908.357418981483</v>
      </c>
      <c r="B5762" t="s">
        <v>8</v>
      </c>
      <c r="C5762" t="s">
        <v>983</v>
      </c>
      <c r="D5762" t="s">
        <v>984</v>
      </c>
      <c r="E5762" t="s">
        <v>11</v>
      </c>
      <c r="F5762" t="s">
        <v>8396</v>
      </c>
      <c r="G5762" s="2">
        <v>209</v>
      </c>
      <c r="H5762" s="5">
        <v>21.899000000000001</v>
      </c>
      <c r="I5762" t="s">
        <v>33</v>
      </c>
    </row>
    <row r="5763" spans="1:9" x14ac:dyDescent="0.35">
      <c r="A5763" s="3">
        <v>43908.363726851851</v>
      </c>
      <c r="B5763" t="s">
        <v>8</v>
      </c>
      <c r="C5763" t="s">
        <v>1821</v>
      </c>
      <c r="D5763" t="s">
        <v>1822</v>
      </c>
      <c r="E5763" t="s">
        <v>11</v>
      </c>
      <c r="F5763" t="s">
        <v>8397</v>
      </c>
      <c r="G5763" s="2">
        <v>15</v>
      </c>
      <c r="H5763" s="5">
        <v>7</v>
      </c>
      <c r="I5763" t="s">
        <v>33</v>
      </c>
    </row>
    <row r="5764" spans="1:9" x14ac:dyDescent="0.35">
      <c r="A5764" s="3">
        <v>43908.366620370369</v>
      </c>
      <c r="B5764" t="s">
        <v>8</v>
      </c>
      <c r="C5764" t="s">
        <v>1791</v>
      </c>
      <c r="D5764" t="s">
        <v>1792</v>
      </c>
      <c r="E5764" t="s">
        <v>11</v>
      </c>
      <c r="F5764" t="s">
        <v>8398</v>
      </c>
      <c r="G5764" s="2">
        <v>11</v>
      </c>
      <c r="H5764" s="5">
        <v>3.7</v>
      </c>
      <c r="I5764" t="s">
        <v>33</v>
      </c>
    </row>
    <row r="5765" spans="1:9" x14ac:dyDescent="0.35">
      <c r="A5765" s="3">
        <v>43908.379895833335</v>
      </c>
      <c r="B5765" t="s">
        <v>8</v>
      </c>
      <c r="C5765" t="s">
        <v>744</v>
      </c>
      <c r="D5765" t="s">
        <v>745</v>
      </c>
      <c r="E5765" t="s">
        <v>11</v>
      </c>
      <c r="F5765" s="1" t="s">
        <v>8399</v>
      </c>
      <c r="G5765" s="2">
        <v>52</v>
      </c>
      <c r="H5765" s="5">
        <v>2.9630000000000001</v>
      </c>
      <c r="I5765" t="s">
        <v>33</v>
      </c>
    </row>
    <row r="5766" spans="1:9" x14ac:dyDescent="0.35">
      <c r="A5766" s="3">
        <v>43908.388541666667</v>
      </c>
      <c r="B5766" t="s">
        <v>8</v>
      </c>
      <c r="C5766" t="s">
        <v>1479</v>
      </c>
      <c r="D5766" t="s">
        <v>1480</v>
      </c>
      <c r="E5766" t="s">
        <v>11</v>
      </c>
      <c r="F5766" t="s">
        <v>8400</v>
      </c>
      <c r="G5766" s="2">
        <v>29</v>
      </c>
      <c r="H5766" s="5">
        <v>17.064</v>
      </c>
      <c r="I5766" t="s">
        <v>12</v>
      </c>
    </row>
    <row r="5767" spans="1:9" x14ac:dyDescent="0.35">
      <c r="A5767" s="3">
        <v>43908.389178240737</v>
      </c>
      <c r="B5767" t="s">
        <v>8</v>
      </c>
      <c r="C5767" t="s">
        <v>2229</v>
      </c>
      <c r="D5767" t="s">
        <v>2230</v>
      </c>
      <c r="E5767" t="s">
        <v>11</v>
      </c>
      <c r="F5767" t="s">
        <v>8401</v>
      </c>
      <c r="G5767" s="2">
        <v>15</v>
      </c>
      <c r="H5767" s="5">
        <v>0.91400000000000003</v>
      </c>
      <c r="I5767" t="s">
        <v>12</v>
      </c>
    </row>
    <row r="5768" spans="1:9" x14ac:dyDescent="0.35">
      <c r="A5768" s="3">
        <v>43908.390081018515</v>
      </c>
      <c r="B5768" t="s">
        <v>8</v>
      </c>
      <c r="C5768" t="s">
        <v>2003</v>
      </c>
      <c r="D5768" t="s">
        <v>2004</v>
      </c>
      <c r="E5768" t="s">
        <v>11</v>
      </c>
      <c r="F5768" t="s">
        <v>8402</v>
      </c>
      <c r="G5768" s="2">
        <v>22</v>
      </c>
      <c r="H5768" s="5">
        <v>3.47</v>
      </c>
      <c r="I5768" t="s">
        <v>12</v>
      </c>
    </row>
    <row r="5769" spans="1:9" x14ac:dyDescent="0.35">
      <c r="A5769" s="3">
        <v>43908.393171296295</v>
      </c>
      <c r="B5769" t="s">
        <v>8</v>
      </c>
      <c r="C5769" t="s">
        <v>328</v>
      </c>
      <c r="D5769" t="s">
        <v>329</v>
      </c>
      <c r="E5769" t="s">
        <v>11</v>
      </c>
      <c r="F5769" t="s">
        <v>8403</v>
      </c>
      <c r="G5769" s="2">
        <v>82</v>
      </c>
      <c r="H5769" s="5">
        <v>4.7969999999999997</v>
      </c>
      <c r="I5769" t="s">
        <v>12</v>
      </c>
    </row>
    <row r="5770" spans="1:9" x14ac:dyDescent="0.35">
      <c r="A5770" s="3">
        <v>43908.403668981482</v>
      </c>
      <c r="B5770" t="s">
        <v>8</v>
      </c>
      <c r="C5770" t="s">
        <v>1033</v>
      </c>
      <c r="D5770" t="s">
        <v>1034</v>
      </c>
      <c r="E5770" t="s">
        <v>11</v>
      </c>
      <c r="F5770" t="s">
        <v>8404</v>
      </c>
      <c r="G5770" s="2">
        <v>75</v>
      </c>
      <c r="H5770" s="5">
        <v>11.346</v>
      </c>
      <c r="I5770" t="s">
        <v>12</v>
      </c>
    </row>
    <row r="5771" spans="1:9" x14ac:dyDescent="0.35">
      <c r="A5771" s="3">
        <v>43908.407442129632</v>
      </c>
      <c r="B5771" t="s">
        <v>8</v>
      </c>
      <c r="C5771" t="s">
        <v>390</v>
      </c>
      <c r="D5771" t="s">
        <v>391</v>
      </c>
      <c r="E5771" t="s">
        <v>11</v>
      </c>
      <c r="F5771" t="s">
        <v>8405</v>
      </c>
      <c r="G5771" s="2">
        <v>40</v>
      </c>
      <c r="H5771" s="5">
        <v>3.488</v>
      </c>
      <c r="I5771" t="s">
        <v>12</v>
      </c>
    </row>
    <row r="5772" spans="1:9" x14ac:dyDescent="0.35">
      <c r="A5772" s="3">
        <v>43908.412777777776</v>
      </c>
      <c r="B5772" t="s">
        <v>8</v>
      </c>
      <c r="C5772" t="s">
        <v>752</v>
      </c>
      <c r="D5772" t="s">
        <v>753</v>
      </c>
      <c r="E5772" t="s">
        <v>11</v>
      </c>
      <c r="F5772" t="s">
        <v>8406</v>
      </c>
      <c r="G5772" s="2">
        <v>69</v>
      </c>
      <c r="H5772" s="5">
        <v>4.032</v>
      </c>
      <c r="I5772" t="s">
        <v>12</v>
      </c>
    </row>
    <row r="5773" spans="1:9" x14ac:dyDescent="0.35">
      <c r="A5773" s="3">
        <v>43908.426249999997</v>
      </c>
      <c r="B5773" t="s">
        <v>8</v>
      </c>
      <c r="C5773" t="s">
        <v>662</v>
      </c>
      <c r="D5773" t="s">
        <v>663</v>
      </c>
      <c r="E5773" t="s">
        <v>11</v>
      </c>
      <c r="F5773" t="s">
        <v>8407</v>
      </c>
      <c r="G5773" s="2">
        <v>59</v>
      </c>
      <c r="H5773" s="5">
        <v>3.35</v>
      </c>
      <c r="I5773" t="s">
        <v>12</v>
      </c>
    </row>
    <row r="5774" spans="1:9" x14ac:dyDescent="0.35">
      <c r="A5774" s="3">
        <v>43908.435868055552</v>
      </c>
      <c r="B5774" t="s">
        <v>8</v>
      </c>
      <c r="C5774" t="s">
        <v>540</v>
      </c>
      <c r="D5774" t="s">
        <v>541</v>
      </c>
      <c r="E5774" t="s">
        <v>11</v>
      </c>
      <c r="F5774" t="s">
        <v>8408</v>
      </c>
      <c r="G5774" s="2">
        <v>17</v>
      </c>
      <c r="H5774" s="5">
        <v>0.92400000000000004</v>
      </c>
      <c r="I5774" t="s">
        <v>12</v>
      </c>
    </row>
    <row r="5775" spans="1:9" x14ac:dyDescent="0.35">
      <c r="A5775" s="3">
        <v>43908.442442129628</v>
      </c>
      <c r="B5775" t="s">
        <v>8</v>
      </c>
      <c r="C5775" t="s">
        <v>2070</v>
      </c>
      <c r="D5775" t="s">
        <v>2071</v>
      </c>
      <c r="E5775" t="s">
        <v>11</v>
      </c>
      <c r="F5775" t="s">
        <v>8409</v>
      </c>
      <c r="G5775" s="2">
        <v>27</v>
      </c>
      <c r="H5775" s="5">
        <v>0.65300000000000002</v>
      </c>
      <c r="I5775" t="s">
        <v>12</v>
      </c>
    </row>
    <row r="5776" spans="1:9" x14ac:dyDescent="0.35">
      <c r="A5776" s="3">
        <v>43908.448958333334</v>
      </c>
      <c r="B5776" t="s">
        <v>8</v>
      </c>
      <c r="C5776" t="s">
        <v>475</v>
      </c>
      <c r="D5776" t="s">
        <v>476</v>
      </c>
      <c r="E5776" t="s">
        <v>11</v>
      </c>
      <c r="F5776" t="s">
        <v>8410</v>
      </c>
      <c r="G5776" s="2">
        <v>10</v>
      </c>
      <c r="H5776" s="5">
        <v>0.42099999999999999</v>
      </c>
      <c r="I5776" t="s">
        <v>12</v>
      </c>
    </row>
    <row r="5777" spans="1:9" x14ac:dyDescent="0.35">
      <c r="A5777" s="3">
        <v>43908.450486111113</v>
      </c>
      <c r="B5777" t="s">
        <v>8</v>
      </c>
      <c r="C5777" t="s">
        <v>1815</v>
      </c>
      <c r="D5777" t="s">
        <v>1816</v>
      </c>
      <c r="E5777" t="s">
        <v>11</v>
      </c>
      <c r="F5777" t="s">
        <v>8411</v>
      </c>
      <c r="G5777" s="2">
        <v>79</v>
      </c>
      <c r="H5777" s="5">
        <v>13.67</v>
      </c>
      <c r="I5777" t="s">
        <v>12</v>
      </c>
    </row>
    <row r="5778" spans="1:9" x14ac:dyDescent="0.35">
      <c r="A5778" s="3">
        <v>43908.45239583333</v>
      </c>
      <c r="B5778" t="s">
        <v>8</v>
      </c>
      <c r="C5778" t="s">
        <v>2231</v>
      </c>
      <c r="D5778" t="s">
        <v>2232</v>
      </c>
      <c r="E5778" t="s">
        <v>11</v>
      </c>
      <c r="F5778" t="s">
        <v>8412</v>
      </c>
      <c r="G5778" s="2">
        <v>8</v>
      </c>
      <c r="H5778" s="5">
        <v>0.46899999999999997</v>
      </c>
      <c r="I5778" t="s">
        <v>12</v>
      </c>
    </row>
    <row r="5779" spans="1:9" x14ac:dyDescent="0.35">
      <c r="A5779" s="3">
        <v>43908.457199074073</v>
      </c>
      <c r="B5779" t="s">
        <v>8</v>
      </c>
      <c r="C5779" t="s">
        <v>505</v>
      </c>
      <c r="D5779" t="s">
        <v>506</v>
      </c>
      <c r="E5779" t="s">
        <v>11</v>
      </c>
      <c r="F5779" t="s">
        <v>8413</v>
      </c>
      <c r="G5779" s="2">
        <v>54</v>
      </c>
      <c r="H5779" s="5">
        <v>3.0680000000000001</v>
      </c>
      <c r="I5779" t="s">
        <v>12</v>
      </c>
    </row>
    <row r="5780" spans="1:9" x14ac:dyDescent="0.35">
      <c r="A5780" s="3">
        <v>43908.479548611111</v>
      </c>
      <c r="B5780" t="s">
        <v>8</v>
      </c>
      <c r="C5780" t="s">
        <v>497</v>
      </c>
      <c r="D5780" t="s">
        <v>498</v>
      </c>
      <c r="E5780" t="s">
        <v>11</v>
      </c>
      <c r="F5780" t="s">
        <v>8414</v>
      </c>
      <c r="G5780" s="2">
        <v>111</v>
      </c>
      <c r="H5780" s="5">
        <v>19.312000000000001</v>
      </c>
      <c r="I5780" t="s">
        <v>12</v>
      </c>
    </row>
    <row r="5781" spans="1:9" x14ac:dyDescent="0.35">
      <c r="A5781" s="3">
        <v>43908.484699074077</v>
      </c>
      <c r="B5781" t="s">
        <v>8</v>
      </c>
      <c r="C5781" t="s">
        <v>348</v>
      </c>
      <c r="D5781" t="s">
        <v>594</v>
      </c>
      <c r="E5781" t="s">
        <v>17</v>
      </c>
      <c r="F5781" t="s">
        <v>8415</v>
      </c>
      <c r="G5781" s="2">
        <v>61</v>
      </c>
      <c r="H5781" s="5">
        <v>16.786999999999999</v>
      </c>
      <c r="I5781" t="s">
        <v>33</v>
      </c>
    </row>
    <row r="5782" spans="1:9" x14ac:dyDescent="0.35">
      <c r="A5782" s="3">
        <v>43908.500949074078</v>
      </c>
      <c r="B5782" t="s">
        <v>8</v>
      </c>
      <c r="C5782" t="s">
        <v>2233</v>
      </c>
      <c r="D5782" t="s">
        <v>2234</v>
      </c>
      <c r="E5782" t="s">
        <v>11</v>
      </c>
      <c r="F5782" t="s">
        <v>8416</v>
      </c>
      <c r="G5782" s="2">
        <v>1</v>
      </c>
      <c r="H5782" s="5">
        <v>0</v>
      </c>
      <c r="I5782" t="s">
        <v>12</v>
      </c>
    </row>
    <row r="5783" spans="1:9" x14ac:dyDescent="0.35">
      <c r="A5783" s="3">
        <v>43908.504872685182</v>
      </c>
      <c r="B5783" t="s">
        <v>8</v>
      </c>
      <c r="C5783" t="s">
        <v>597</v>
      </c>
      <c r="D5783" t="s">
        <v>598</v>
      </c>
      <c r="E5783" t="s">
        <v>11</v>
      </c>
      <c r="F5783" t="s">
        <v>8417</v>
      </c>
      <c r="G5783" s="2">
        <v>9</v>
      </c>
      <c r="H5783" s="5">
        <v>4.8419999999999996</v>
      </c>
      <c r="I5783" t="s">
        <v>33</v>
      </c>
    </row>
    <row r="5784" spans="1:9" x14ac:dyDescent="0.35">
      <c r="A5784" s="3">
        <v>43908.506168981483</v>
      </c>
      <c r="B5784" t="s">
        <v>8</v>
      </c>
      <c r="C5784" t="s">
        <v>1929</v>
      </c>
      <c r="D5784" t="s">
        <v>1930</v>
      </c>
      <c r="E5784" t="s">
        <v>11</v>
      </c>
      <c r="F5784" t="s">
        <v>8418</v>
      </c>
      <c r="G5784" s="2">
        <v>28</v>
      </c>
      <c r="H5784" s="5">
        <v>17.899999999999999</v>
      </c>
      <c r="I5784" t="s">
        <v>33</v>
      </c>
    </row>
    <row r="5785" spans="1:9" x14ac:dyDescent="0.35">
      <c r="A5785" s="3">
        <v>43908.506168981483</v>
      </c>
      <c r="B5785" t="s">
        <v>8</v>
      </c>
      <c r="C5785" t="s">
        <v>789</v>
      </c>
      <c r="D5785" t="s">
        <v>790</v>
      </c>
      <c r="E5785" t="s">
        <v>11</v>
      </c>
      <c r="F5785" t="s">
        <v>8419</v>
      </c>
      <c r="G5785" s="2">
        <v>17</v>
      </c>
      <c r="H5785" s="5">
        <v>0.78400000000000003</v>
      </c>
      <c r="I5785" t="s">
        <v>12</v>
      </c>
    </row>
    <row r="5786" spans="1:9" x14ac:dyDescent="0.35">
      <c r="A5786" s="3">
        <v>43908.519884259258</v>
      </c>
      <c r="B5786" t="s">
        <v>8</v>
      </c>
      <c r="C5786" t="s">
        <v>90</v>
      </c>
      <c r="D5786" t="s">
        <v>91</v>
      </c>
      <c r="E5786" t="s">
        <v>11</v>
      </c>
      <c r="F5786" t="s">
        <v>8420</v>
      </c>
      <c r="G5786" s="2">
        <v>35</v>
      </c>
      <c r="H5786" s="5">
        <v>20.983000000000001</v>
      </c>
      <c r="I5786" t="s">
        <v>32</v>
      </c>
    </row>
    <row r="5787" spans="1:9" x14ac:dyDescent="0.35">
      <c r="A5787" s="3">
        <v>43908.523182870369</v>
      </c>
      <c r="B5787" t="s">
        <v>8</v>
      </c>
      <c r="C5787" t="s">
        <v>827</v>
      </c>
      <c r="D5787" t="s">
        <v>828</v>
      </c>
      <c r="E5787" t="s">
        <v>17</v>
      </c>
      <c r="F5787" t="s">
        <v>8421</v>
      </c>
      <c r="G5787" s="2">
        <v>226</v>
      </c>
      <c r="H5787" s="5">
        <v>19.629000000000001</v>
      </c>
      <c r="I5787" t="s">
        <v>33</v>
      </c>
    </row>
    <row r="5788" spans="1:9" x14ac:dyDescent="0.35">
      <c r="A5788" s="3">
        <v>43908.525462962964</v>
      </c>
      <c r="B5788" t="s">
        <v>8</v>
      </c>
      <c r="C5788" t="s">
        <v>1178</v>
      </c>
      <c r="D5788" t="s">
        <v>1179</v>
      </c>
      <c r="E5788" t="s">
        <v>11</v>
      </c>
      <c r="F5788" t="s">
        <v>8422</v>
      </c>
      <c r="G5788" s="2">
        <v>184</v>
      </c>
      <c r="H5788" s="5">
        <v>9.7509999999999994</v>
      </c>
      <c r="I5788" t="s">
        <v>12</v>
      </c>
    </row>
    <row r="5789" spans="1:9" x14ac:dyDescent="0.35">
      <c r="A5789" s="3">
        <v>43908.528495370374</v>
      </c>
      <c r="B5789" t="s">
        <v>8</v>
      </c>
      <c r="C5789" t="s">
        <v>2235</v>
      </c>
      <c r="D5789" t="s">
        <v>2236</v>
      </c>
      <c r="E5789" t="s">
        <v>11</v>
      </c>
      <c r="F5789" t="s">
        <v>8423</v>
      </c>
      <c r="G5789" s="2">
        <v>20</v>
      </c>
      <c r="H5789" s="5">
        <v>15</v>
      </c>
      <c r="I5789" t="s">
        <v>33</v>
      </c>
    </row>
    <row r="5790" spans="1:9" x14ac:dyDescent="0.35">
      <c r="A5790" s="3">
        <v>43908.529189814813</v>
      </c>
      <c r="B5790" t="s">
        <v>8</v>
      </c>
      <c r="C5790" t="s">
        <v>1787</v>
      </c>
      <c r="D5790" t="s">
        <v>1788</v>
      </c>
      <c r="E5790" t="s">
        <v>11</v>
      </c>
      <c r="F5790" t="s">
        <v>8424</v>
      </c>
      <c r="G5790" s="2">
        <v>27</v>
      </c>
      <c r="H5790" s="5">
        <v>15.6</v>
      </c>
      <c r="I5790" t="s">
        <v>33</v>
      </c>
    </row>
    <row r="5791" spans="1:9" x14ac:dyDescent="0.35">
      <c r="A5791" s="3">
        <v>43908.52988425926</v>
      </c>
      <c r="B5791" t="s">
        <v>8</v>
      </c>
      <c r="C5791" t="s">
        <v>372</v>
      </c>
      <c r="D5791" t="s">
        <v>373</v>
      </c>
      <c r="E5791" t="s">
        <v>11</v>
      </c>
      <c r="F5791" t="s">
        <v>8425</v>
      </c>
      <c r="G5791" s="2">
        <v>42</v>
      </c>
      <c r="H5791" s="5">
        <v>7.1</v>
      </c>
      <c r="I5791" t="s">
        <v>12</v>
      </c>
    </row>
    <row r="5792" spans="1:9" x14ac:dyDescent="0.35">
      <c r="A5792" s="3">
        <v>43908.542557870373</v>
      </c>
      <c r="B5792" t="s">
        <v>8</v>
      </c>
      <c r="C5792" t="s">
        <v>995</v>
      </c>
      <c r="D5792" t="s">
        <v>996</v>
      </c>
      <c r="E5792" t="s">
        <v>11</v>
      </c>
      <c r="F5792" t="s">
        <v>8426</v>
      </c>
      <c r="G5792" s="2">
        <v>181</v>
      </c>
      <c r="H5792" s="5">
        <v>4.1580000000000004</v>
      </c>
      <c r="I5792" t="s">
        <v>12</v>
      </c>
    </row>
    <row r="5793" spans="1:9" x14ac:dyDescent="0.35">
      <c r="A5793" s="3">
        <v>43908.547118055554</v>
      </c>
      <c r="B5793" t="s">
        <v>177</v>
      </c>
      <c r="C5793" t="s">
        <v>528</v>
      </c>
      <c r="D5793" t="s">
        <v>529</v>
      </c>
      <c r="E5793" t="s">
        <v>11</v>
      </c>
      <c r="F5793" t="s">
        <v>8427</v>
      </c>
      <c r="G5793" s="2">
        <v>294</v>
      </c>
      <c r="H5793" s="5">
        <v>11.741</v>
      </c>
      <c r="I5793" t="s">
        <v>12</v>
      </c>
    </row>
    <row r="5794" spans="1:9" x14ac:dyDescent="0.35">
      <c r="A5794" s="3">
        <v>43908.549976851849</v>
      </c>
      <c r="B5794" t="s">
        <v>8</v>
      </c>
      <c r="C5794" s="1" t="s">
        <v>1303</v>
      </c>
      <c r="D5794" t="s">
        <v>1304</v>
      </c>
      <c r="E5794" t="s">
        <v>11</v>
      </c>
      <c r="F5794" t="s">
        <v>8428</v>
      </c>
      <c r="G5794" s="2">
        <v>39</v>
      </c>
      <c r="H5794" s="5">
        <v>0.86399999999999999</v>
      </c>
      <c r="I5794" t="s">
        <v>12</v>
      </c>
    </row>
    <row r="5795" spans="1:9" x14ac:dyDescent="0.35">
      <c r="A5795" s="3">
        <v>43908.56077546296</v>
      </c>
      <c r="B5795" t="s">
        <v>8</v>
      </c>
      <c r="C5795" t="s">
        <v>522</v>
      </c>
      <c r="D5795" t="s">
        <v>1400</v>
      </c>
      <c r="E5795" t="s">
        <v>17</v>
      </c>
      <c r="F5795" t="s">
        <v>8429</v>
      </c>
      <c r="G5795" s="2">
        <v>8</v>
      </c>
      <c r="H5795" s="5">
        <v>6.1</v>
      </c>
      <c r="I5795" t="s">
        <v>33</v>
      </c>
    </row>
    <row r="5796" spans="1:9" x14ac:dyDescent="0.35">
      <c r="A5796" s="3">
        <v>43908.566886574074</v>
      </c>
      <c r="B5796" t="s">
        <v>8</v>
      </c>
      <c r="C5796" t="s">
        <v>522</v>
      </c>
      <c r="D5796" t="s">
        <v>1400</v>
      </c>
      <c r="E5796" t="s">
        <v>17</v>
      </c>
      <c r="F5796" t="s">
        <v>8430</v>
      </c>
      <c r="G5796" s="2">
        <v>18</v>
      </c>
      <c r="H5796" s="5">
        <v>23.5</v>
      </c>
      <c r="I5796" t="s">
        <v>33</v>
      </c>
    </row>
    <row r="5797" spans="1:9" x14ac:dyDescent="0.35">
      <c r="A5797" s="3">
        <v>43908.575844907406</v>
      </c>
      <c r="B5797" t="s">
        <v>8</v>
      </c>
      <c r="C5797" t="s">
        <v>465</v>
      </c>
      <c r="D5797" t="s">
        <v>466</v>
      </c>
      <c r="E5797" t="s">
        <v>11</v>
      </c>
      <c r="F5797" t="s">
        <v>8431</v>
      </c>
      <c r="G5797" s="2">
        <v>97</v>
      </c>
      <c r="H5797" s="5">
        <v>17.134</v>
      </c>
      <c r="I5797" t="s">
        <v>12</v>
      </c>
    </row>
    <row r="5798" spans="1:9" x14ac:dyDescent="0.35">
      <c r="A5798" s="3">
        <v>43908.594722222224</v>
      </c>
      <c r="B5798" t="s">
        <v>8</v>
      </c>
      <c r="C5798" t="s">
        <v>2209</v>
      </c>
      <c r="D5798" t="s">
        <v>2210</v>
      </c>
      <c r="E5798" t="s">
        <v>11</v>
      </c>
      <c r="F5798" t="s">
        <v>8432</v>
      </c>
      <c r="G5798" s="2">
        <v>2</v>
      </c>
      <c r="H5798" s="5">
        <v>0.1</v>
      </c>
      <c r="I5798" t="s">
        <v>12</v>
      </c>
    </row>
    <row r="5799" spans="1:9" x14ac:dyDescent="0.35">
      <c r="A5799" s="3">
        <v>43908.596747685187</v>
      </c>
      <c r="B5799" t="s">
        <v>8</v>
      </c>
      <c r="C5799" t="s">
        <v>2209</v>
      </c>
      <c r="D5799" t="s">
        <v>2210</v>
      </c>
      <c r="E5799" t="s">
        <v>11</v>
      </c>
      <c r="F5799" t="s">
        <v>8433</v>
      </c>
      <c r="G5799" s="2">
        <v>35</v>
      </c>
      <c r="H5799" s="5">
        <v>2.1</v>
      </c>
      <c r="I5799" t="s">
        <v>12</v>
      </c>
    </row>
    <row r="5800" spans="1:9" x14ac:dyDescent="0.35">
      <c r="A5800" s="3">
        <v>43908.600532407407</v>
      </c>
      <c r="B5800" t="s">
        <v>8</v>
      </c>
      <c r="C5800" t="s">
        <v>1196</v>
      </c>
      <c r="D5800" t="s">
        <v>1197</v>
      </c>
      <c r="E5800" t="s">
        <v>11</v>
      </c>
      <c r="F5800" t="s">
        <v>8434</v>
      </c>
      <c r="G5800" s="2">
        <v>1</v>
      </c>
      <c r="H5800" s="5">
        <v>0</v>
      </c>
      <c r="I5800" t="s">
        <v>12</v>
      </c>
    </row>
    <row r="5801" spans="1:9" x14ac:dyDescent="0.35">
      <c r="A5801" s="3">
        <v>43908.601203703707</v>
      </c>
      <c r="B5801" t="s">
        <v>8</v>
      </c>
      <c r="C5801" t="s">
        <v>1196</v>
      </c>
      <c r="D5801" t="s">
        <v>1197</v>
      </c>
      <c r="E5801" t="s">
        <v>11</v>
      </c>
      <c r="F5801" t="s">
        <v>8435</v>
      </c>
      <c r="G5801" s="2">
        <v>4</v>
      </c>
      <c r="H5801" s="5">
        <v>0.108</v>
      </c>
      <c r="I5801" t="s">
        <v>12</v>
      </c>
    </row>
    <row r="5802" spans="1:9" x14ac:dyDescent="0.35">
      <c r="A5802" s="3">
        <v>43908.612268518518</v>
      </c>
      <c r="B5802" t="s">
        <v>8</v>
      </c>
      <c r="C5802" t="s">
        <v>1791</v>
      </c>
      <c r="D5802" t="s">
        <v>1792</v>
      </c>
      <c r="E5802" t="s">
        <v>11</v>
      </c>
      <c r="F5802" t="s">
        <v>8436</v>
      </c>
      <c r="G5802" s="2">
        <v>1</v>
      </c>
      <c r="H5802" s="5">
        <v>0</v>
      </c>
      <c r="I5802" t="s">
        <v>12</v>
      </c>
    </row>
    <row r="5803" spans="1:9" x14ac:dyDescent="0.35">
      <c r="A5803" s="3">
        <v>43908.624513888892</v>
      </c>
      <c r="B5803" t="s">
        <v>8</v>
      </c>
      <c r="C5803" t="s">
        <v>1791</v>
      </c>
      <c r="D5803" t="s">
        <v>1792</v>
      </c>
      <c r="E5803" t="s">
        <v>11</v>
      </c>
      <c r="F5803" t="s">
        <v>8437</v>
      </c>
      <c r="G5803" s="2">
        <v>1</v>
      </c>
      <c r="H5803" s="5">
        <v>6.0000000000000001E-3</v>
      </c>
      <c r="I5803" t="s">
        <v>12</v>
      </c>
    </row>
    <row r="5804" spans="1:9" x14ac:dyDescent="0.35">
      <c r="A5804" s="3">
        <v>43908.625185185185</v>
      </c>
      <c r="B5804" t="s">
        <v>8</v>
      </c>
      <c r="C5804" t="s">
        <v>2237</v>
      </c>
      <c r="D5804" t="s">
        <v>2238</v>
      </c>
      <c r="E5804" t="s">
        <v>17</v>
      </c>
      <c r="F5804" t="s">
        <v>8438</v>
      </c>
      <c r="G5804" s="2">
        <v>249</v>
      </c>
      <c r="H5804" s="5">
        <v>5.4980000000000002</v>
      </c>
      <c r="I5804" t="s">
        <v>12</v>
      </c>
    </row>
    <row r="5805" spans="1:9" x14ac:dyDescent="0.35">
      <c r="A5805" s="3">
        <v>43908.634016203701</v>
      </c>
      <c r="B5805" t="s">
        <v>8</v>
      </c>
      <c r="C5805" t="s">
        <v>522</v>
      </c>
      <c r="D5805" t="s">
        <v>1400</v>
      </c>
      <c r="E5805" t="s">
        <v>17</v>
      </c>
      <c r="F5805" t="s">
        <v>8439</v>
      </c>
      <c r="G5805" s="2">
        <v>44</v>
      </c>
      <c r="H5805" s="5">
        <v>36.799999999999997</v>
      </c>
      <c r="I5805" t="s">
        <v>33</v>
      </c>
    </row>
    <row r="5806" spans="1:9" x14ac:dyDescent="0.35">
      <c r="A5806" s="3">
        <v>43908.637627314813</v>
      </c>
      <c r="B5806" t="s">
        <v>8</v>
      </c>
      <c r="C5806" t="s">
        <v>139</v>
      </c>
      <c r="D5806" t="s">
        <v>140</v>
      </c>
      <c r="E5806" t="s">
        <v>11</v>
      </c>
      <c r="F5806" t="s">
        <v>8440</v>
      </c>
      <c r="G5806" s="2">
        <v>119</v>
      </c>
      <c r="H5806" s="5">
        <v>18.818000000000001</v>
      </c>
      <c r="I5806" t="s">
        <v>12</v>
      </c>
    </row>
    <row r="5807" spans="1:9" x14ac:dyDescent="0.35">
      <c r="A5807" s="3">
        <v>43908.64671296296</v>
      </c>
      <c r="B5807" t="s">
        <v>8</v>
      </c>
      <c r="C5807" t="s">
        <v>1791</v>
      </c>
      <c r="D5807" t="s">
        <v>1792</v>
      </c>
      <c r="E5807" t="s">
        <v>11</v>
      </c>
      <c r="F5807" t="s">
        <v>8441</v>
      </c>
      <c r="G5807" s="2">
        <v>7</v>
      </c>
      <c r="H5807" s="5">
        <v>2.1190000000000002</v>
      </c>
      <c r="I5807" t="s">
        <v>33</v>
      </c>
    </row>
    <row r="5808" spans="1:9" x14ac:dyDescent="0.35">
      <c r="A5808" s="3">
        <v>43908.649317129632</v>
      </c>
      <c r="B5808" t="s">
        <v>8</v>
      </c>
      <c r="C5808" t="s">
        <v>969</v>
      </c>
      <c r="D5808" t="s">
        <v>970</v>
      </c>
      <c r="E5808" t="s">
        <v>11</v>
      </c>
      <c r="F5808" t="s">
        <v>8442</v>
      </c>
      <c r="G5808" s="2">
        <v>34</v>
      </c>
      <c r="H5808" s="5">
        <v>5.4589999999999996</v>
      </c>
      <c r="I5808" t="s">
        <v>12</v>
      </c>
    </row>
    <row r="5809" spans="1:9" x14ac:dyDescent="0.35">
      <c r="A5809" s="3">
        <v>43908.657384259262</v>
      </c>
      <c r="B5809" t="s">
        <v>8</v>
      </c>
      <c r="C5809" t="s">
        <v>548</v>
      </c>
      <c r="D5809" t="s">
        <v>549</v>
      </c>
      <c r="E5809" t="s">
        <v>17</v>
      </c>
      <c r="F5809" t="s">
        <v>8443</v>
      </c>
      <c r="G5809" s="2">
        <v>271</v>
      </c>
      <c r="H5809" s="5">
        <v>26.012</v>
      </c>
      <c r="I5809" t="s">
        <v>12</v>
      </c>
    </row>
    <row r="5810" spans="1:9" x14ac:dyDescent="0.35">
      <c r="A5810" s="3">
        <v>43908.663229166668</v>
      </c>
      <c r="B5810" t="s">
        <v>8</v>
      </c>
      <c r="C5810" t="s">
        <v>2239</v>
      </c>
      <c r="D5810" t="s">
        <v>2240</v>
      </c>
      <c r="E5810" t="s">
        <v>11</v>
      </c>
      <c r="F5810" t="s">
        <v>8444</v>
      </c>
      <c r="G5810" s="2">
        <v>1</v>
      </c>
      <c r="H5810" s="5">
        <v>5.8999999999999997E-2</v>
      </c>
      <c r="I5810" t="s">
        <v>12</v>
      </c>
    </row>
    <row r="5811" spans="1:9" x14ac:dyDescent="0.35">
      <c r="A5811" s="3">
        <v>43908.668009259258</v>
      </c>
      <c r="B5811" t="s">
        <v>8</v>
      </c>
      <c r="C5811" t="s">
        <v>330</v>
      </c>
      <c r="D5811" t="s">
        <v>603</v>
      </c>
      <c r="E5811" t="s">
        <v>17</v>
      </c>
      <c r="F5811" t="s">
        <v>8445</v>
      </c>
      <c r="G5811" s="2">
        <v>88</v>
      </c>
      <c r="H5811" s="5">
        <v>5.0339999999999998</v>
      </c>
      <c r="I5811" t="s">
        <v>12</v>
      </c>
    </row>
    <row r="5812" spans="1:9" x14ac:dyDescent="0.35">
      <c r="A5812" s="3">
        <v>43908.669374999998</v>
      </c>
      <c r="B5812" t="s">
        <v>8</v>
      </c>
      <c r="C5812" t="s">
        <v>38</v>
      </c>
      <c r="D5812" t="s">
        <v>39</v>
      </c>
      <c r="E5812" t="s">
        <v>11</v>
      </c>
      <c r="F5812" t="s">
        <v>8446</v>
      </c>
      <c r="G5812" s="2">
        <v>84</v>
      </c>
      <c r="H5812" s="5">
        <v>5.2</v>
      </c>
      <c r="I5812" t="s">
        <v>12</v>
      </c>
    </row>
    <row r="5813" spans="1:9" x14ac:dyDescent="0.35">
      <c r="A5813" s="3">
        <v>43908.669652777775</v>
      </c>
      <c r="B5813" t="s">
        <v>8</v>
      </c>
      <c r="C5813" t="s">
        <v>1997</v>
      </c>
      <c r="D5813" t="s">
        <v>1998</v>
      </c>
      <c r="E5813" t="s">
        <v>17</v>
      </c>
      <c r="F5813" t="s">
        <v>8447</v>
      </c>
      <c r="G5813" s="2">
        <v>79</v>
      </c>
      <c r="H5813" s="5">
        <v>4.5220000000000002</v>
      </c>
      <c r="I5813" t="s">
        <v>12</v>
      </c>
    </row>
    <row r="5814" spans="1:9" x14ac:dyDescent="0.35">
      <c r="A5814" s="3">
        <v>43908.674120370371</v>
      </c>
      <c r="B5814" t="s">
        <v>8</v>
      </c>
      <c r="C5814" t="s">
        <v>782</v>
      </c>
      <c r="D5814" t="s">
        <v>783</v>
      </c>
      <c r="E5814" t="s">
        <v>11</v>
      </c>
      <c r="F5814" t="s">
        <v>8448</v>
      </c>
      <c r="G5814" s="2">
        <v>44</v>
      </c>
      <c r="H5814" s="5">
        <v>7.633</v>
      </c>
      <c r="I5814" t="s">
        <v>12</v>
      </c>
    </row>
    <row r="5815" spans="1:9" x14ac:dyDescent="0.35">
      <c r="A5815" s="3">
        <v>43908.701736111114</v>
      </c>
      <c r="B5815" t="s">
        <v>8</v>
      </c>
      <c r="C5815" t="s">
        <v>1449</v>
      </c>
      <c r="D5815" t="s">
        <v>1450</v>
      </c>
      <c r="E5815" t="s">
        <v>11</v>
      </c>
      <c r="F5815" t="s">
        <v>8449</v>
      </c>
      <c r="G5815" s="2">
        <v>186</v>
      </c>
      <c r="H5815" s="5">
        <v>10.38</v>
      </c>
      <c r="I5815" t="s">
        <v>12</v>
      </c>
    </row>
    <row r="5816" spans="1:9" x14ac:dyDescent="0.35">
      <c r="A5816" s="3">
        <v>43908.709120370368</v>
      </c>
      <c r="B5816" t="s">
        <v>8</v>
      </c>
      <c r="C5816" t="s">
        <v>2241</v>
      </c>
      <c r="D5816" t="s">
        <v>2242</v>
      </c>
      <c r="E5816" t="s">
        <v>11</v>
      </c>
      <c r="F5816" t="s">
        <v>8450</v>
      </c>
      <c r="G5816" s="2">
        <v>1</v>
      </c>
      <c r="H5816" s="5">
        <v>0</v>
      </c>
      <c r="I5816" t="s">
        <v>12</v>
      </c>
    </row>
    <row r="5817" spans="1:9" x14ac:dyDescent="0.35">
      <c r="A5817" s="3">
        <v>43908.710868055554</v>
      </c>
      <c r="B5817" t="s">
        <v>8</v>
      </c>
      <c r="C5817" t="s">
        <v>2241</v>
      </c>
      <c r="D5817" t="s">
        <v>2242</v>
      </c>
      <c r="E5817" t="s">
        <v>11</v>
      </c>
      <c r="F5817" s="1" t="s">
        <v>8451</v>
      </c>
      <c r="G5817" s="2">
        <v>87</v>
      </c>
      <c r="H5817" s="5">
        <v>14.782</v>
      </c>
      <c r="I5817" t="s">
        <v>12</v>
      </c>
    </row>
    <row r="5818" spans="1:9" x14ac:dyDescent="0.35">
      <c r="A5818" s="3">
        <v>43908.725034722222</v>
      </c>
      <c r="B5818" t="s">
        <v>8</v>
      </c>
      <c r="C5818" t="s">
        <v>2225</v>
      </c>
      <c r="D5818" t="s">
        <v>2226</v>
      </c>
      <c r="E5818" t="s">
        <v>11</v>
      </c>
      <c r="F5818" t="s">
        <v>8452</v>
      </c>
      <c r="G5818" s="2">
        <v>24</v>
      </c>
      <c r="H5818" s="5">
        <v>0.66</v>
      </c>
      <c r="I5818" t="s">
        <v>12</v>
      </c>
    </row>
    <row r="5819" spans="1:9" x14ac:dyDescent="0.35">
      <c r="A5819" s="3">
        <v>43908.745115740741</v>
      </c>
      <c r="B5819" t="s">
        <v>8</v>
      </c>
      <c r="C5819" t="s">
        <v>660</v>
      </c>
      <c r="D5819" t="s">
        <v>661</v>
      </c>
      <c r="E5819" t="s">
        <v>17</v>
      </c>
      <c r="F5819" t="s">
        <v>8453</v>
      </c>
      <c r="G5819" s="2">
        <v>836</v>
      </c>
      <c r="H5819" s="5">
        <v>21.076000000000001</v>
      </c>
      <c r="I5819" t="s">
        <v>12</v>
      </c>
    </row>
    <row r="5820" spans="1:9" x14ac:dyDescent="0.35">
      <c r="A5820" s="3">
        <v>43908.745162037034</v>
      </c>
      <c r="B5820" t="s">
        <v>8</v>
      </c>
      <c r="C5820" t="s">
        <v>578</v>
      </c>
      <c r="D5820" t="s">
        <v>579</v>
      </c>
      <c r="E5820" t="s">
        <v>11</v>
      </c>
      <c r="F5820" s="1" t="s">
        <v>8454</v>
      </c>
      <c r="G5820" s="2">
        <v>21</v>
      </c>
      <c r="H5820" s="5">
        <v>13.8</v>
      </c>
      <c r="I5820" t="s">
        <v>33</v>
      </c>
    </row>
    <row r="5821" spans="1:9" x14ac:dyDescent="0.35">
      <c r="A5821" s="3">
        <v>43908.747245370374</v>
      </c>
      <c r="B5821" t="s">
        <v>8</v>
      </c>
      <c r="C5821" t="s">
        <v>597</v>
      </c>
      <c r="D5821" t="s">
        <v>598</v>
      </c>
      <c r="E5821" t="s">
        <v>11</v>
      </c>
      <c r="F5821" t="s">
        <v>8455</v>
      </c>
      <c r="G5821" s="2">
        <v>76</v>
      </c>
      <c r="H5821" s="5">
        <v>36.305</v>
      </c>
      <c r="I5821" t="s">
        <v>33</v>
      </c>
    </row>
    <row r="5822" spans="1:9" x14ac:dyDescent="0.35">
      <c r="A5822" s="3">
        <v>43908.753958333335</v>
      </c>
      <c r="B5822" t="s">
        <v>8</v>
      </c>
      <c r="C5822" t="s">
        <v>1865</v>
      </c>
      <c r="D5822" t="s">
        <v>1866</v>
      </c>
      <c r="E5822" t="s">
        <v>11</v>
      </c>
      <c r="F5822" t="s">
        <v>8456</v>
      </c>
      <c r="G5822" s="2">
        <v>11</v>
      </c>
      <c r="H5822" s="5">
        <v>6.73</v>
      </c>
      <c r="I5822" t="s">
        <v>33</v>
      </c>
    </row>
    <row r="5823" spans="1:9" x14ac:dyDescent="0.35">
      <c r="A5823" s="3">
        <v>43908.76425925926</v>
      </c>
      <c r="B5823" t="s">
        <v>8</v>
      </c>
      <c r="C5823" t="s">
        <v>266</v>
      </c>
      <c r="D5823" t="s">
        <v>267</v>
      </c>
      <c r="E5823" t="s">
        <v>11</v>
      </c>
      <c r="F5823" t="s">
        <v>8457</v>
      </c>
      <c r="G5823" s="2">
        <v>1</v>
      </c>
      <c r="H5823" s="5">
        <v>0</v>
      </c>
      <c r="I5823" t="s">
        <v>12</v>
      </c>
    </row>
    <row r="5824" spans="1:9" x14ac:dyDescent="0.35">
      <c r="A5824" s="3">
        <v>43908.766481481478</v>
      </c>
      <c r="B5824" t="s">
        <v>8</v>
      </c>
      <c r="C5824" t="s">
        <v>2243</v>
      </c>
      <c r="D5824" t="s">
        <v>2244</v>
      </c>
      <c r="E5824" t="s">
        <v>11</v>
      </c>
      <c r="F5824" t="s">
        <v>8458</v>
      </c>
      <c r="G5824" s="2">
        <v>30</v>
      </c>
      <c r="H5824" s="5">
        <v>1.69</v>
      </c>
      <c r="I5824" t="s">
        <v>12</v>
      </c>
    </row>
    <row r="5825" spans="1:9" x14ac:dyDescent="0.35">
      <c r="A5825" s="3">
        <v>43908.784988425927</v>
      </c>
      <c r="B5825" t="s">
        <v>8</v>
      </c>
      <c r="C5825" t="s">
        <v>1891</v>
      </c>
      <c r="D5825" t="s">
        <v>1892</v>
      </c>
      <c r="E5825" t="s">
        <v>11</v>
      </c>
      <c r="F5825" t="s">
        <v>8459</v>
      </c>
      <c r="G5825" s="2">
        <v>43</v>
      </c>
      <c r="H5825" s="5">
        <v>2.36</v>
      </c>
      <c r="I5825" t="s">
        <v>12</v>
      </c>
    </row>
    <row r="5826" spans="1:9" x14ac:dyDescent="0.35">
      <c r="A5826" s="3">
        <v>43908.795590277776</v>
      </c>
      <c r="B5826" t="s">
        <v>8</v>
      </c>
      <c r="C5826" t="s">
        <v>46</v>
      </c>
      <c r="D5826" t="s">
        <v>47</v>
      </c>
      <c r="E5826" t="s">
        <v>11</v>
      </c>
      <c r="F5826" t="s">
        <v>8460</v>
      </c>
      <c r="G5826" s="2">
        <v>61</v>
      </c>
      <c r="H5826" s="5">
        <v>10.5</v>
      </c>
      <c r="I5826" t="s">
        <v>12</v>
      </c>
    </row>
    <row r="5827" spans="1:9" x14ac:dyDescent="0.35">
      <c r="A5827" s="3">
        <v>43908.795787037037</v>
      </c>
      <c r="B5827" t="s">
        <v>8</v>
      </c>
      <c r="C5827" s="1" t="s">
        <v>2015</v>
      </c>
      <c r="D5827" t="s">
        <v>2016</v>
      </c>
      <c r="E5827" t="s">
        <v>11</v>
      </c>
      <c r="F5827" t="s">
        <v>8461</v>
      </c>
      <c r="G5827" s="2">
        <v>481</v>
      </c>
      <c r="H5827" s="5">
        <v>18.881</v>
      </c>
      <c r="I5827" t="s">
        <v>12</v>
      </c>
    </row>
    <row r="5828" spans="1:9" x14ac:dyDescent="0.35">
      <c r="A5828" s="3">
        <v>43908.796840277777</v>
      </c>
      <c r="B5828" t="s">
        <v>8</v>
      </c>
      <c r="C5828" t="s">
        <v>304</v>
      </c>
      <c r="D5828" t="s">
        <v>305</v>
      </c>
      <c r="E5828" t="s">
        <v>11</v>
      </c>
      <c r="F5828" t="s">
        <v>8462</v>
      </c>
      <c r="G5828" s="2">
        <v>30</v>
      </c>
      <c r="H5828" s="5">
        <v>1.4470000000000001</v>
      </c>
      <c r="I5828" t="s">
        <v>12</v>
      </c>
    </row>
    <row r="5829" spans="1:9" x14ac:dyDescent="0.35">
      <c r="A5829" s="3">
        <v>43908.819675925923</v>
      </c>
      <c r="B5829" t="s">
        <v>8</v>
      </c>
      <c r="C5829" t="s">
        <v>264</v>
      </c>
      <c r="D5829" t="s">
        <v>265</v>
      </c>
      <c r="E5829" t="s">
        <v>17</v>
      </c>
      <c r="F5829" t="s">
        <v>8463</v>
      </c>
      <c r="G5829" s="2">
        <v>2670</v>
      </c>
      <c r="H5829" s="5">
        <v>2.8410000000000002</v>
      </c>
      <c r="I5829" t="s">
        <v>12</v>
      </c>
    </row>
    <row r="5830" spans="1:9" x14ac:dyDescent="0.35">
      <c r="A5830" s="3">
        <v>43908.821863425925</v>
      </c>
      <c r="B5830" t="s">
        <v>8</v>
      </c>
      <c r="C5830" t="s">
        <v>1889</v>
      </c>
      <c r="D5830" t="s">
        <v>1890</v>
      </c>
      <c r="E5830" t="s">
        <v>11</v>
      </c>
      <c r="F5830" t="s">
        <v>8464</v>
      </c>
      <c r="G5830" s="2">
        <v>55</v>
      </c>
      <c r="H5830" s="5">
        <v>15.24</v>
      </c>
      <c r="I5830" t="s">
        <v>12</v>
      </c>
    </row>
    <row r="5831" spans="1:9" x14ac:dyDescent="0.35">
      <c r="A5831" s="3">
        <v>43908.831597222219</v>
      </c>
      <c r="B5831" t="s">
        <v>8</v>
      </c>
      <c r="C5831" t="s">
        <v>1449</v>
      </c>
      <c r="D5831" t="s">
        <v>1450</v>
      </c>
      <c r="E5831" t="s">
        <v>11</v>
      </c>
      <c r="F5831" t="s">
        <v>8465</v>
      </c>
      <c r="G5831" s="2">
        <v>152</v>
      </c>
      <c r="H5831" s="5">
        <v>8.58</v>
      </c>
      <c r="I5831" t="s">
        <v>12</v>
      </c>
    </row>
    <row r="5832" spans="1:9" x14ac:dyDescent="0.35">
      <c r="A5832" s="3">
        <v>43908.893287037034</v>
      </c>
      <c r="B5832" t="s">
        <v>8</v>
      </c>
      <c r="C5832" s="1" t="s">
        <v>1202</v>
      </c>
      <c r="D5832" t="s">
        <v>1203</v>
      </c>
      <c r="E5832" t="s">
        <v>11</v>
      </c>
      <c r="F5832" t="s">
        <v>8466</v>
      </c>
      <c r="G5832" s="2">
        <v>138</v>
      </c>
      <c r="H5832" s="5">
        <v>23.965</v>
      </c>
      <c r="I5832" t="s">
        <v>12</v>
      </c>
    </row>
    <row r="5833" spans="1:9" x14ac:dyDescent="0.35">
      <c r="A5833" s="3">
        <v>43908.942858796298</v>
      </c>
      <c r="B5833" t="s">
        <v>8</v>
      </c>
      <c r="C5833" t="s">
        <v>1706</v>
      </c>
      <c r="D5833" t="s">
        <v>1707</v>
      </c>
      <c r="E5833" t="s">
        <v>17</v>
      </c>
      <c r="F5833" t="s">
        <v>8467</v>
      </c>
      <c r="G5833" s="2">
        <v>503</v>
      </c>
      <c r="H5833" s="5">
        <v>9.7370000000000001</v>
      </c>
      <c r="I5833" t="s">
        <v>12</v>
      </c>
    </row>
    <row r="5834" spans="1:9" x14ac:dyDescent="0.35">
      <c r="A5834" s="3">
        <v>43909.249097222222</v>
      </c>
      <c r="B5834" t="s">
        <v>8</v>
      </c>
      <c r="C5834" t="s">
        <v>1120</v>
      </c>
      <c r="D5834" t="s">
        <v>1121</v>
      </c>
      <c r="E5834" t="s">
        <v>11</v>
      </c>
      <c r="F5834" t="s">
        <v>8468</v>
      </c>
      <c r="G5834" s="2">
        <v>14</v>
      </c>
      <c r="H5834" s="5">
        <v>9.9890000000000008</v>
      </c>
      <c r="I5834" t="s">
        <v>33</v>
      </c>
    </row>
    <row r="5835" spans="1:9" x14ac:dyDescent="0.35">
      <c r="A5835" s="3">
        <v>43909.287048611113</v>
      </c>
      <c r="B5835" t="s">
        <v>8</v>
      </c>
      <c r="C5835" t="s">
        <v>1889</v>
      </c>
      <c r="D5835" t="s">
        <v>1890</v>
      </c>
      <c r="E5835" t="s">
        <v>11</v>
      </c>
      <c r="F5835" t="s">
        <v>8469</v>
      </c>
      <c r="G5835" s="2">
        <v>51</v>
      </c>
      <c r="H5835" s="5">
        <v>13.859</v>
      </c>
      <c r="I5835" t="s">
        <v>12</v>
      </c>
    </row>
    <row r="5836" spans="1:9" x14ac:dyDescent="0.35">
      <c r="A5836" s="3">
        <v>43909.294432870367</v>
      </c>
      <c r="B5836" t="s">
        <v>8</v>
      </c>
      <c r="C5836" t="s">
        <v>1704</v>
      </c>
      <c r="D5836" t="s">
        <v>1705</v>
      </c>
      <c r="E5836" t="s">
        <v>11</v>
      </c>
      <c r="F5836" t="s">
        <v>8470</v>
      </c>
      <c r="G5836" s="2">
        <v>193</v>
      </c>
      <c r="H5836" s="5">
        <v>9.734</v>
      </c>
      <c r="I5836" t="s">
        <v>12</v>
      </c>
    </row>
    <row r="5837" spans="1:9" x14ac:dyDescent="0.35">
      <c r="A5837" s="3">
        <v>43909.295011574075</v>
      </c>
      <c r="B5837" t="s">
        <v>8</v>
      </c>
      <c r="C5837" t="s">
        <v>1638</v>
      </c>
      <c r="D5837" t="s">
        <v>1639</v>
      </c>
      <c r="E5837" t="s">
        <v>11</v>
      </c>
      <c r="F5837" t="s">
        <v>8471</v>
      </c>
      <c r="G5837" s="2">
        <v>86</v>
      </c>
      <c r="H5837" s="5">
        <v>5.2080000000000002</v>
      </c>
      <c r="I5837" t="s">
        <v>12</v>
      </c>
    </row>
    <row r="5838" spans="1:9" x14ac:dyDescent="0.35">
      <c r="A5838" s="3">
        <v>43909.308576388888</v>
      </c>
      <c r="B5838" t="s">
        <v>8</v>
      </c>
      <c r="C5838" t="s">
        <v>851</v>
      </c>
      <c r="D5838" t="s">
        <v>852</v>
      </c>
      <c r="E5838" t="s">
        <v>11</v>
      </c>
      <c r="F5838" t="s">
        <v>8472</v>
      </c>
      <c r="G5838" s="2">
        <v>85</v>
      </c>
      <c r="H5838" s="5">
        <v>39.165999999999997</v>
      </c>
      <c r="I5838" t="s">
        <v>33</v>
      </c>
    </row>
    <row r="5839" spans="1:9" x14ac:dyDescent="0.35">
      <c r="A5839" s="3">
        <v>43909.312476851854</v>
      </c>
      <c r="B5839" t="s">
        <v>8</v>
      </c>
      <c r="C5839" t="s">
        <v>70</v>
      </c>
      <c r="D5839" t="s">
        <v>71</v>
      </c>
      <c r="E5839" t="s">
        <v>11</v>
      </c>
      <c r="F5839" t="s">
        <v>8473</v>
      </c>
      <c r="G5839" s="2">
        <v>290</v>
      </c>
      <c r="H5839" s="5">
        <v>21.164000000000001</v>
      </c>
      <c r="I5839" t="s">
        <v>12</v>
      </c>
    </row>
    <row r="5840" spans="1:9" x14ac:dyDescent="0.35">
      <c r="A5840" s="3">
        <v>43909.334768518522</v>
      </c>
      <c r="B5840" t="s">
        <v>8</v>
      </c>
      <c r="C5840" t="s">
        <v>348</v>
      </c>
      <c r="D5840" t="s">
        <v>1037</v>
      </c>
      <c r="E5840" t="s">
        <v>17</v>
      </c>
      <c r="F5840" s="1" t="s">
        <v>8474</v>
      </c>
      <c r="G5840" s="2">
        <v>12</v>
      </c>
      <c r="H5840" s="5">
        <v>4.5220000000000002</v>
      </c>
      <c r="I5840" t="s">
        <v>33</v>
      </c>
    </row>
    <row r="5841" spans="1:9" x14ac:dyDescent="0.35">
      <c r="A5841" s="3">
        <v>43909.337627314817</v>
      </c>
      <c r="B5841" t="s">
        <v>8</v>
      </c>
      <c r="C5841" t="s">
        <v>576</v>
      </c>
      <c r="D5841" t="s">
        <v>577</v>
      </c>
      <c r="E5841" t="s">
        <v>11</v>
      </c>
      <c r="F5841" t="s">
        <v>8475</v>
      </c>
      <c r="G5841" s="2">
        <v>383</v>
      </c>
      <c r="H5841" s="5">
        <v>6.0880000000000001</v>
      </c>
      <c r="I5841" t="s">
        <v>12</v>
      </c>
    </row>
    <row r="5842" spans="1:9" x14ac:dyDescent="0.35">
      <c r="A5842" s="3">
        <v>43909.345960648148</v>
      </c>
      <c r="B5842" t="s">
        <v>8</v>
      </c>
      <c r="C5842" t="s">
        <v>1815</v>
      </c>
      <c r="D5842" t="s">
        <v>1816</v>
      </c>
      <c r="E5842" t="s">
        <v>11</v>
      </c>
      <c r="F5842" t="s">
        <v>8476</v>
      </c>
      <c r="G5842" s="2">
        <v>60</v>
      </c>
      <c r="H5842" s="5">
        <v>10.192</v>
      </c>
      <c r="I5842" t="s">
        <v>12</v>
      </c>
    </row>
    <row r="5843" spans="1:9" x14ac:dyDescent="0.35">
      <c r="A5843" s="3">
        <v>43909.35125</v>
      </c>
      <c r="B5843" t="s">
        <v>8</v>
      </c>
      <c r="C5843" t="s">
        <v>1322</v>
      </c>
      <c r="D5843" t="s">
        <v>1323</v>
      </c>
      <c r="E5843" t="s">
        <v>17</v>
      </c>
      <c r="F5843" t="s">
        <v>8477</v>
      </c>
      <c r="G5843" s="2">
        <v>120</v>
      </c>
      <c r="H5843" s="5">
        <v>2.5609999999999999</v>
      </c>
      <c r="I5843" t="s">
        <v>12</v>
      </c>
    </row>
    <row r="5844" spans="1:9" x14ac:dyDescent="0.35">
      <c r="A5844" s="3">
        <v>43909.354363425926</v>
      </c>
      <c r="B5844" t="s">
        <v>8</v>
      </c>
      <c r="C5844" t="s">
        <v>656</v>
      </c>
      <c r="D5844" t="s">
        <v>657</v>
      </c>
      <c r="E5844" t="s">
        <v>11</v>
      </c>
      <c r="F5844" t="s">
        <v>8478</v>
      </c>
      <c r="G5844" s="2">
        <v>64</v>
      </c>
      <c r="H5844" s="5">
        <v>3.7269999999999999</v>
      </c>
      <c r="I5844" t="s">
        <v>12</v>
      </c>
    </row>
    <row r="5845" spans="1:9" x14ac:dyDescent="0.35">
      <c r="A5845" s="3">
        <v>43909.366539351853</v>
      </c>
      <c r="B5845" t="s">
        <v>8</v>
      </c>
      <c r="C5845" t="s">
        <v>430</v>
      </c>
      <c r="D5845" t="s">
        <v>431</v>
      </c>
      <c r="E5845" t="s">
        <v>11</v>
      </c>
      <c r="F5845" t="s">
        <v>8479</v>
      </c>
      <c r="G5845" s="2">
        <v>7</v>
      </c>
      <c r="H5845" s="5">
        <v>0.4</v>
      </c>
      <c r="I5845" t="s">
        <v>12</v>
      </c>
    </row>
    <row r="5846" spans="1:9" x14ac:dyDescent="0.35">
      <c r="A5846" s="3">
        <v>43909.366956018515</v>
      </c>
      <c r="B5846" t="s">
        <v>8</v>
      </c>
      <c r="C5846" t="s">
        <v>400</v>
      </c>
      <c r="D5846" t="s">
        <v>401</v>
      </c>
      <c r="E5846" t="s">
        <v>17</v>
      </c>
      <c r="F5846" t="s">
        <v>8480</v>
      </c>
      <c r="G5846" s="2">
        <v>8</v>
      </c>
      <c r="H5846" s="5">
        <v>8.3949999999999996</v>
      </c>
      <c r="I5846" t="s">
        <v>32</v>
      </c>
    </row>
    <row r="5847" spans="1:9" x14ac:dyDescent="0.35">
      <c r="A5847" s="3">
        <v>43909.368796296294</v>
      </c>
      <c r="B5847" t="s">
        <v>8</v>
      </c>
      <c r="C5847" t="s">
        <v>2165</v>
      </c>
      <c r="D5847" t="s">
        <v>2166</v>
      </c>
      <c r="E5847" t="s">
        <v>11</v>
      </c>
      <c r="F5847" t="s">
        <v>8481</v>
      </c>
      <c r="G5847" s="2">
        <v>18</v>
      </c>
      <c r="H5847" s="5">
        <v>1.036</v>
      </c>
      <c r="I5847" t="s">
        <v>12</v>
      </c>
    </row>
    <row r="5848" spans="1:9" x14ac:dyDescent="0.35">
      <c r="A5848" s="3">
        <v>43909.372071759259</v>
      </c>
      <c r="B5848" t="s">
        <v>8</v>
      </c>
      <c r="C5848" t="s">
        <v>1857</v>
      </c>
      <c r="D5848" t="s">
        <v>1858</v>
      </c>
      <c r="E5848" t="s">
        <v>11</v>
      </c>
      <c r="F5848" t="s">
        <v>8482</v>
      </c>
      <c r="G5848" s="2">
        <v>387</v>
      </c>
      <c r="H5848" s="5">
        <v>12.509</v>
      </c>
      <c r="I5848" t="s">
        <v>12</v>
      </c>
    </row>
    <row r="5849" spans="1:9" x14ac:dyDescent="0.35">
      <c r="A5849" s="3">
        <v>43909.377152777779</v>
      </c>
      <c r="B5849" t="s">
        <v>50</v>
      </c>
      <c r="C5849" t="s">
        <v>1644</v>
      </c>
      <c r="D5849" t="s">
        <v>1645</v>
      </c>
      <c r="E5849" t="s">
        <v>11</v>
      </c>
      <c r="F5849" t="s">
        <v>8483</v>
      </c>
      <c r="G5849" s="2">
        <v>42</v>
      </c>
      <c r="H5849" s="5">
        <v>30.782</v>
      </c>
      <c r="I5849" t="s">
        <v>33</v>
      </c>
    </row>
    <row r="5850" spans="1:9" x14ac:dyDescent="0.35">
      <c r="A5850" s="3">
        <v>43909.382094907407</v>
      </c>
      <c r="B5850" t="s">
        <v>8</v>
      </c>
      <c r="C5850" t="s">
        <v>1481</v>
      </c>
      <c r="D5850" t="s">
        <v>1482</v>
      </c>
      <c r="E5850" t="s">
        <v>11</v>
      </c>
      <c r="F5850" t="s">
        <v>8484</v>
      </c>
      <c r="G5850" s="2">
        <v>29</v>
      </c>
      <c r="H5850" s="5">
        <v>21.5</v>
      </c>
      <c r="I5850" t="s">
        <v>32</v>
      </c>
    </row>
    <row r="5851" spans="1:9" x14ac:dyDescent="0.35">
      <c r="A5851" s="3">
        <v>43909.38480324074</v>
      </c>
      <c r="B5851" t="s">
        <v>8</v>
      </c>
      <c r="C5851" t="s">
        <v>688</v>
      </c>
      <c r="D5851" t="s">
        <v>689</v>
      </c>
      <c r="E5851" t="s">
        <v>11</v>
      </c>
      <c r="F5851" t="s">
        <v>8485</v>
      </c>
      <c r="G5851" s="2">
        <v>20</v>
      </c>
      <c r="H5851" s="5">
        <v>2.7130000000000001</v>
      </c>
      <c r="I5851" t="s">
        <v>12</v>
      </c>
    </row>
    <row r="5852" spans="1:9" x14ac:dyDescent="0.35">
      <c r="A5852" s="3">
        <v>43909.395624999997</v>
      </c>
      <c r="B5852" t="s">
        <v>8</v>
      </c>
      <c r="C5852" t="s">
        <v>2245</v>
      </c>
      <c r="D5852" t="s">
        <v>2246</v>
      </c>
      <c r="E5852" t="s">
        <v>17</v>
      </c>
      <c r="F5852" t="s">
        <v>8486</v>
      </c>
      <c r="G5852" s="2">
        <v>29</v>
      </c>
      <c r="H5852" s="5">
        <v>0.2</v>
      </c>
      <c r="I5852" t="s">
        <v>12</v>
      </c>
    </row>
    <row r="5853" spans="1:9" x14ac:dyDescent="0.35">
      <c r="A5853" s="3">
        <v>43909.397638888891</v>
      </c>
      <c r="B5853" t="s">
        <v>8</v>
      </c>
      <c r="C5853" t="s">
        <v>1889</v>
      </c>
      <c r="D5853" t="s">
        <v>1890</v>
      </c>
      <c r="E5853" t="s">
        <v>11</v>
      </c>
      <c r="F5853" t="s">
        <v>8487</v>
      </c>
      <c r="G5853" s="2">
        <v>31</v>
      </c>
      <c r="H5853" s="5">
        <v>8.2319999999999993</v>
      </c>
      <c r="I5853" t="s">
        <v>12</v>
      </c>
    </row>
    <row r="5854" spans="1:9" x14ac:dyDescent="0.35">
      <c r="A5854" s="3">
        <v>43909.40357638889</v>
      </c>
      <c r="B5854" t="s">
        <v>8</v>
      </c>
      <c r="C5854" t="s">
        <v>2203</v>
      </c>
      <c r="D5854" t="s">
        <v>2204</v>
      </c>
      <c r="E5854" t="s">
        <v>11</v>
      </c>
      <c r="F5854" t="s">
        <v>8488</v>
      </c>
      <c r="G5854" s="2">
        <v>61</v>
      </c>
      <c r="H5854" s="5">
        <v>3.7</v>
      </c>
      <c r="I5854" t="s">
        <v>12</v>
      </c>
    </row>
    <row r="5855" spans="1:9" x14ac:dyDescent="0.35">
      <c r="A5855" s="3">
        <v>43909.417442129627</v>
      </c>
      <c r="B5855" t="s">
        <v>8</v>
      </c>
      <c r="C5855" t="s">
        <v>2165</v>
      </c>
      <c r="D5855" t="s">
        <v>2166</v>
      </c>
      <c r="E5855" t="s">
        <v>11</v>
      </c>
      <c r="F5855" t="s">
        <v>8489</v>
      </c>
      <c r="G5855" s="2">
        <v>85</v>
      </c>
      <c r="H5855" s="5">
        <v>3.6480000000000001</v>
      </c>
      <c r="I5855" t="s">
        <v>12</v>
      </c>
    </row>
    <row r="5856" spans="1:9" x14ac:dyDescent="0.35">
      <c r="A5856" s="3">
        <v>43909.426886574074</v>
      </c>
      <c r="B5856" t="s">
        <v>8</v>
      </c>
      <c r="C5856" t="s">
        <v>1594</v>
      </c>
      <c r="D5856" t="s">
        <v>1595</v>
      </c>
      <c r="E5856" t="s">
        <v>11</v>
      </c>
      <c r="F5856" t="s">
        <v>8490</v>
      </c>
      <c r="G5856" s="2">
        <v>91</v>
      </c>
      <c r="H5856" s="5">
        <v>13.734</v>
      </c>
      <c r="I5856" t="s">
        <v>12</v>
      </c>
    </row>
    <row r="5857" spans="1:9" x14ac:dyDescent="0.35">
      <c r="A5857" s="3">
        <v>43909.429050925923</v>
      </c>
      <c r="B5857" t="s">
        <v>8</v>
      </c>
      <c r="C5857" t="s">
        <v>1722</v>
      </c>
      <c r="D5857" t="s">
        <v>1723</v>
      </c>
      <c r="E5857" t="s">
        <v>11</v>
      </c>
      <c r="F5857" t="s">
        <v>8491</v>
      </c>
      <c r="G5857" s="2">
        <v>89</v>
      </c>
      <c r="H5857" s="5">
        <v>39.143000000000001</v>
      </c>
      <c r="I5857" t="s">
        <v>33</v>
      </c>
    </row>
    <row r="5858" spans="1:9" x14ac:dyDescent="0.35">
      <c r="A5858" s="3">
        <v>43909.430173611108</v>
      </c>
      <c r="B5858" t="s">
        <v>50</v>
      </c>
      <c r="C5858" t="s">
        <v>2247</v>
      </c>
      <c r="D5858" t="s">
        <v>2248</v>
      </c>
      <c r="E5858" t="s">
        <v>11</v>
      </c>
      <c r="F5858" t="s">
        <v>8492</v>
      </c>
      <c r="G5858" s="2">
        <v>21</v>
      </c>
      <c r="H5858" s="5">
        <v>1.1910000000000001</v>
      </c>
      <c r="I5858" t="s">
        <v>12</v>
      </c>
    </row>
    <row r="5859" spans="1:9" x14ac:dyDescent="0.35">
      <c r="A5859" s="3">
        <v>43909.43204861111</v>
      </c>
      <c r="B5859" t="s">
        <v>177</v>
      </c>
      <c r="C5859" t="s">
        <v>1941</v>
      </c>
      <c r="D5859" t="s">
        <v>1942</v>
      </c>
      <c r="E5859" t="s">
        <v>17</v>
      </c>
      <c r="F5859" t="s">
        <v>8493</v>
      </c>
      <c r="G5859" s="2">
        <v>100</v>
      </c>
      <c r="H5859" s="5">
        <v>12.2</v>
      </c>
      <c r="I5859" t="s">
        <v>12</v>
      </c>
    </row>
    <row r="5860" spans="1:9" x14ac:dyDescent="0.35">
      <c r="A5860" s="3">
        <v>43909.432592592595</v>
      </c>
      <c r="B5860" t="s">
        <v>8</v>
      </c>
      <c r="C5860" t="s">
        <v>1009</v>
      </c>
      <c r="D5860" t="s">
        <v>1010</v>
      </c>
      <c r="E5860" t="s">
        <v>11</v>
      </c>
      <c r="F5860" t="s">
        <v>8494</v>
      </c>
      <c r="G5860" s="2">
        <v>36</v>
      </c>
      <c r="H5860" s="5">
        <v>1.794</v>
      </c>
      <c r="I5860" t="s">
        <v>12</v>
      </c>
    </row>
    <row r="5861" spans="1:9" x14ac:dyDescent="0.35">
      <c r="A5861" s="3">
        <v>43909.436956018515</v>
      </c>
      <c r="B5861" t="s">
        <v>8</v>
      </c>
      <c r="C5861" t="s">
        <v>969</v>
      </c>
      <c r="D5861" t="s">
        <v>970</v>
      </c>
      <c r="E5861" t="s">
        <v>11</v>
      </c>
      <c r="F5861" t="s">
        <v>8495</v>
      </c>
      <c r="G5861" s="2">
        <v>17</v>
      </c>
      <c r="H5861" s="5">
        <v>2.6789999999999998</v>
      </c>
      <c r="I5861" t="s">
        <v>12</v>
      </c>
    </row>
    <row r="5862" spans="1:9" x14ac:dyDescent="0.35">
      <c r="A5862" s="3">
        <v>43909.441631944443</v>
      </c>
      <c r="B5862" t="s">
        <v>8</v>
      </c>
      <c r="C5862" t="s">
        <v>1475</v>
      </c>
      <c r="D5862" t="s">
        <v>1476</v>
      </c>
      <c r="E5862" t="s">
        <v>11</v>
      </c>
      <c r="F5862" t="s">
        <v>8496</v>
      </c>
      <c r="G5862" s="2">
        <v>60</v>
      </c>
      <c r="H5862" s="5">
        <v>11.4</v>
      </c>
      <c r="I5862" t="s">
        <v>33</v>
      </c>
    </row>
    <row r="5863" spans="1:9" x14ac:dyDescent="0.35">
      <c r="A5863" s="3">
        <v>43909.446215277778</v>
      </c>
      <c r="B5863" t="s">
        <v>50</v>
      </c>
      <c r="C5863" t="s">
        <v>1644</v>
      </c>
      <c r="D5863" t="s">
        <v>1645</v>
      </c>
      <c r="E5863" t="s">
        <v>11</v>
      </c>
      <c r="F5863" t="s">
        <v>8497</v>
      </c>
      <c r="G5863" s="2">
        <v>37</v>
      </c>
      <c r="H5863" s="5">
        <v>27.763999999999999</v>
      </c>
      <c r="I5863" t="s">
        <v>33</v>
      </c>
    </row>
    <row r="5864" spans="1:9" x14ac:dyDescent="0.35">
      <c r="A5864" s="3">
        <v>43909.446759259263</v>
      </c>
      <c r="B5864" t="s">
        <v>8</v>
      </c>
      <c r="C5864" t="s">
        <v>2249</v>
      </c>
      <c r="D5864" t="s">
        <v>2250</v>
      </c>
      <c r="E5864" t="s">
        <v>17</v>
      </c>
      <c r="F5864" t="s">
        <v>8498</v>
      </c>
      <c r="G5864" s="2">
        <v>33</v>
      </c>
      <c r="H5864" s="5">
        <v>1.323</v>
      </c>
      <c r="I5864" t="s">
        <v>12</v>
      </c>
    </row>
    <row r="5865" spans="1:9" x14ac:dyDescent="0.35">
      <c r="A5865" s="3">
        <v>43909.449120370373</v>
      </c>
      <c r="B5865" t="s">
        <v>8</v>
      </c>
      <c r="C5865" t="s">
        <v>2251</v>
      </c>
      <c r="D5865" t="s">
        <v>2252</v>
      </c>
      <c r="E5865" t="s">
        <v>11</v>
      </c>
      <c r="F5865" t="s">
        <v>8499</v>
      </c>
      <c r="G5865" s="2">
        <v>55</v>
      </c>
      <c r="H5865" s="5">
        <v>1.1850000000000001</v>
      </c>
      <c r="I5865" t="s">
        <v>12</v>
      </c>
    </row>
    <row r="5866" spans="1:9" x14ac:dyDescent="0.35">
      <c r="A5866" s="3">
        <v>43909.453599537039</v>
      </c>
      <c r="B5866" t="s">
        <v>8</v>
      </c>
      <c r="C5866" t="s">
        <v>1471</v>
      </c>
      <c r="D5866" t="s">
        <v>1472</v>
      </c>
      <c r="E5866" t="s">
        <v>11</v>
      </c>
      <c r="F5866" t="s">
        <v>8500</v>
      </c>
      <c r="G5866" s="2">
        <v>18</v>
      </c>
      <c r="H5866" s="5">
        <v>0.98899999999999999</v>
      </c>
      <c r="I5866" t="s">
        <v>12</v>
      </c>
    </row>
    <row r="5867" spans="1:9" x14ac:dyDescent="0.35">
      <c r="A5867" s="3">
        <v>43909.454224537039</v>
      </c>
      <c r="B5867" t="s">
        <v>8</v>
      </c>
      <c r="C5867" t="s">
        <v>2253</v>
      </c>
      <c r="D5867" t="s">
        <v>2254</v>
      </c>
      <c r="E5867" t="s">
        <v>11</v>
      </c>
      <c r="F5867" t="s">
        <v>8501</v>
      </c>
      <c r="G5867" s="2">
        <v>79</v>
      </c>
      <c r="H5867" s="5">
        <v>38</v>
      </c>
      <c r="I5867" t="s">
        <v>33</v>
      </c>
    </row>
    <row r="5868" spans="1:9" x14ac:dyDescent="0.35">
      <c r="A5868" s="3">
        <v>43909.454687500001</v>
      </c>
      <c r="B5868" t="s">
        <v>8</v>
      </c>
      <c r="C5868" t="s">
        <v>228</v>
      </c>
      <c r="D5868" t="s">
        <v>229</v>
      </c>
      <c r="E5868" t="s">
        <v>11</v>
      </c>
      <c r="F5868" t="s">
        <v>8502</v>
      </c>
      <c r="G5868" s="2">
        <v>43</v>
      </c>
      <c r="H5868" s="5">
        <v>21.2</v>
      </c>
      <c r="I5868" t="s">
        <v>33</v>
      </c>
    </row>
    <row r="5869" spans="1:9" x14ac:dyDescent="0.35">
      <c r="A5869" s="3">
        <v>43909.457881944443</v>
      </c>
      <c r="B5869" t="s">
        <v>8</v>
      </c>
      <c r="C5869" t="s">
        <v>450</v>
      </c>
      <c r="D5869" t="s">
        <v>451</v>
      </c>
      <c r="E5869" t="s">
        <v>11</v>
      </c>
      <c r="F5869" t="s">
        <v>8503</v>
      </c>
      <c r="G5869" s="2">
        <v>39</v>
      </c>
      <c r="H5869" s="5">
        <v>6.266</v>
      </c>
      <c r="I5869" t="s">
        <v>12</v>
      </c>
    </row>
    <row r="5870" spans="1:9" x14ac:dyDescent="0.35">
      <c r="A5870" s="3">
        <v>43909.458807870367</v>
      </c>
      <c r="B5870" t="s">
        <v>8</v>
      </c>
      <c r="C5870" t="s">
        <v>686</v>
      </c>
      <c r="D5870" t="s">
        <v>687</v>
      </c>
      <c r="E5870" t="s">
        <v>11</v>
      </c>
      <c r="F5870" t="s">
        <v>8504</v>
      </c>
      <c r="G5870" s="2">
        <v>76</v>
      </c>
      <c r="H5870" s="5">
        <v>2.722</v>
      </c>
      <c r="I5870" t="s">
        <v>12</v>
      </c>
    </row>
    <row r="5871" spans="1:9" x14ac:dyDescent="0.35">
      <c r="A5871" s="3">
        <v>43909.462523148148</v>
      </c>
      <c r="B5871" t="s">
        <v>8</v>
      </c>
      <c r="C5871" t="s">
        <v>774</v>
      </c>
      <c r="D5871" t="s">
        <v>775</v>
      </c>
      <c r="E5871" t="s">
        <v>11</v>
      </c>
      <c r="F5871" t="s">
        <v>8505</v>
      </c>
      <c r="G5871" s="2">
        <v>62</v>
      </c>
      <c r="H5871" s="5">
        <v>10.375999999999999</v>
      </c>
      <c r="I5871" t="s">
        <v>12</v>
      </c>
    </row>
    <row r="5872" spans="1:9" x14ac:dyDescent="0.35">
      <c r="A5872" s="3">
        <v>43909.469571759262</v>
      </c>
      <c r="B5872" t="s">
        <v>8</v>
      </c>
      <c r="C5872" t="s">
        <v>1889</v>
      </c>
      <c r="D5872" t="s">
        <v>1890</v>
      </c>
      <c r="E5872" t="s">
        <v>11</v>
      </c>
      <c r="F5872" t="s">
        <v>8506</v>
      </c>
      <c r="G5872" s="2">
        <v>15</v>
      </c>
      <c r="H5872" s="5">
        <v>3.504</v>
      </c>
      <c r="I5872" t="s">
        <v>12</v>
      </c>
    </row>
    <row r="5873" spans="1:9" x14ac:dyDescent="0.35">
      <c r="A5873" s="3">
        <v>43909.474097222221</v>
      </c>
      <c r="B5873" t="s">
        <v>8</v>
      </c>
      <c r="C5873" t="s">
        <v>161</v>
      </c>
      <c r="D5873" t="s">
        <v>162</v>
      </c>
      <c r="E5873" t="s">
        <v>11</v>
      </c>
      <c r="F5873" t="s">
        <v>8507</v>
      </c>
      <c r="G5873" s="2">
        <v>185</v>
      </c>
      <c r="H5873" s="5">
        <v>9.8219999999999992</v>
      </c>
      <c r="I5873" t="s">
        <v>12</v>
      </c>
    </row>
    <row r="5874" spans="1:9" x14ac:dyDescent="0.35">
      <c r="A5874" s="3">
        <v>43909.480104166665</v>
      </c>
      <c r="B5874" t="s">
        <v>8</v>
      </c>
      <c r="C5874" t="s">
        <v>1497</v>
      </c>
      <c r="D5874" t="s">
        <v>1498</v>
      </c>
      <c r="E5874" t="s">
        <v>11</v>
      </c>
      <c r="F5874" t="s">
        <v>8508</v>
      </c>
      <c r="G5874" s="2">
        <v>77.7</v>
      </c>
      <c r="H5874" s="5">
        <v>3.09</v>
      </c>
      <c r="I5874" t="s">
        <v>12</v>
      </c>
    </row>
    <row r="5875" spans="1:9" x14ac:dyDescent="0.35">
      <c r="A5875" s="3">
        <v>43909.497800925928</v>
      </c>
      <c r="B5875" t="s">
        <v>8</v>
      </c>
      <c r="C5875" t="s">
        <v>1467</v>
      </c>
      <c r="D5875" t="s">
        <v>1468</v>
      </c>
      <c r="E5875" t="s">
        <v>11</v>
      </c>
      <c r="F5875" t="s">
        <v>8509</v>
      </c>
      <c r="G5875" s="2">
        <v>47</v>
      </c>
      <c r="H5875" s="5">
        <v>2.6549999999999998</v>
      </c>
      <c r="I5875" t="s">
        <v>12</v>
      </c>
    </row>
    <row r="5876" spans="1:9" x14ac:dyDescent="0.35">
      <c r="A5876" s="3">
        <v>43909.502766203703</v>
      </c>
      <c r="B5876" t="s">
        <v>8</v>
      </c>
      <c r="C5876" t="s">
        <v>825</v>
      </c>
      <c r="D5876" t="s">
        <v>826</v>
      </c>
      <c r="E5876" t="s">
        <v>11</v>
      </c>
      <c r="F5876" t="s">
        <v>8510</v>
      </c>
      <c r="G5876" s="2">
        <v>38</v>
      </c>
      <c r="H5876" s="5">
        <v>1.9610000000000001</v>
      </c>
      <c r="I5876" t="s">
        <v>12</v>
      </c>
    </row>
    <row r="5877" spans="1:9" x14ac:dyDescent="0.35">
      <c r="A5877" s="3">
        <v>43909.507916666669</v>
      </c>
      <c r="B5877" t="s">
        <v>8</v>
      </c>
      <c r="C5877" t="s">
        <v>2213</v>
      </c>
      <c r="D5877" t="s">
        <v>2214</v>
      </c>
      <c r="E5877" t="s">
        <v>11</v>
      </c>
      <c r="F5877" t="s">
        <v>8511</v>
      </c>
      <c r="G5877" s="2">
        <v>183</v>
      </c>
      <c r="H5877" s="5">
        <v>7.2439999999999998</v>
      </c>
      <c r="I5877" t="s">
        <v>12</v>
      </c>
    </row>
    <row r="5878" spans="1:9" x14ac:dyDescent="0.35">
      <c r="A5878" s="3">
        <v>43909.511620370373</v>
      </c>
      <c r="B5878" t="s">
        <v>8</v>
      </c>
      <c r="C5878" t="s">
        <v>489</v>
      </c>
      <c r="D5878" t="s">
        <v>490</v>
      </c>
      <c r="E5878" t="s">
        <v>11</v>
      </c>
      <c r="F5878" t="s">
        <v>8512</v>
      </c>
      <c r="G5878" s="2">
        <v>43</v>
      </c>
      <c r="H5878" s="5">
        <v>19.065999999999999</v>
      </c>
      <c r="I5878" t="s">
        <v>33</v>
      </c>
    </row>
    <row r="5879" spans="1:9" x14ac:dyDescent="0.35">
      <c r="A5879" s="3">
        <v>43909.516597222224</v>
      </c>
      <c r="B5879" t="s">
        <v>8</v>
      </c>
      <c r="C5879" t="s">
        <v>1670</v>
      </c>
      <c r="D5879" t="s">
        <v>1671</v>
      </c>
      <c r="E5879" t="s">
        <v>11</v>
      </c>
      <c r="F5879" t="s">
        <v>8513</v>
      </c>
      <c r="G5879" s="2">
        <v>9</v>
      </c>
      <c r="H5879" s="5">
        <v>4.141</v>
      </c>
      <c r="I5879" t="s">
        <v>33</v>
      </c>
    </row>
    <row r="5880" spans="1:9" x14ac:dyDescent="0.35">
      <c r="A5880" s="3">
        <v>43909.51703703704</v>
      </c>
      <c r="B5880" t="s">
        <v>8</v>
      </c>
      <c r="C5880" t="s">
        <v>1293</v>
      </c>
      <c r="D5880" t="s">
        <v>1294</v>
      </c>
      <c r="E5880" t="s">
        <v>11</v>
      </c>
      <c r="F5880" t="s">
        <v>8514</v>
      </c>
      <c r="G5880" s="2">
        <v>66</v>
      </c>
      <c r="H5880" s="5">
        <v>3.9</v>
      </c>
      <c r="I5880" t="s">
        <v>12</v>
      </c>
    </row>
    <row r="5881" spans="1:9" x14ac:dyDescent="0.35">
      <c r="A5881" s="3">
        <v>43909.527592592596</v>
      </c>
      <c r="B5881" t="s">
        <v>8</v>
      </c>
      <c r="C5881" t="s">
        <v>348</v>
      </c>
      <c r="D5881" t="s">
        <v>1037</v>
      </c>
      <c r="E5881" t="s">
        <v>17</v>
      </c>
      <c r="F5881" t="s">
        <v>8515</v>
      </c>
      <c r="G5881" s="2">
        <v>36</v>
      </c>
      <c r="H5881" s="5">
        <v>23.824000000000002</v>
      </c>
      <c r="I5881" t="s">
        <v>33</v>
      </c>
    </row>
    <row r="5882" spans="1:9" x14ac:dyDescent="0.35">
      <c r="A5882" s="3">
        <v>43909.52783564815</v>
      </c>
      <c r="B5882" t="s">
        <v>8</v>
      </c>
      <c r="C5882" t="s">
        <v>1594</v>
      </c>
      <c r="D5882" t="s">
        <v>1595</v>
      </c>
      <c r="E5882" t="s">
        <v>11</v>
      </c>
      <c r="F5882" t="s">
        <v>8516</v>
      </c>
      <c r="G5882" s="2">
        <v>33</v>
      </c>
      <c r="H5882" s="5">
        <v>5.3739999999999997</v>
      </c>
      <c r="I5882" t="s">
        <v>12</v>
      </c>
    </row>
    <row r="5883" spans="1:9" x14ac:dyDescent="0.35">
      <c r="A5883" s="3">
        <v>43909.530787037038</v>
      </c>
      <c r="B5883" t="s">
        <v>8</v>
      </c>
      <c r="C5883" t="s">
        <v>827</v>
      </c>
      <c r="D5883" t="s">
        <v>828</v>
      </c>
      <c r="E5883" t="s">
        <v>17</v>
      </c>
      <c r="F5883" t="s">
        <v>8517</v>
      </c>
      <c r="G5883" s="2">
        <v>8</v>
      </c>
      <c r="H5883" s="5">
        <v>4.883</v>
      </c>
      <c r="I5883" t="s">
        <v>12</v>
      </c>
    </row>
    <row r="5884" spans="1:9" x14ac:dyDescent="0.35">
      <c r="A5884" s="3">
        <v>43909.532268518517</v>
      </c>
      <c r="B5884" t="s">
        <v>50</v>
      </c>
      <c r="C5884" t="s">
        <v>1644</v>
      </c>
      <c r="D5884" t="s">
        <v>1645</v>
      </c>
      <c r="E5884" t="s">
        <v>11</v>
      </c>
      <c r="F5884" t="s">
        <v>8518</v>
      </c>
      <c r="G5884" s="2">
        <v>50</v>
      </c>
      <c r="H5884" s="5">
        <v>34.962000000000003</v>
      </c>
      <c r="I5884" t="s">
        <v>33</v>
      </c>
    </row>
    <row r="5885" spans="1:9" x14ac:dyDescent="0.35">
      <c r="A5885" s="3">
        <v>43909.535902777781</v>
      </c>
      <c r="B5885" t="s">
        <v>8</v>
      </c>
      <c r="C5885" t="s">
        <v>1178</v>
      </c>
      <c r="D5885" t="s">
        <v>1179</v>
      </c>
      <c r="E5885" t="s">
        <v>11</v>
      </c>
      <c r="F5885" t="s">
        <v>8519</v>
      </c>
      <c r="G5885" s="2">
        <v>180</v>
      </c>
      <c r="H5885" s="5">
        <v>9.2129999999999992</v>
      </c>
      <c r="I5885" t="s">
        <v>12</v>
      </c>
    </row>
    <row r="5886" spans="1:9" x14ac:dyDescent="0.35">
      <c r="A5886" s="3">
        <v>43909.54824074074</v>
      </c>
      <c r="B5886" t="s">
        <v>8</v>
      </c>
      <c r="C5886" t="s">
        <v>752</v>
      </c>
      <c r="D5886" t="s">
        <v>753</v>
      </c>
      <c r="E5886" t="s">
        <v>11</v>
      </c>
      <c r="F5886" t="s">
        <v>8520</v>
      </c>
      <c r="G5886" s="2">
        <v>119</v>
      </c>
      <c r="H5886" s="5">
        <v>12.382</v>
      </c>
      <c r="I5886" t="s">
        <v>12</v>
      </c>
    </row>
    <row r="5887" spans="1:9" x14ac:dyDescent="0.35">
      <c r="A5887" s="3">
        <v>43909.550127314818</v>
      </c>
      <c r="B5887" t="s">
        <v>8</v>
      </c>
      <c r="C5887" t="s">
        <v>1234</v>
      </c>
      <c r="D5887" t="s">
        <v>1235</v>
      </c>
      <c r="E5887" t="s">
        <v>17</v>
      </c>
      <c r="F5887" t="s">
        <v>8521</v>
      </c>
      <c r="G5887" s="2">
        <v>49</v>
      </c>
      <c r="H5887" s="5">
        <v>26.1</v>
      </c>
      <c r="I5887" t="s">
        <v>33</v>
      </c>
    </row>
    <row r="5888" spans="1:9" x14ac:dyDescent="0.35">
      <c r="A5888" s="3">
        <v>43909.553090277775</v>
      </c>
      <c r="B5888" t="s">
        <v>8</v>
      </c>
      <c r="C5888" t="s">
        <v>584</v>
      </c>
      <c r="D5888" t="s">
        <v>585</v>
      </c>
      <c r="E5888" t="s">
        <v>11</v>
      </c>
      <c r="F5888" t="s">
        <v>8522</v>
      </c>
      <c r="G5888" s="2">
        <v>166</v>
      </c>
      <c r="H5888" s="5">
        <v>7.3</v>
      </c>
      <c r="I5888" t="s">
        <v>12</v>
      </c>
    </row>
    <row r="5889" spans="1:9" x14ac:dyDescent="0.35">
      <c r="A5889" s="3">
        <v>43909.560439814813</v>
      </c>
      <c r="B5889" t="s">
        <v>8</v>
      </c>
      <c r="C5889" t="s">
        <v>2255</v>
      </c>
      <c r="D5889" t="s">
        <v>2256</v>
      </c>
      <c r="E5889" t="s">
        <v>17</v>
      </c>
      <c r="F5889" t="s">
        <v>8523</v>
      </c>
      <c r="G5889" s="2">
        <v>14</v>
      </c>
      <c r="H5889" s="5">
        <v>10.135</v>
      </c>
      <c r="I5889" t="s">
        <v>32</v>
      </c>
    </row>
    <row r="5890" spans="1:9" x14ac:dyDescent="0.35">
      <c r="A5890" s="3">
        <v>43909.570474537039</v>
      </c>
      <c r="B5890" t="s">
        <v>8</v>
      </c>
      <c r="C5890" t="s">
        <v>374</v>
      </c>
      <c r="D5890" t="s">
        <v>375</v>
      </c>
      <c r="E5890" t="s">
        <v>11</v>
      </c>
      <c r="F5890" t="s">
        <v>8524</v>
      </c>
      <c r="G5890" s="2">
        <v>140</v>
      </c>
      <c r="H5890" s="5">
        <v>8.2620000000000005</v>
      </c>
      <c r="I5890" t="s">
        <v>12</v>
      </c>
    </row>
    <row r="5891" spans="1:9" x14ac:dyDescent="0.35">
      <c r="A5891" s="3">
        <v>43909.587222222224</v>
      </c>
      <c r="B5891" t="s">
        <v>8</v>
      </c>
      <c r="C5891" t="s">
        <v>540</v>
      </c>
      <c r="D5891" t="s">
        <v>541</v>
      </c>
      <c r="E5891" t="s">
        <v>11</v>
      </c>
      <c r="F5891" t="s">
        <v>8525</v>
      </c>
      <c r="G5891" s="2">
        <v>15</v>
      </c>
      <c r="H5891" s="5">
        <v>0.748</v>
      </c>
      <c r="I5891" t="s">
        <v>12</v>
      </c>
    </row>
    <row r="5892" spans="1:9" x14ac:dyDescent="0.35">
      <c r="A5892" s="3">
        <v>43909.595983796295</v>
      </c>
      <c r="B5892" t="s">
        <v>8</v>
      </c>
      <c r="C5892" t="s">
        <v>1947</v>
      </c>
      <c r="D5892" t="s">
        <v>1948</v>
      </c>
      <c r="E5892" t="s">
        <v>11</v>
      </c>
      <c r="F5892" t="s">
        <v>8526</v>
      </c>
      <c r="G5892" s="2">
        <v>37</v>
      </c>
      <c r="H5892" s="5">
        <v>5.3920000000000003</v>
      </c>
      <c r="I5892" t="s">
        <v>12</v>
      </c>
    </row>
    <row r="5893" spans="1:9" x14ac:dyDescent="0.35">
      <c r="A5893" s="3">
        <v>43909.595983796295</v>
      </c>
      <c r="B5893" t="s">
        <v>8</v>
      </c>
      <c r="C5893" t="s">
        <v>1947</v>
      </c>
      <c r="D5893" t="s">
        <v>1948</v>
      </c>
      <c r="E5893" t="s">
        <v>11</v>
      </c>
      <c r="F5893" t="s">
        <v>8527</v>
      </c>
      <c r="G5893" s="2">
        <v>3</v>
      </c>
      <c r="H5893" s="5">
        <v>2E-3</v>
      </c>
      <c r="I5893" t="s">
        <v>12</v>
      </c>
    </row>
    <row r="5894" spans="1:9" x14ac:dyDescent="0.35">
      <c r="A5894" s="3">
        <v>43909.600277777776</v>
      </c>
      <c r="B5894" t="s">
        <v>8</v>
      </c>
      <c r="C5894" t="s">
        <v>2257</v>
      </c>
      <c r="D5894" t="s">
        <v>2258</v>
      </c>
      <c r="E5894" t="s">
        <v>11</v>
      </c>
      <c r="F5894" t="s">
        <v>8528</v>
      </c>
      <c r="G5894" s="2">
        <v>24</v>
      </c>
      <c r="H5894" s="5">
        <v>6.1529999999999996</v>
      </c>
      <c r="I5894" t="s">
        <v>33</v>
      </c>
    </row>
    <row r="5895" spans="1:9" x14ac:dyDescent="0.35">
      <c r="A5895" s="3">
        <v>43909.601030092592</v>
      </c>
      <c r="B5895" t="s">
        <v>8</v>
      </c>
      <c r="C5895" t="s">
        <v>330</v>
      </c>
      <c r="D5895" t="s">
        <v>331</v>
      </c>
      <c r="E5895" t="s">
        <v>17</v>
      </c>
      <c r="F5895" t="s">
        <v>8529</v>
      </c>
      <c r="G5895" s="2">
        <v>42</v>
      </c>
      <c r="H5895" s="5">
        <v>7.2039999999999997</v>
      </c>
      <c r="I5895" t="s">
        <v>12</v>
      </c>
    </row>
    <row r="5896" spans="1:9" x14ac:dyDescent="0.35">
      <c r="A5896" s="3">
        <v>43909.604155092595</v>
      </c>
      <c r="B5896" t="s">
        <v>8</v>
      </c>
      <c r="C5896" t="s">
        <v>72</v>
      </c>
      <c r="D5896" t="s">
        <v>73</v>
      </c>
      <c r="E5896" t="s">
        <v>11</v>
      </c>
      <c r="F5896" s="1" t="s">
        <v>8530</v>
      </c>
      <c r="G5896" s="2">
        <v>58</v>
      </c>
      <c r="H5896" s="5">
        <v>8</v>
      </c>
      <c r="I5896" t="s">
        <v>12</v>
      </c>
    </row>
    <row r="5897" spans="1:9" x14ac:dyDescent="0.35">
      <c r="A5897" s="3">
        <v>43909.606203703705</v>
      </c>
      <c r="B5897" t="s">
        <v>50</v>
      </c>
      <c r="C5897" t="s">
        <v>1644</v>
      </c>
      <c r="D5897" t="s">
        <v>1645</v>
      </c>
      <c r="E5897" t="s">
        <v>11</v>
      </c>
      <c r="F5897" t="s">
        <v>8531</v>
      </c>
      <c r="G5897" s="2">
        <v>26</v>
      </c>
      <c r="H5897" s="5">
        <v>19.5</v>
      </c>
      <c r="I5897" t="s">
        <v>33</v>
      </c>
    </row>
    <row r="5898" spans="1:9" x14ac:dyDescent="0.35">
      <c r="A5898" s="3">
        <v>43909.607534722221</v>
      </c>
      <c r="B5898" t="s">
        <v>8</v>
      </c>
      <c r="C5898" t="s">
        <v>1875</v>
      </c>
      <c r="D5898" t="s">
        <v>1876</v>
      </c>
      <c r="E5898" t="s">
        <v>11</v>
      </c>
      <c r="F5898" t="s">
        <v>8532</v>
      </c>
      <c r="G5898" s="2">
        <v>25</v>
      </c>
      <c r="H5898" s="5">
        <v>8.1349999999999998</v>
      </c>
      <c r="I5898" t="s">
        <v>33</v>
      </c>
    </row>
    <row r="5899" spans="1:9" x14ac:dyDescent="0.35">
      <c r="A5899" s="3">
        <v>43909.607719907406</v>
      </c>
      <c r="B5899" t="s">
        <v>8</v>
      </c>
      <c r="C5899" t="s">
        <v>378</v>
      </c>
      <c r="D5899" t="s">
        <v>379</v>
      </c>
      <c r="E5899" t="s">
        <v>11</v>
      </c>
      <c r="F5899" t="s">
        <v>8533</v>
      </c>
      <c r="G5899" s="2">
        <v>167</v>
      </c>
      <c r="H5899" s="5">
        <v>8.2759999999999998</v>
      </c>
      <c r="I5899" t="s">
        <v>12</v>
      </c>
    </row>
    <row r="5900" spans="1:9" x14ac:dyDescent="0.35">
      <c r="A5900" s="3">
        <v>43909.610081018516</v>
      </c>
      <c r="B5900" t="s">
        <v>8</v>
      </c>
      <c r="C5900" t="s">
        <v>2235</v>
      </c>
      <c r="D5900" t="s">
        <v>2236</v>
      </c>
      <c r="E5900" t="s">
        <v>11</v>
      </c>
      <c r="F5900" t="s">
        <v>8534</v>
      </c>
      <c r="G5900" s="2">
        <v>18</v>
      </c>
      <c r="H5900" s="5">
        <v>11.7</v>
      </c>
      <c r="I5900" t="s">
        <v>33</v>
      </c>
    </row>
    <row r="5901" spans="1:9" x14ac:dyDescent="0.35">
      <c r="A5901" s="3">
        <v>43909.615405092591</v>
      </c>
      <c r="B5901" t="s">
        <v>8</v>
      </c>
      <c r="C5901" t="s">
        <v>306</v>
      </c>
      <c r="D5901" t="s">
        <v>307</v>
      </c>
      <c r="E5901" t="s">
        <v>11</v>
      </c>
      <c r="F5901" t="s">
        <v>8535</v>
      </c>
      <c r="G5901" s="2">
        <v>117</v>
      </c>
      <c r="H5901" s="5">
        <v>6.87</v>
      </c>
      <c r="I5901" t="s">
        <v>12</v>
      </c>
    </row>
    <row r="5902" spans="1:9" x14ac:dyDescent="0.35">
      <c r="A5902" s="3">
        <v>43909.619722222225</v>
      </c>
      <c r="B5902" t="s">
        <v>8</v>
      </c>
      <c r="C5902" t="s">
        <v>458</v>
      </c>
      <c r="D5902" t="s">
        <v>459</v>
      </c>
      <c r="E5902" t="s">
        <v>11</v>
      </c>
      <c r="F5902" t="s">
        <v>8536</v>
      </c>
      <c r="G5902" s="2">
        <v>59</v>
      </c>
      <c r="H5902" s="5">
        <v>3.6</v>
      </c>
      <c r="I5902" t="s">
        <v>12</v>
      </c>
    </row>
    <row r="5903" spans="1:9" x14ac:dyDescent="0.35">
      <c r="A5903" s="3">
        <v>43909.630393518521</v>
      </c>
      <c r="B5903" t="s">
        <v>8</v>
      </c>
      <c r="C5903" t="s">
        <v>350</v>
      </c>
      <c r="D5903" t="s">
        <v>351</v>
      </c>
      <c r="E5903" t="s">
        <v>11</v>
      </c>
      <c r="F5903" t="s">
        <v>8537</v>
      </c>
      <c r="G5903" s="2">
        <v>34</v>
      </c>
      <c r="H5903" s="5">
        <v>5.3369999999999997</v>
      </c>
      <c r="I5903" t="s">
        <v>12</v>
      </c>
    </row>
    <row r="5904" spans="1:9" x14ac:dyDescent="0.35">
      <c r="A5904" s="3">
        <v>43909.634768518517</v>
      </c>
      <c r="B5904" t="s">
        <v>8</v>
      </c>
      <c r="C5904" t="s">
        <v>2169</v>
      </c>
      <c r="D5904" t="s">
        <v>2170</v>
      </c>
      <c r="E5904" t="s">
        <v>11</v>
      </c>
      <c r="F5904" t="s">
        <v>8538</v>
      </c>
      <c r="G5904" s="2">
        <v>1</v>
      </c>
      <c r="H5904" s="5">
        <v>1E-3</v>
      </c>
      <c r="I5904" t="s">
        <v>12</v>
      </c>
    </row>
    <row r="5905" spans="1:9" x14ac:dyDescent="0.35">
      <c r="A5905" s="3">
        <v>43909.635162037041</v>
      </c>
      <c r="B5905" t="s">
        <v>8</v>
      </c>
      <c r="C5905" t="s">
        <v>2169</v>
      </c>
      <c r="D5905" t="s">
        <v>2170</v>
      </c>
      <c r="E5905" t="s">
        <v>11</v>
      </c>
      <c r="F5905" t="s">
        <v>8539</v>
      </c>
      <c r="G5905" s="2">
        <v>1</v>
      </c>
      <c r="H5905" s="5">
        <v>1E-3</v>
      </c>
      <c r="I5905" t="s">
        <v>12</v>
      </c>
    </row>
    <row r="5906" spans="1:9" x14ac:dyDescent="0.35">
      <c r="A5906" s="3">
        <v>43909.635798611111</v>
      </c>
      <c r="B5906" t="s">
        <v>8</v>
      </c>
      <c r="C5906" t="s">
        <v>2169</v>
      </c>
      <c r="D5906" t="s">
        <v>2170</v>
      </c>
      <c r="E5906" t="s">
        <v>11</v>
      </c>
      <c r="F5906" t="s">
        <v>8540</v>
      </c>
      <c r="G5906" s="2">
        <v>2</v>
      </c>
      <c r="H5906" s="5">
        <v>0</v>
      </c>
      <c r="I5906" t="s">
        <v>12</v>
      </c>
    </row>
    <row r="5907" spans="1:9" x14ac:dyDescent="0.35">
      <c r="A5907" s="3">
        <v>43909.637037037035</v>
      </c>
      <c r="B5907" t="s">
        <v>8</v>
      </c>
      <c r="C5907" t="s">
        <v>2169</v>
      </c>
      <c r="D5907" t="s">
        <v>2170</v>
      </c>
      <c r="E5907" t="s">
        <v>11</v>
      </c>
      <c r="F5907" t="s">
        <v>8541</v>
      </c>
      <c r="G5907" s="2">
        <v>4</v>
      </c>
      <c r="H5907" s="5">
        <v>0</v>
      </c>
      <c r="I5907" t="s">
        <v>12</v>
      </c>
    </row>
    <row r="5908" spans="1:9" x14ac:dyDescent="0.35">
      <c r="A5908" s="3">
        <v>43909.637812499997</v>
      </c>
      <c r="B5908" t="s">
        <v>8</v>
      </c>
      <c r="C5908" t="s">
        <v>1702</v>
      </c>
      <c r="D5908" t="s">
        <v>1703</v>
      </c>
      <c r="E5908" t="s">
        <v>11</v>
      </c>
      <c r="F5908" t="s">
        <v>8542</v>
      </c>
      <c r="G5908" s="2">
        <v>61</v>
      </c>
      <c r="H5908" s="5">
        <v>2.4460000000000002</v>
      </c>
      <c r="I5908" t="s">
        <v>12</v>
      </c>
    </row>
    <row r="5909" spans="1:9" x14ac:dyDescent="0.35">
      <c r="A5909" s="3">
        <v>43909.644328703704</v>
      </c>
      <c r="B5909" t="s">
        <v>8</v>
      </c>
      <c r="C5909" t="s">
        <v>2169</v>
      </c>
      <c r="D5909" t="s">
        <v>2170</v>
      </c>
      <c r="E5909" t="s">
        <v>11</v>
      </c>
      <c r="F5909" t="s">
        <v>8543</v>
      </c>
      <c r="G5909" s="2">
        <v>101</v>
      </c>
      <c r="H5909" s="5">
        <v>3.63</v>
      </c>
      <c r="I5909" t="s">
        <v>12</v>
      </c>
    </row>
    <row r="5910" spans="1:9" x14ac:dyDescent="0.35">
      <c r="A5910" s="3">
        <v>43909.648761574077</v>
      </c>
      <c r="B5910" t="s">
        <v>8</v>
      </c>
      <c r="C5910" t="s">
        <v>290</v>
      </c>
      <c r="D5910" t="s">
        <v>291</v>
      </c>
      <c r="E5910" t="s">
        <v>11</v>
      </c>
      <c r="F5910" t="s">
        <v>8544</v>
      </c>
      <c r="G5910" s="2">
        <v>1081</v>
      </c>
      <c r="H5910" s="5">
        <v>9.5459999999999994</v>
      </c>
      <c r="I5910" t="s">
        <v>12</v>
      </c>
    </row>
    <row r="5911" spans="1:9" x14ac:dyDescent="0.35">
      <c r="A5911" s="3">
        <v>43909.66783564815</v>
      </c>
      <c r="B5911" t="s">
        <v>8</v>
      </c>
      <c r="C5911" t="s">
        <v>1246</v>
      </c>
      <c r="D5911" t="s">
        <v>1247</v>
      </c>
      <c r="E5911" t="s">
        <v>11</v>
      </c>
      <c r="F5911" t="s">
        <v>8545</v>
      </c>
      <c r="G5911" s="2">
        <v>3</v>
      </c>
      <c r="H5911" s="5">
        <v>0</v>
      </c>
      <c r="I5911" t="s">
        <v>12</v>
      </c>
    </row>
    <row r="5912" spans="1:9" x14ac:dyDescent="0.35">
      <c r="A5912" s="3">
        <v>43909.671249999999</v>
      </c>
      <c r="B5912" t="s">
        <v>8</v>
      </c>
      <c r="C5912" t="s">
        <v>1889</v>
      </c>
      <c r="D5912" t="s">
        <v>1890</v>
      </c>
      <c r="E5912" t="s">
        <v>11</v>
      </c>
      <c r="F5912" t="s">
        <v>8546</v>
      </c>
      <c r="G5912" s="2">
        <v>36</v>
      </c>
      <c r="H5912" s="5">
        <v>26.2</v>
      </c>
      <c r="I5912" t="s">
        <v>12</v>
      </c>
    </row>
    <row r="5913" spans="1:9" x14ac:dyDescent="0.35">
      <c r="A5913" s="3">
        <v>43909.671689814815</v>
      </c>
      <c r="B5913" t="s">
        <v>8</v>
      </c>
      <c r="C5913" t="s">
        <v>2259</v>
      </c>
      <c r="D5913" t="s">
        <v>2260</v>
      </c>
      <c r="E5913" t="s">
        <v>17</v>
      </c>
      <c r="F5913" t="s">
        <v>8547</v>
      </c>
      <c r="G5913" s="2">
        <v>74</v>
      </c>
      <c r="H5913" s="5">
        <v>3.641</v>
      </c>
      <c r="I5913" t="s">
        <v>12</v>
      </c>
    </row>
    <row r="5914" spans="1:9" x14ac:dyDescent="0.35">
      <c r="A5914" s="3">
        <v>43909.671736111108</v>
      </c>
      <c r="B5914" t="s">
        <v>8</v>
      </c>
      <c r="C5914" t="s">
        <v>825</v>
      </c>
      <c r="D5914" t="s">
        <v>826</v>
      </c>
      <c r="E5914" t="s">
        <v>11</v>
      </c>
      <c r="F5914" t="s">
        <v>8548</v>
      </c>
      <c r="G5914" s="2">
        <v>17</v>
      </c>
      <c r="H5914" s="5">
        <v>0.72599999999999998</v>
      </c>
      <c r="I5914" t="s">
        <v>12</v>
      </c>
    </row>
    <row r="5915" spans="1:9" x14ac:dyDescent="0.35">
      <c r="A5915" s="3">
        <v>43909.673680555556</v>
      </c>
      <c r="B5915" t="s">
        <v>8</v>
      </c>
      <c r="C5915" t="s">
        <v>2235</v>
      </c>
      <c r="D5915" t="s">
        <v>2236</v>
      </c>
      <c r="E5915" t="s">
        <v>11</v>
      </c>
      <c r="F5915" t="s">
        <v>8549</v>
      </c>
      <c r="G5915" s="2">
        <v>22</v>
      </c>
      <c r="H5915" s="5">
        <v>16.600000000000001</v>
      </c>
      <c r="I5915" t="s">
        <v>33</v>
      </c>
    </row>
    <row r="5916" spans="1:9" x14ac:dyDescent="0.35">
      <c r="A5916" s="3">
        <v>43909.679502314815</v>
      </c>
      <c r="B5916" t="s">
        <v>118</v>
      </c>
      <c r="C5916" t="s">
        <v>2261</v>
      </c>
      <c r="D5916" t="s">
        <v>2262</v>
      </c>
      <c r="E5916" t="s">
        <v>17</v>
      </c>
      <c r="F5916" t="s">
        <v>8550</v>
      </c>
      <c r="G5916" s="2">
        <v>14</v>
      </c>
      <c r="H5916" s="5">
        <v>0.81799999999999995</v>
      </c>
      <c r="I5916" t="s">
        <v>12</v>
      </c>
    </row>
    <row r="5917" spans="1:9" x14ac:dyDescent="0.35">
      <c r="A5917" s="3">
        <v>43909.680011574077</v>
      </c>
      <c r="B5917" t="s">
        <v>8</v>
      </c>
      <c r="C5917" t="s">
        <v>86</v>
      </c>
      <c r="D5917" t="s">
        <v>87</v>
      </c>
      <c r="E5917" t="s">
        <v>11</v>
      </c>
      <c r="F5917" t="s">
        <v>8551</v>
      </c>
      <c r="G5917" s="2">
        <v>12</v>
      </c>
      <c r="H5917" s="5">
        <v>8.4309999999999992</v>
      </c>
      <c r="I5917" t="s">
        <v>33</v>
      </c>
    </row>
    <row r="5918" spans="1:9" x14ac:dyDescent="0.35">
      <c r="A5918" s="3">
        <v>43909.680034722223</v>
      </c>
      <c r="B5918" t="s">
        <v>8</v>
      </c>
      <c r="C5918" t="s">
        <v>1702</v>
      </c>
      <c r="D5918" t="s">
        <v>1703</v>
      </c>
      <c r="E5918" t="s">
        <v>11</v>
      </c>
      <c r="F5918" t="s">
        <v>8552</v>
      </c>
      <c r="G5918" s="2">
        <v>1</v>
      </c>
      <c r="H5918" s="5">
        <v>0</v>
      </c>
      <c r="I5918" t="s">
        <v>12</v>
      </c>
    </row>
    <row r="5919" spans="1:9" x14ac:dyDescent="0.35">
      <c r="A5919" s="3">
        <v>43909.682974537034</v>
      </c>
      <c r="B5919" t="s">
        <v>8</v>
      </c>
      <c r="C5919" t="s">
        <v>2263</v>
      </c>
      <c r="D5919" t="s">
        <v>2264</v>
      </c>
      <c r="E5919" t="s">
        <v>11</v>
      </c>
      <c r="F5919" t="s">
        <v>8553</v>
      </c>
      <c r="G5919" s="2">
        <v>12</v>
      </c>
      <c r="H5919" s="5">
        <v>3.1</v>
      </c>
      <c r="I5919" t="s">
        <v>33</v>
      </c>
    </row>
    <row r="5920" spans="1:9" x14ac:dyDescent="0.35">
      <c r="A5920" s="3">
        <v>43909.685543981483</v>
      </c>
      <c r="B5920" t="s">
        <v>8</v>
      </c>
      <c r="C5920" t="s">
        <v>390</v>
      </c>
      <c r="D5920" t="s">
        <v>391</v>
      </c>
      <c r="E5920" t="s">
        <v>11</v>
      </c>
      <c r="F5920" t="s">
        <v>8554</v>
      </c>
      <c r="G5920" s="2">
        <v>39</v>
      </c>
      <c r="H5920" s="5">
        <v>4.2130000000000001</v>
      </c>
      <c r="I5920" t="s">
        <v>12</v>
      </c>
    </row>
    <row r="5921" spans="1:9" x14ac:dyDescent="0.35">
      <c r="A5921" s="3">
        <v>43909.696273148147</v>
      </c>
      <c r="B5921" t="s">
        <v>8</v>
      </c>
      <c r="C5921" t="s">
        <v>1174</v>
      </c>
      <c r="D5921" t="s">
        <v>1175</v>
      </c>
      <c r="E5921" t="s">
        <v>11</v>
      </c>
      <c r="F5921" t="s">
        <v>8555</v>
      </c>
      <c r="G5921" s="2">
        <v>13</v>
      </c>
      <c r="H5921" s="5">
        <v>7.7009999999999996</v>
      </c>
      <c r="I5921" t="s">
        <v>33</v>
      </c>
    </row>
    <row r="5922" spans="1:9" x14ac:dyDescent="0.35">
      <c r="A5922" s="3">
        <v>43909.697060185186</v>
      </c>
      <c r="B5922" t="s">
        <v>8</v>
      </c>
      <c r="C5922" t="s">
        <v>214</v>
      </c>
      <c r="D5922" t="s">
        <v>215</v>
      </c>
      <c r="E5922" t="s">
        <v>11</v>
      </c>
      <c r="F5922" t="s">
        <v>8556</v>
      </c>
      <c r="G5922" s="2">
        <v>1</v>
      </c>
      <c r="H5922" s="5">
        <v>0</v>
      </c>
      <c r="I5922" t="s">
        <v>12</v>
      </c>
    </row>
    <row r="5923" spans="1:9" x14ac:dyDescent="0.35">
      <c r="A5923" s="3">
        <v>43909.697210648148</v>
      </c>
      <c r="B5923" t="s">
        <v>8</v>
      </c>
      <c r="C5923" t="s">
        <v>214</v>
      </c>
      <c r="D5923" t="s">
        <v>215</v>
      </c>
      <c r="E5923" t="s">
        <v>11</v>
      </c>
      <c r="F5923" t="s">
        <v>8557</v>
      </c>
      <c r="G5923" s="2">
        <v>166</v>
      </c>
      <c r="H5923" s="5">
        <v>17.256</v>
      </c>
      <c r="I5923" t="s">
        <v>12</v>
      </c>
    </row>
    <row r="5924" spans="1:9" x14ac:dyDescent="0.35">
      <c r="A5924" s="3">
        <v>43909.697905092595</v>
      </c>
      <c r="B5924" t="s">
        <v>8</v>
      </c>
      <c r="C5924" t="s">
        <v>430</v>
      </c>
      <c r="D5924" t="s">
        <v>431</v>
      </c>
      <c r="E5924" t="s">
        <v>11</v>
      </c>
      <c r="F5924" t="s">
        <v>8558</v>
      </c>
      <c r="G5924" s="2">
        <v>13</v>
      </c>
      <c r="H5924" s="5">
        <v>0.7</v>
      </c>
      <c r="I5924" t="s">
        <v>12</v>
      </c>
    </row>
    <row r="5925" spans="1:9" x14ac:dyDescent="0.35">
      <c r="A5925" s="3">
        <v>43909.70416666667</v>
      </c>
      <c r="B5925" t="s">
        <v>8</v>
      </c>
      <c r="C5925" t="s">
        <v>2265</v>
      </c>
      <c r="D5925" t="s">
        <v>2266</v>
      </c>
      <c r="E5925" t="s">
        <v>11</v>
      </c>
      <c r="F5925" t="s">
        <v>8559</v>
      </c>
      <c r="G5925" s="2">
        <v>111</v>
      </c>
      <c r="H5925" s="5">
        <v>6.5940000000000003</v>
      </c>
      <c r="I5925" t="s">
        <v>12</v>
      </c>
    </row>
    <row r="5926" spans="1:9" x14ac:dyDescent="0.35">
      <c r="A5926" s="3">
        <v>43909.718356481484</v>
      </c>
      <c r="B5926" t="s">
        <v>8</v>
      </c>
      <c r="C5926" t="s">
        <v>1947</v>
      </c>
      <c r="D5926" t="s">
        <v>1948</v>
      </c>
      <c r="E5926" t="s">
        <v>11</v>
      </c>
      <c r="F5926" t="s">
        <v>8560</v>
      </c>
      <c r="G5926" s="2">
        <v>135</v>
      </c>
      <c r="H5926" s="5">
        <v>22.11</v>
      </c>
      <c r="I5926" t="s">
        <v>12</v>
      </c>
    </row>
    <row r="5927" spans="1:9" x14ac:dyDescent="0.35">
      <c r="A5927" s="3">
        <v>43909.718715277777</v>
      </c>
      <c r="B5927" t="s">
        <v>8</v>
      </c>
      <c r="C5927" t="s">
        <v>1562</v>
      </c>
      <c r="D5927" t="s">
        <v>1563</v>
      </c>
      <c r="E5927" t="s">
        <v>11</v>
      </c>
      <c r="F5927" t="s">
        <v>8561</v>
      </c>
      <c r="G5927" s="2">
        <v>110</v>
      </c>
      <c r="H5927" s="5">
        <v>6.4909999999999997</v>
      </c>
      <c r="I5927" t="s">
        <v>12</v>
      </c>
    </row>
    <row r="5928" spans="1:9" x14ac:dyDescent="0.35">
      <c r="A5928" s="3">
        <v>43909.723935185182</v>
      </c>
      <c r="B5928" t="s">
        <v>8</v>
      </c>
      <c r="C5928" t="s">
        <v>2255</v>
      </c>
      <c r="D5928" t="s">
        <v>2256</v>
      </c>
      <c r="E5928" t="s">
        <v>17</v>
      </c>
      <c r="F5928" t="s">
        <v>8562</v>
      </c>
      <c r="G5928" s="2">
        <v>34</v>
      </c>
      <c r="H5928" s="5">
        <v>26.053000000000001</v>
      </c>
      <c r="I5928" t="s">
        <v>33</v>
      </c>
    </row>
    <row r="5929" spans="1:9" x14ac:dyDescent="0.35">
      <c r="A5929" s="3">
        <v>43909.731168981481</v>
      </c>
      <c r="B5929" t="s">
        <v>8</v>
      </c>
      <c r="C5929" t="s">
        <v>1293</v>
      </c>
      <c r="D5929" t="s">
        <v>1294</v>
      </c>
      <c r="E5929" t="s">
        <v>11</v>
      </c>
      <c r="F5929" t="s">
        <v>8563</v>
      </c>
      <c r="G5929" s="2">
        <v>329</v>
      </c>
      <c r="H5929" s="5">
        <v>21.263000000000002</v>
      </c>
      <c r="I5929" t="s">
        <v>12</v>
      </c>
    </row>
    <row r="5930" spans="1:9" x14ac:dyDescent="0.35">
      <c r="A5930" s="3">
        <v>43909.736944444441</v>
      </c>
      <c r="B5930" t="s">
        <v>8</v>
      </c>
      <c r="C5930" t="s">
        <v>1076</v>
      </c>
      <c r="D5930" t="s">
        <v>1077</v>
      </c>
      <c r="E5930" t="s">
        <v>11</v>
      </c>
      <c r="F5930" t="s">
        <v>8564</v>
      </c>
      <c r="G5930" s="2">
        <v>50</v>
      </c>
      <c r="H5930" s="5">
        <v>3</v>
      </c>
      <c r="I5930" t="s">
        <v>12</v>
      </c>
    </row>
    <row r="5931" spans="1:9" x14ac:dyDescent="0.35">
      <c r="A5931" s="3">
        <v>43909.743761574071</v>
      </c>
      <c r="B5931" t="s">
        <v>8</v>
      </c>
      <c r="C5931" t="s">
        <v>1943</v>
      </c>
      <c r="D5931" t="s">
        <v>1944</v>
      </c>
      <c r="E5931" t="s">
        <v>11</v>
      </c>
      <c r="F5931" t="s">
        <v>8565</v>
      </c>
      <c r="G5931" s="2">
        <v>134</v>
      </c>
      <c r="H5931" s="5">
        <v>7.2130000000000001</v>
      </c>
      <c r="I5931" t="s">
        <v>12</v>
      </c>
    </row>
    <row r="5932" spans="1:9" x14ac:dyDescent="0.35">
      <c r="A5932" s="3">
        <v>43909.744143518517</v>
      </c>
      <c r="B5932" t="s">
        <v>8</v>
      </c>
      <c r="C5932" t="s">
        <v>204</v>
      </c>
      <c r="D5932" t="s">
        <v>205</v>
      </c>
      <c r="E5932" t="s">
        <v>11</v>
      </c>
      <c r="F5932" t="s">
        <v>8566</v>
      </c>
      <c r="G5932" s="2">
        <v>288</v>
      </c>
      <c r="H5932" s="5">
        <v>11.651</v>
      </c>
      <c r="I5932" t="s">
        <v>12</v>
      </c>
    </row>
    <row r="5933" spans="1:9" x14ac:dyDescent="0.35">
      <c r="A5933" s="3">
        <v>43909.747789351852</v>
      </c>
      <c r="B5933" t="s">
        <v>8</v>
      </c>
      <c r="C5933" s="1" t="s">
        <v>1145</v>
      </c>
      <c r="D5933" t="s">
        <v>1146</v>
      </c>
      <c r="E5933" t="s">
        <v>17</v>
      </c>
      <c r="F5933" t="s">
        <v>8567</v>
      </c>
      <c r="G5933" s="2">
        <v>15</v>
      </c>
      <c r="H5933" s="5">
        <v>8.3000000000000007</v>
      </c>
      <c r="I5933" t="s">
        <v>33</v>
      </c>
    </row>
    <row r="5934" spans="1:9" x14ac:dyDescent="0.35">
      <c r="A5934" s="3">
        <v>43909.750196759262</v>
      </c>
      <c r="B5934" t="s">
        <v>8</v>
      </c>
      <c r="C5934" t="s">
        <v>370</v>
      </c>
      <c r="D5934" t="s">
        <v>371</v>
      </c>
      <c r="E5934" t="s">
        <v>11</v>
      </c>
      <c r="F5934" t="s">
        <v>8568</v>
      </c>
      <c r="G5934" s="2">
        <v>1</v>
      </c>
      <c r="H5934" s="5">
        <v>0</v>
      </c>
      <c r="I5934" t="s">
        <v>33</v>
      </c>
    </row>
    <row r="5935" spans="1:9" x14ac:dyDescent="0.35">
      <c r="A5935" s="3">
        <v>43909.751180555555</v>
      </c>
      <c r="B5935" t="s">
        <v>8</v>
      </c>
      <c r="C5935" t="s">
        <v>30</v>
      </c>
      <c r="D5935" t="s">
        <v>31</v>
      </c>
      <c r="E5935" t="s">
        <v>11</v>
      </c>
      <c r="F5935" t="s">
        <v>8569</v>
      </c>
      <c r="G5935" s="2">
        <v>34</v>
      </c>
      <c r="H5935" s="5">
        <v>22.748000000000001</v>
      </c>
      <c r="I5935" t="s">
        <v>32</v>
      </c>
    </row>
    <row r="5936" spans="1:9" x14ac:dyDescent="0.35">
      <c r="A5936" s="3">
        <v>43909.76363425926</v>
      </c>
      <c r="B5936" t="s">
        <v>8</v>
      </c>
      <c r="C5936" t="s">
        <v>1658</v>
      </c>
      <c r="D5936" s="1" t="s">
        <v>1659</v>
      </c>
      <c r="E5936" t="s">
        <v>11</v>
      </c>
      <c r="F5936" t="s">
        <v>8570</v>
      </c>
      <c r="G5936" s="2">
        <v>33</v>
      </c>
      <c r="H5936" s="5">
        <v>0</v>
      </c>
      <c r="I5936" t="s">
        <v>12</v>
      </c>
    </row>
    <row r="5937" spans="1:9" x14ac:dyDescent="0.35">
      <c r="A5937" s="3">
        <v>43909.764953703707</v>
      </c>
      <c r="B5937" t="s">
        <v>8</v>
      </c>
      <c r="C5937" t="s">
        <v>1706</v>
      </c>
      <c r="D5937" t="s">
        <v>1707</v>
      </c>
      <c r="E5937" t="s">
        <v>17</v>
      </c>
      <c r="F5937" t="s">
        <v>8571</v>
      </c>
      <c r="G5937" s="2">
        <v>183</v>
      </c>
      <c r="H5937" s="5">
        <v>10.003</v>
      </c>
      <c r="I5937" t="s">
        <v>12</v>
      </c>
    </row>
    <row r="5938" spans="1:9" x14ac:dyDescent="0.35">
      <c r="A5938" s="3">
        <v>43909.772245370368</v>
      </c>
      <c r="B5938" t="s">
        <v>8</v>
      </c>
      <c r="C5938" t="s">
        <v>145</v>
      </c>
      <c r="D5938" t="s">
        <v>2267</v>
      </c>
      <c r="E5938" t="s">
        <v>11</v>
      </c>
      <c r="F5938" t="s">
        <v>8572</v>
      </c>
      <c r="G5938" s="2">
        <v>13</v>
      </c>
      <c r="H5938" s="5">
        <v>8.2840000000000007</v>
      </c>
      <c r="I5938" t="s">
        <v>32</v>
      </c>
    </row>
    <row r="5939" spans="1:9" x14ac:dyDescent="0.35">
      <c r="A5939" s="3">
        <v>43909.776226851849</v>
      </c>
      <c r="B5939" t="s">
        <v>8</v>
      </c>
      <c r="C5939" t="s">
        <v>1425</v>
      </c>
      <c r="D5939" t="s">
        <v>1426</v>
      </c>
      <c r="E5939" t="s">
        <v>11</v>
      </c>
      <c r="F5939" t="s">
        <v>8573</v>
      </c>
      <c r="G5939" s="2">
        <v>267</v>
      </c>
      <c r="H5939" s="5">
        <v>10.382</v>
      </c>
      <c r="I5939" t="s">
        <v>12</v>
      </c>
    </row>
    <row r="5940" spans="1:9" x14ac:dyDescent="0.35">
      <c r="A5940" s="3">
        <v>43909.788055555553</v>
      </c>
      <c r="B5940" t="s">
        <v>8</v>
      </c>
      <c r="C5940" t="s">
        <v>1080</v>
      </c>
      <c r="D5940" t="s">
        <v>1081</v>
      </c>
      <c r="E5940" t="s">
        <v>11</v>
      </c>
      <c r="F5940" t="s">
        <v>8574</v>
      </c>
      <c r="G5940" s="2">
        <v>2728</v>
      </c>
      <c r="H5940" s="5">
        <v>10.356999999999999</v>
      </c>
      <c r="I5940" t="s">
        <v>12</v>
      </c>
    </row>
    <row r="5941" spans="1:9" x14ac:dyDescent="0.35">
      <c r="A5941" s="3">
        <v>43909.794189814813</v>
      </c>
      <c r="B5941" t="s">
        <v>8</v>
      </c>
      <c r="C5941" s="1" t="s">
        <v>2268</v>
      </c>
      <c r="D5941" t="s">
        <v>2269</v>
      </c>
      <c r="E5941" t="s">
        <v>17</v>
      </c>
      <c r="F5941" t="s">
        <v>8575</v>
      </c>
      <c r="G5941" s="2">
        <v>66</v>
      </c>
      <c r="H5941" s="5">
        <v>11.3</v>
      </c>
      <c r="I5941" t="s">
        <v>12</v>
      </c>
    </row>
    <row r="5942" spans="1:9" x14ac:dyDescent="0.35">
      <c r="A5942" s="3">
        <v>43909.79582175926</v>
      </c>
      <c r="B5942" t="s">
        <v>8</v>
      </c>
      <c r="C5942" t="s">
        <v>825</v>
      </c>
      <c r="D5942" t="s">
        <v>826</v>
      </c>
      <c r="E5942" t="s">
        <v>11</v>
      </c>
      <c r="F5942" t="s">
        <v>8576</v>
      </c>
      <c r="G5942" s="2">
        <v>23</v>
      </c>
      <c r="H5942" s="5">
        <v>1.0780000000000001</v>
      </c>
      <c r="I5942" t="s">
        <v>12</v>
      </c>
    </row>
    <row r="5943" spans="1:9" x14ac:dyDescent="0.35">
      <c r="A5943" s="3">
        <v>43909.801504629628</v>
      </c>
      <c r="B5943" t="s">
        <v>8</v>
      </c>
      <c r="C5943" t="s">
        <v>1566</v>
      </c>
      <c r="D5943" t="s">
        <v>1567</v>
      </c>
      <c r="E5943" t="s">
        <v>11</v>
      </c>
      <c r="F5943" t="s">
        <v>8577</v>
      </c>
      <c r="G5943" s="2">
        <v>26</v>
      </c>
      <c r="H5943" s="5">
        <v>11.829000000000001</v>
      </c>
      <c r="I5943" t="s">
        <v>33</v>
      </c>
    </row>
    <row r="5944" spans="1:9" x14ac:dyDescent="0.35">
      <c r="A5944" s="3">
        <v>43909.820567129631</v>
      </c>
      <c r="B5944" t="s">
        <v>8</v>
      </c>
      <c r="C5944" t="s">
        <v>1889</v>
      </c>
      <c r="D5944" t="s">
        <v>1890</v>
      </c>
      <c r="E5944" t="s">
        <v>11</v>
      </c>
      <c r="F5944" t="s">
        <v>8578</v>
      </c>
      <c r="G5944" s="2">
        <v>94</v>
      </c>
      <c r="H5944" s="5">
        <v>27.774000000000001</v>
      </c>
      <c r="I5944" t="s">
        <v>12</v>
      </c>
    </row>
    <row r="5945" spans="1:9" x14ac:dyDescent="0.35">
      <c r="A5945" s="3">
        <v>43909.865451388891</v>
      </c>
      <c r="B5945" t="s">
        <v>8</v>
      </c>
      <c r="C5945" t="s">
        <v>738</v>
      </c>
      <c r="D5945" t="s">
        <v>739</v>
      </c>
      <c r="E5945" t="s">
        <v>11</v>
      </c>
      <c r="F5945" t="s">
        <v>8579</v>
      </c>
      <c r="G5945" s="2">
        <v>163</v>
      </c>
      <c r="H5945" s="5">
        <v>29.96</v>
      </c>
      <c r="I5945" t="s">
        <v>33</v>
      </c>
    </row>
    <row r="5946" spans="1:9" x14ac:dyDescent="0.35">
      <c r="A5946" s="3">
        <v>43909.934328703705</v>
      </c>
      <c r="B5946" t="s">
        <v>8</v>
      </c>
      <c r="C5946" t="s">
        <v>1889</v>
      </c>
      <c r="D5946" t="s">
        <v>1890</v>
      </c>
      <c r="E5946" t="s">
        <v>11</v>
      </c>
      <c r="F5946" t="s">
        <v>8580</v>
      </c>
      <c r="G5946" s="2">
        <v>608</v>
      </c>
      <c r="H5946" s="5">
        <v>101.25700000000001</v>
      </c>
      <c r="I5946" t="s">
        <v>12</v>
      </c>
    </row>
    <row r="5947" spans="1:9" x14ac:dyDescent="0.35">
      <c r="A5947" s="3">
        <v>43909.990706018521</v>
      </c>
      <c r="B5947" t="s">
        <v>8</v>
      </c>
      <c r="C5947" t="s">
        <v>634</v>
      </c>
      <c r="D5947" t="s">
        <v>635</v>
      </c>
      <c r="E5947" t="s">
        <v>17</v>
      </c>
      <c r="F5947" t="s">
        <v>8581</v>
      </c>
      <c r="G5947" s="2">
        <v>36</v>
      </c>
      <c r="H5947" s="5">
        <v>26.6</v>
      </c>
      <c r="I5947" t="s">
        <v>33</v>
      </c>
    </row>
    <row r="5948" spans="1:9" x14ac:dyDescent="0.35">
      <c r="A5948" s="3">
        <v>43910.271990740737</v>
      </c>
      <c r="B5948" t="s">
        <v>8</v>
      </c>
      <c r="C5948" t="s">
        <v>326</v>
      </c>
      <c r="D5948" t="s">
        <v>327</v>
      </c>
      <c r="E5948" t="s">
        <v>11</v>
      </c>
      <c r="F5948" t="s">
        <v>8582</v>
      </c>
      <c r="G5948" s="2">
        <v>30</v>
      </c>
      <c r="H5948" s="5">
        <v>8.5719999999999992</v>
      </c>
      <c r="I5948" t="s">
        <v>12</v>
      </c>
    </row>
    <row r="5949" spans="1:9" x14ac:dyDescent="0.35">
      <c r="A5949" s="3">
        <v>43910.312592592592</v>
      </c>
      <c r="B5949" t="s">
        <v>8</v>
      </c>
      <c r="C5949" t="s">
        <v>104</v>
      </c>
      <c r="D5949" t="s">
        <v>105</v>
      </c>
      <c r="E5949" t="s">
        <v>11</v>
      </c>
      <c r="F5949" t="s">
        <v>8583</v>
      </c>
      <c r="G5949" s="2">
        <v>80</v>
      </c>
      <c r="H5949" s="5">
        <v>34.988</v>
      </c>
      <c r="I5949" t="s">
        <v>33</v>
      </c>
    </row>
    <row r="5950" spans="1:9" x14ac:dyDescent="0.35">
      <c r="A5950" s="3">
        <v>43910.351053240738</v>
      </c>
      <c r="B5950" t="s">
        <v>8</v>
      </c>
      <c r="C5950" t="s">
        <v>1684</v>
      </c>
      <c r="D5950" t="s">
        <v>1685</v>
      </c>
      <c r="E5950" t="s">
        <v>11</v>
      </c>
      <c r="F5950" t="s">
        <v>8584</v>
      </c>
      <c r="G5950" s="2">
        <v>220</v>
      </c>
      <c r="H5950" s="5">
        <v>11.965999999999999</v>
      </c>
      <c r="I5950" t="s">
        <v>12</v>
      </c>
    </row>
    <row r="5951" spans="1:9" x14ac:dyDescent="0.35">
      <c r="A5951" s="3">
        <v>43910.353402777779</v>
      </c>
      <c r="B5951" t="s">
        <v>8</v>
      </c>
      <c r="C5951" t="s">
        <v>1528</v>
      </c>
      <c r="D5951" t="s">
        <v>1529</v>
      </c>
      <c r="E5951" t="s">
        <v>11</v>
      </c>
      <c r="F5951" t="s">
        <v>8585</v>
      </c>
      <c r="G5951" s="2">
        <v>10</v>
      </c>
      <c r="H5951" s="5">
        <v>2.746</v>
      </c>
      <c r="I5951" t="s">
        <v>33</v>
      </c>
    </row>
    <row r="5952" spans="1:9" x14ac:dyDescent="0.35">
      <c r="A5952" s="3">
        <v>43910.359131944446</v>
      </c>
      <c r="B5952" t="s">
        <v>8</v>
      </c>
      <c r="C5952" t="s">
        <v>15</v>
      </c>
      <c r="D5952" t="s">
        <v>16</v>
      </c>
      <c r="E5952" t="s">
        <v>17</v>
      </c>
      <c r="F5952" t="s">
        <v>8586</v>
      </c>
      <c r="G5952" s="2">
        <v>292</v>
      </c>
      <c r="H5952" s="5">
        <v>17.413</v>
      </c>
      <c r="I5952" t="s">
        <v>12</v>
      </c>
    </row>
    <row r="5953" spans="1:9" x14ac:dyDescent="0.35">
      <c r="A5953" s="3">
        <v>43910.363009259258</v>
      </c>
      <c r="B5953" t="s">
        <v>8</v>
      </c>
      <c r="C5953" t="s">
        <v>1857</v>
      </c>
      <c r="D5953" t="s">
        <v>1858</v>
      </c>
      <c r="E5953" t="s">
        <v>11</v>
      </c>
      <c r="F5953" t="s">
        <v>8587</v>
      </c>
      <c r="G5953" s="2">
        <v>511</v>
      </c>
      <c r="H5953" s="5">
        <v>10.749000000000001</v>
      </c>
      <c r="I5953" t="s">
        <v>12</v>
      </c>
    </row>
    <row r="5954" spans="1:9" x14ac:dyDescent="0.35">
      <c r="A5954" s="3">
        <v>43910.364641203705</v>
      </c>
      <c r="B5954" t="s">
        <v>8</v>
      </c>
      <c r="C5954" t="s">
        <v>61</v>
      </c>
      <c r="D5954" t="s">
        <v>62</v>
      </c>
      <c r="E5954" t="s">
        <v>11</v>
      </c>
      <c r="F5954" t="s">
        <v>8588</v>
      </c>
      <c r="G5954" s="2">
        <v>63</v>
      </c>
      <c r="H5954" s="5">
        <v>10.784000000000001</v>
      </c>
      <c r="I5954" t="s">
        <v>12</v>
      </c>
    </row>
    <row r="5955" spans="1:9" x14ac:dyDescent="0.35">
      <c r="A5955" s="3">
        <v>43910.365347222221</v>
      </c>
      <c r="B5955" t="s">
        <v>8</v>
      </c>
      <c r="C5955" t="s">
        <v>129</v>
      </c>
      <c r="D5955" t="s">
        <v>130</v>
      </c>
      <c r="E5955" t="s">
        <v>11</v>
      </c>
      <c r="F5955" t="s">
        <v>8589</v>
      </c>
      <c r="G5955" s="2">
        <v>26</v>
      </c>
      <c r="H5955" s="5">
        <v>1.52</v>
      </c>
      <c r="I5955" t="s">
        <v>12</v>
      </c>
    </row>
    <row r="5956" spans="1:9" x14ac:dyDescent="0.35">
      <c r="A5956" s="3">
        <v>43910.3671412037</v>
      </c>
      <c r="B5956" t="s">
        <v>8</v>
      </c>
      <c r="C5956" t="s">
        <v>2241</v>
      </c>
      <c r="D5956" t="s">
        <v>2242</v>
      </c>
      <c r="E5956" t="s">
        <v>11</v>
      </c>
      <c r="F5956" t="s">
        <v>8590</v>
      </c>
      <c r="G5956" s="2">
        <v>25</v>
      </c>
      <c r="H5956" s="5">
        <v>10.6</v>
      </c>
      <c r="I5956" t="s">
        <v>33</v>
      </c>
    </row>
    <row r="5957" spans="1:9" x14ac:dyDescent="0.35">
      <c r="A5957" s="3">
        <v>43910.385046296295</v>
      </c>
      <c r="B5957" t="s">
        <v>8</v>
      </c>
      <c r="C5957" t="s">
        <v>2270</v>
      </c>
      <c r="D5957" s="1" t="s">
        <v>2271</v>
      </c>
      <c r="E5957" t="s">
        <v>11</v>
      </c>
      <c r="F5957" t="s">
        <v>8591</v>
      </c>
      <c r="G5957" s="2">
        <v>187</v>
      </c>
      <c r="H5957" s="5">
        <v>11.4</v>
      </c>
      <c r="I5957" t="s">
        <v>12</v>
      </c>
    </row>
    <row r="5958" spans="1:9" x14ac:dyDescent="0.35">
      <c r="A5958" s="3">
        <v>43910.388738425929</v>
      </c>
      <c r="B5958" t="s">
        <v>8</v>
      </c>
      <c r="C5958" t="s">
        <v>2272</v>
      </c>
      <c r="D5958" t="s">
        <v>2273</v>
      </c>
      <c r="E5958" t="s">
        <v>11</v>
      </c>
      <c r="F5958" t="s">
        <v>8592</v>
      </c>
      <c r="G5958" s="2">
        <v>1</v>
      </c>
      <c r="H5958" s="5">
        <v>0</v>
      </c>
      <c r="I5958" t="s">
        <v>12</v>
      </c>
    </row>
    <row r="5959" spans="1:9" x14ac:dyDescent="0.35">
      <c r="A5959" s="3">
        <v>43910.388796296298</v>
      </c>
      <c r="B5959" t="s">
        <v>177</v>
      </c>
      <c r="C5959" t="s">
        <v>1835</v>
      </c>
      <c r="D5959" t="s">
        <v>1836</v>
      </c>
      <c r="E5959" t="s">
        <v>11</v>
      </c>
      <c r="F5959" t="s">
        <v>8593</v>
      </c>
      <c r="G5959" s="2">
        <v>71</v>
      </c>
      <c r="H5959" s="5">
        <v>30.431999999999999</v>
      </c>
      <c r="I5959" t="s">
        <v>33</v>
      </c>
    </row>
    <row r="5960" spans="1:9" x14ac:dyDescent="0.35">
      <c r="A5960" s="3">
        <v>43910.389444444445</v>
      </c>
      <c r="B5960" t="s">
        <v>8</v>
      </c>
      <c r="C5960" t="s">
        <v>2272</v>
      </c>
      <c r="D5960" t="s">
        <v>2273</v>
      </c>
      <c r="E5960" t="s">
        <v>11</v>
      </c>
      <c r="F5960" t="s">
        <v>8594</v>
      </c>
      <c r="G5960" s="2">
        <v>21</v>
      </c>
      <c r="H5960" s="5">
        <v>0</v>
      </c>
      <c r="I5960" t="s">
        <v>12</v>
      </c>
    </row>
    <row r="5961" spans="1:9" x14ac:dyDescent="0.35">
      <c r="A5961" s="3">
        <v>43910.395972222221</v>
      </c>
      <c r="B5961" t="s">
        <v>8</v>
      </c>
      <c r="C5961" t="s">
        <v>94</v>
      </c>
      <c r="D5961" t="s">
        <v>95</v>
      </c>
      <c r="E5961" t="s">
        <v>11</v>
      </c>
      <c r="F5961" t="s">
        <v>8595</v>
      </c>
      <c r="G5961" s="2">
        <v>368</v>
      </c>
      <c r="H5961" s="5">
        <v>43.582000000000001</v>
      </c>
      <c r="I5961" t="s">
        <v>12</v>
      </c>
    </row>
    <row r="5962" spans="1:9" x14ac:dyDescent="0.35">
      <c r="A5962" s="3">
        <v>43910.396284722221</v>
      </c>
      <c r="B5962" t="s">
        <v>8</v>
      </c>
      <c r="C5962" t="s">
        <v>1222</v>
      </c>
      <c r="D5962" t="s">
        <v>1223</v>
      </c>
      <c r="E5962" t="s">
        <v>11</v>
      </c>
      <c r="F5962" t="s">
        <v>8596</v>
      </c>
      <c r="G5962" s="2">
        <v>130</v>
      </c>
      <c r="H5962" s="5">
        <v>1.212</v>
      </c>
      <c r="I5962" t="s">
        <v>12</v>
      </c>
    </row>
    <row r="5963" spans="1:9" x14ac:dyDescent="0.35">
      <c r="A5963" s="3">
        <v>43910.400243055556</v>
      </c>
      <c r="B5963" t="s">
        <v>8</v>
      </c>
      <c r="C5963" t="s">
        <v>2173</v>
      </c>
      <c r="D5963" t="s">
        <v>2174</v>
      </c>
      <c r="E5963" t="s">
        <v>11</v>
      </c>
      <c r="F5963" t="s">
        <v>8597</v>
      </c>
      <c r="G5963" s="2">
        <v>194</v>
      </c>
      <c r="H5963" s="5">
        <v>11.773</v>
      </c>
      <c r="I5963" t="s">
        <v>12</v>
      </c>
    </row>
    <row r="5964" spans="1:9" x14ac:dyDescent="0.35">
      <c r="A5964" s="3">
        <v>43910.402905092589</v>
      </c>
      <c r="B5964" t="s">
        <v>8</v>
      </c>
      <c r="C5964" t="s">
        <v>1415</v>
      </c>
      <c r="D5964" t="s">
        <v>1416</v>
      </c>
      <c r="E5964" t="s">
        <v>11</v>
      </c>
      <c r="F5964" t="s">
        <v>8598</v>
      </c>
      <c r="G5964" s="2">
        <v>56</v>
      </c>
      <c r="H5964" s="5">
        <v>2.8239999999999998</v>
      </c>
      <c r="I5964" t="s">
        <v>12</v>
      </c>
    </row>
    <row r="5965" spans="1:9" x14ac:dyDescent="0.35">
      <c r="A5965" s="3">
        <v>43910.406041666669</v>
      </c>
      <c r="B5965" t="s">
        <v>8</v>
      </c>
      <c r="C5965" t="s">
        <v>1929</v>
      </c>
      <c r="D5965" t="s">
        <v>1930</v>
      </c>
      <c r="E5965" t="s">
        <v>11</v>
      </c>
      <c r="F5965" t="s">
        <v>8599</v>
      </c>
      <c r="G5965" s="2">
        <v>35</v>
      </c>
      <c r="H5965" s="5">
        <v>18.899999999999999</v>
      </c>
      <c r="I5965" t="s">
        <v>33</v>
      </c>
    </row>
    <row r="5966" spans="1:9" x14ac:dyDescent="0.35">
      <c r="A5966" s="3">
        <v>43910.413182870368</v>
      </c>
      <c r="B5966" t="s">
        <v>8</v>
      </c>
      <c r="C5966" t="s">
        <v>2274</v>
      </c>
      <c r="D5966" t="s">
        <v>2275</v>
      </c>
      <c r="E5966" t="s">
        <v>11</v>
      </c>
      <c r="F5966" t="s">
        <v>8600</v>
      </c>
      <c r="G5966" s="2">
        <v>31</v>
      </c>
      <c r="H5966" s="5">
        <v>5.4710000000000001</v>
      </c>
      <c r="I5966" t="s">
        <v>12</v>
      </c>
    </row>
    <row r="5967" spans="1:9" x14ac:dyDescent="0.35">
      <c r="A5967" s="3">
        <v>43910.416030092594</v>
      </c>
      <c r="B5967" t="s">
        <v>8</v>
      </c>
      <c r="C5967" t="s">
        <v>1078</v>
      </c>
      <c r="D5967" t="s">
        <v>1079</v>
      </c>
      <c r="E5967" t="s">
        <v>17</v>
      </c>
      <c r="F5967" t="s">
        <v>8601</v>
      </c>
      <c r="G5967" s="2">
        <v>221</v>
      </c>
      <c r="H5967" s="5">
        <v>11.763999999999999</v>
      </c>
      <c r="I5967" t="s">
        <v>12</v>
      </c>
    </row>
    <row r="5968" spans="1:9" x14ac:dyDescent="0.35">
      <c r="A5968" s="3">
        <v>43910.416805555556</v>
      </c>
      <c r="B5968" t="s">
        <v>8</v>
      </c>
      <c r="C5968" t="s">
        <v>686</v>
      </c>
      <c r="D5968" t="s">
        <v>687</v>
      </c>
      <c r="E5968" t="s">
        <v>11</v>
      </c>
      <c r="F5968" t="s">
        <v>8602</v>
      </c>
      <c r="G5968" s="2">
        <v>1</v>
      </c>
      <c r="H5968" s="5">
        <v>0</v>
      </c>
      <c r="I5968" t="s">
        <v>12</v>
      </c>
    </row>
    <row r="5969" spans="1:9" x14ac:dyDescent="0.35">
      <c r="A5969" s="3">
        <v>43910.417268518519</v>
      </c>
      <c r="B5969" t="s">
        <v>8</v>
      </c>
      <c r="C5969" t="s">
        <v>686</v>
      </c>
      <c r="D5969" t="s">
        <v>687</v>
      </c>
      <c r="E5969" t="s">
        <v>11</v>
      </c>
      <c r="F5969" t="s">
        <v>8603</v>
      </c>
      <c r="G5969" s="2">
        <v>3</v>
      </c>
      <c r="H5969" s="5">
        <v>0.29199999999999998</v>
      </c>
      <c r="I5969" t="s">
        <v>12</v>
      </c>
    </row>
    <row r="5970" spans="1:9" x14ac:dyDescent="0.35">
      <c r="A5970" s="3">
        <v>43910.41915509259</v>
      </c>
      <c r="B5970" t="s">
        <v>8</v>
      </c>
      <c r="C5970" t="s">
        <v>686</v>
      </c>
      <c r="D5970" t="s">
        <v>687</v>
      </c>
      <c r="E5970" t="s">
        <v>11</v>
      </c>
      <c r="F5970" t="s">
        <v>8604</v>
      </c>
      <c r="G5970" s="2">
        <v>1</v>
      </c>
      <c r="H5970" s="5">
        <v>0</v>
      </c>
      <c r="I5970" t="s">
        <v>12</v>
      </c>
    </row>
    <row r="5971" spans="1:9" x14ac:dyDescent="0.35">
      <c r="A5971" s="3">
        <v>43910.424039351848</v>
      </c>
      <c r="B5971" t="s">
        <v>8</v>
      </c>
      <c r="C5971" t="s">
        <v>736</v>
      </c>
      <c r="D5971" t="s">
        <v>737</v>
      </c>
      <c r="E5971" t="s">
        <v>11</v>
      </c>
      <c r="F5971" s="1" t="s">
        <v>8605</v>
      </c>
      <c r="G5971" s="2">
        <v>10</v>
      </c>
      <c r="H5971" s="5">
        <v>6</v>
      </c>
      <c r="I5971" t="s">
        <v>33</v>
      </c>
    </row>
    <row r="5972" spans="1:9" x14ac:dyDescent="0.35">
      <c r="A5972" s="3">
        <v>43910.427835648145</v>
      </c>
      <c r="B5972" t="s">
        <v>8</v>
      </c>
      <c r="C5972" t="s">
        <v>1959</v>
      </c>
      <c r="D5972" t="s">
        <v>1960</v>
      </c>
      <c r="E5972" t="s">
        <v>11</v>
      </c>
      <c r="F5972" t="s">
        <v>8606</v>
      </c>
      <c r="G5972" s="2">
        <v>165</v>
      </c>
      <c r="H5972" s="5">
        <v>1.8520000000000001</v>
      </c>
      <c r="I5972" t="s">
        <v>12</v>
      </c>
    </row>
    <row r="5973" spans="1:9" x14ac:dyDescent="0.35">
      <c r="A5973" s="3">
        <v>43910.428969907407</v>
      </c>
      <c r="B5973" t="s">
        <v>8</v>
      </c>
      <c r="C5973" t="s">
        <v>2276</v>
      </c>
      <c r="D5973" t="s">
        <v>2277</v>
      </c>
      <c r="E5973" t="s">
        <v>11</v>
      </c>
      <c r="F5973" t="s">
        <v>8607</v>
      </c>
      <c r="G5973" s="2">
        <v>425</v>
      </c>
      <c r="H5973" s="5">
        <v>5.7469999999999999</v>
      </c>
      <c r="I5973" t="s">
        <v>12</v>
      </c>
    </row>
    <row r="5974" spans="1:9" x14ac:dyDescent="0.35">
      <c r="A5974" s="3">
        <v>43910.431747685187</v>
      </c>
      <c r="B5974" t="s">
        <v>8</v>
      </c>
      <c r="C5974" t="s">
        <v>1979</v>
      </c>
      <c r="D5974" t="s">
        <v>1980</v>
      </c>
      <c r="E5974" t="s">
        <v>11</v>
      </c>
      <c r="F5974" t="s">
        <v>8608</v>
      </c>
      <c r="G5974" s="2">
        <v>38</v>
      </c>
      <c r="H5974" s="5">
        <v>1.226</v>
      </c>
      <c r="I5974" t="s">
        <v>12</v>
      </c>
    </row>
    <row r="5975" spans="1:9" x14ac:dyDescent="0.35">
      <c r="A5975" s="3">
        <v>43910.436932870369</v>
      </c>
      <c r="B5975" t="s">
        <v>8</v>
      </c>
      <c r="C5975" t="s">
        <v>2278</v>
      </c>
      <c r="D5975" t="s">
        <v>2279</v>
      </c>
      <c r="E5975" t="s">
        <v>11</v>
      </c>
      <c r="F5975" t="s">
        <v>8609</v>
      </c>
      <c r="G5975" s="2">
        <v>208</v>
      </c>
      <c r="H5975" s="5">
        <v>12.023</v>
      </c>
      <c r="I5975" t="s">
        <v>12</v>
      </c>
    </row>
    <row r="5976" spans="1:9" x14ac:dyDescent="0.35">
      <c r="A5976" s="3">
        <v>43910.446909722225</v>
      </c>
      <c r="B5976" t="s">
        <v>8</v>
      </c>
      <c r="C5976" t="s">
        <v>59</v>
      </c>
      <c r="D5976" t="s">
        <v>60</v>
      </c>
      <c r="E5976" t="s">
        <v>11</v>
      </c>
      <c r="F5976" t="s">
        <v>8610</v>
      </c>
      <c r="G5976" s="2">
        <v>44</v>
      </c>
      <c r="H5976" s="5">
        <v>17.858000000000001</v>
      </c>
      <c r="I5976" t="s">
        <v>33</v>
      </c>
    </row>
    <row r="5977" spans="1:9" x14ac:dyDescent="0.35">
      <c r="A5977" s="3">
        <v>43910.447314814817</v>
      </c>
      <c r="B5977" t="s">
        <v>8</v>
      </c>
      <c r="C5977" t="s">
        <v>430</v>
      </c>
      <c r="D5977" t="s">
        <v>431</v>
      </c>
      <c r="E5977" t="s">
        <v>11</v>
      </c>
      <c r="F5977" s="1" t="s">
        <v>8611</v>
      </c>
      <c r="G5977" s="2">
        <v>37</v>
      </c>
      <c r="H5977" s="5">
        <v>2</v>
      </c>
      <c r="I5977" t="s">
        <v>12</v>
      </c>
    </row>
    <row r="5978" spans="1:9" x14ac:dyDescent="0.35">
      <c r="A5978" s="3">
        <v>43910.449097222219</v>
      </c>
      <c r="B5978" t="s">
        <v>8</v>
      </c>
      <c r="C5978" t="s">
        <v>222</v>
      </c>
      <c r="D5978" t="s">
        <v>223</v>
      </c>
      <c r="E5978" t="s">
        <v>11</v>
      </c>
      <c r="F5978" t="s">
        <v>8612</v>
      </c>
      <c r="G5978" s="2">
        <v>40</v>
      </c>
      <c r="H5978" s="5">
        <v>30.167000000000002</v>
      </c>
      <c r="I5978" t="s">
        <v>33</v>
      </c>
    </row>
    <row r="5979" spans="1:9" x14ac:dyDescent="0.35">
      <c r="A5979" s="3">
        <v>43910.453206018516</v>
      </c>
      <c r="B5979" t="s">
        <v>8</v>
      </c>
      <c r="C5979" t="s">
        <v>1570</v>
      </c>
      <c r="D5979" t="s">
        <v>1571</v>
      </c>
      <c r="E5979" t="s">
        <v>11</v>
      </c>
      <c r="F5979" t="s">
        <v>8613</v>
      </c>
      <c r="G5979" s="2">
        <v>49</v>
      </c>
      <c r="H5979" s="5">
        <v>1.9690000000000001</v>
      </c>
      <c r="I5979" t="s">
        <v>12</v>
      </c>
    </row>
    <row r="5980" spans="1:9" x14ac:dyDescent="0.35">
      <c r="A5980" s="3">
        <v>43910.453321759262</v>
      </c>
      <c r="B5980" t="s">
        <v>50</v>
      </c>
      <c r="C5980" t="s">
        <v>2247</v>
      </c>
      <c r="D5980" t="s">
        <v>2248</v>
      </c>
      <c r="E5980" t="s">
        <v>11</v>
      </c>
      <c r="F5980" t="s">
        <v>8614</v>
      </c>
      <c r="G5980" s="2">
        <v>13</v>
      </c>
      <c r="H5980" s="5">
        <v>0.61199999999999999</v>
      </c>
      <c r="I5980" t="s">
        <v>12</v>
      </c>
    </row>
    <row r="5981" spans="1:9" x14ac:dyDescent="0.35">
      <c r="A5981" s="3">
        <v>43910.455011574071</v>
      </c>
      <c r="B5981" t="s">
        <v>8</v>
      </c>
      <c r="C5981" t="s">
        <v>879</v>
      </c>
      <c r="D5981" t="s">
        <v>880</v>
      </c>
      <c r="E5981" t="s">
        <v>11</v>
      </c>
      <c r="F5981" t="s">
        <v>8615</v>
      </c>
      <c r="G5981" s="2">
        <v>116</v>
      </c>
      <c r="H5981" s="5">
        <v>2.028</v>
      </c>
      <c r="I5981" t="s">
        <v>12</v>
      </c>
    </row>
    <row r="5982" spans="1:9" x14ac:dyDescent="0.35">
      <c r="A5982" s="3">
        <v>43910.455462962964</v>
      </c>
      <c r="B5982" t="s">
        <v>8</v>
      </c>
      <c r="C5982" t="s">
        <v>493</v>
      </c>
      <c r="D5982" t="s">
        <v>494</v>
      </c>
      <c r="E5982" t="s">
        <v>11</v>
      </c>
      <c r="F5982" t="s">
        <v>8616</v>
      </c>
      <c r="G5982" s="2">
        <v>38</v>
      </c>
      <c r="H5982" s="5">
        <v>4.0999999999999996</v>
      </c>
      <c r="I5982" t="s">
        <v>12</v>
      </c>
    </row>
    <row r="5983" spans="1:9" x14ac:dyDescent="0.35">
      <c r="A5983" s="3">
        <v>43910.457407407404</v>
      </c>
      <c r="B5983" t="s">
        <v>8</v>
      </c>
      <c r="C5983" t="s">
        <v>2280</v>
      </c>
      <c r="D5983" t="s">
        <v>2281</v>
      </c>
      <c r="E5983" t="s">
        <v>11</v>
      </c>
      <c r="F5983" t="s">
        <v>8617</v>
      </c>
      <c r="G5983" s="2">
        <v>53</v>
      </c>
      <c r="H5983" s="5">
        <v>6.6</v>
      </c>
      <c r="I5983" t="s">
        <v>12</v>
      </c>
    </row>
    <row r="5984" spans="1:9" x14ac:dyDescent="0.35">
      <c r="A5984" s="3">
        <v>43910.457800925928</v>
      </c>
      <c r="B5984" t="s">
        <v>8</v>
      </c>
      <c r="C5984" t="s">
        <v>1552</v>
      </c>
      <c r="D5984" t="s">
        <v>1553</v>
      </c>
      <c r="E5984" t="s">
        <v>11</v>
      </c>
      <c r="F5984" t="s">
        <v>8618</v>
      </c>
      <c r="G5984" s="2">
        <v>347</v>
      </c>
      <c r="H5984" s="5">
        <v>12.319000000000001</v>
      </c>
      <c r="I5984" t="s">
        <v>12</v>
      </c>
    </row>
    <row r="5985" spans="1:9" x14ac:dyDescent="0.35">
      <c r="A5985" s="3">
        <v>43910.463356481479</v>
      </c>
      <c r="B5985" t="s">
        <v>8</v>
      </c>
      <c r="C5985" t="s">
        <v>1532</v>
      </c>
      <c r="D5985" t="s">
        <v>1533</v>
      </c>
      <c r="E5985" t="s">
        <v>11</v>
      </c>
      <c r="F5985" t="s">
        <v>8619</v>
      </c>
      <c r="G5985" s="2">
        <v>69</v>
      </c>
      <c r="H5985" s="5">
        <v>4.1929999999999996</v>
      </c>
      <c r="I5985" t="s">
        <v>12</v>
      </c>
    </row>
    <row r="5986" spans="1:9" x14ac:dyDescent="0.35">
      <c r="A5986" s="3">
        <v>43910.467164351852</v>
      </c>
      <c r="B5986" t="s">
        <v>8</v>
      </c>
      <c r="C5986" t="s">
        <v>171</v>
      </c>
      <c r="D5986" t="s">
        <v>172</v>
      </c>
      <c r="E5986" t="s">
        <v>11</v>
      </c>
      <c r="F5986" t="s">
        <v>8620</v>
      </c>
      <c r="G5986" s="2">
        <v>21</v>
      </c>
      <c r="H5986" s="5">
        <v>1.2789999999999999</v>
      </c>
      <c r="I5986" t="s">
        <v>12</v>
      </c>
    </row>
    <row r="5987" spans="1:9" x14ac:dyDescent="0.35">
      <c r="A5987" s="3">
        <v>43910.467627314814</v>
      </c>
      <c r="B5987" t="s">
        <v>8</v>
      </c>
      <c r="C5987" t="s">
        <v>1116</v>
      </c>
      <c r="D5987" t="s">
        <v>1117</v>
      </c>
      <c r="E5987" t="s">
        <v>11</v>
      </c>
      <c r="F5987" t="s">
        <v>8621</v>
      </c>
      <c r="G5987" s="2">
        <v>100</v>
      </c>
      <c r="H5987" s="5">
        <v>16.245999999999999</v>
      </c>
      <c r="I5987" t="s">
        <v>12</v>
      </c>
    </row>
    <row r="5988" spans="1:9" x14ac:dyDescent="0.35">
      <c r="A5988" s="3">
        <v>43910.470231481479</v>
      </c>
      <c r="B5988" t="s">
        <v>8</v>
      </c>
      <c r="C5988" t="s">
        <v>1509</v>
      </c>
      <c r="D5988" t="s">
        <v>1510</v>
      </c>
      <c r="E5988" t="s">
        <v>11</v>
      </c>
      <c r="F5988" t="s">
        <v>8622</v>
      </c>
      <c r="G5988" s="2">
        <v>59</v>
      </c>
      <c r="H5988" s="5">
        <v>0</v>
      </c>
      <c r="I5988" t="s">
        <v>12</v>
      </c>
    </row>
    <row r="5989" spans="1:9" x14ac:dyDescent="0.35">
      <c r="A5989" s="3">
        <v>43910.472453703704</v>
      </c>
      <c r="B5989" t="s">
        <v>8</v>
      </c>
      <c r="C5989" t="s">
        <v>686</v>
      </c>
      <c r="D5989" t="s">
        <v>687</v>
      </c>
      <c r="E5989" t="s">
        <v>11</v>
      </c>
      <c r="F5989" t="s">
        <v>8623</v>
      </c>
      <c r="G5989" s="2">
        <v>31</v>
      </c>
      <c r="H5989" s="5">
        <v>1.798</v>
      </c>
      <c r="I5989" t="s">
        <v>12</v>
      </c>
    </row>
    <row r="5990" spans="1:9" x14ac:dyDescent="0.35">
      <c r="A5990" s="3">
        <v>43910.476157407407</v>
      </c>
      <c r="B5990" t="s">
        <v>8</v>
      </c>
      <c r="C5990" t="s">
        <v>2282</v>
      </c>
      <c r="D5990" t="s">
        <v>2283</v>
      </c>
      <c r="E5990" t="s">
        <v>11</v>
      </c>
      <c r="F5990" t="s">
        <v>8624</v>
      </c>
      <c r="G5990" s="2">
        <v>73</v>
      </c>
      <c r="H5990" s="5">
        <v>4.2270000000000003</v>
      </c>
      <c r="I5990" t="s">
        <v>12</v>
      </c>
    </row>
    <row r="5991" spans="1:9" x14ac:dyDescent="0.35">
      <c r="A5991" s="3">
        <v>43910.48232638889</v>
      </c>
      <c r="B5991" t="s">
        <v>8</v>
      </c>
      <c r="C5991" t="s">
        <v>1929</v>
      </c>
      <c r="D5991" t="s">
        <v>1930</v>
      </c>
      <c r="E5991" t="s">
        <v>11</v>
      </c>
      <c r="F5991" t="s">
        <v>8625</v>
      </c>
      <c r="G5991" s="2">
        <v>40</v>
      </c>
      <c r="H5991" s="5">
        <v>6.4640000000000004</v>
      </c>
      <c r="I5991" t="s">
        <v>12</v>
      </c>
    </row>
    <row r="5992" spans="1:9" x14ac:dyDescent="0.35">
      <c r="A5992" s="3">
        <v>43910.483206018522</v>
      </c>
      <c r="B5992" t="s">
        <v>8</v>
      </c>
      <c r="C5992" t="s">
        <v>493</v>
      </c>
      <c r="D5992" t="s">
        <v>494</v>
      </c>
      <c r="E5992" t="s">
        <v>11</v>
      </c>
      <c r="F5992" s="1" t="s">
        <v>8626</v>
      </c>
      <c r="G5992" s="2">
        <v>1</v>
      </c>
      <c r="H5992" s="5">
        <v>0</v>
      </c>
      <c r="I5992" t="s">
        <v>12</v>
      </c>
    </row>
    <row r="5993" spans="1:9" x14ac:dyDescent="0.35">
      <c r="A5993" s="3">
        <v>43910.484097222223</v>
      </c>
      <c r="B5993" t="s">
        <v>8</v>
      </c>
      <c r="C5993" t="s">
        <v>493</v>
      </c>
      <c r="D5993" t="s">
        <v>494</v>
      </c>
      <c r="E5993" t="s">
        <v>11</v>
      </c>
      <c r="F5993" t="s">
        <v>8627</v>
      </c>
      <c r="G5993" s="2">
        <v>1</v>
      </c>
      <c r="H5993" s="5">
        <v>0</v>
      </c>
      <c r="I5993" t="s">
        <v>12</v>
      </c>
    </row>
    <row r="5994" spans="1:9" x14ac:dyDescent="0.35">
      <c r="A5994" s="3">
        <v>43910.48636574074</v>
      </c>
      <c r="B5994" t="s">
        <v>50</v>
      </c>
      <c r="C5994" t="s">
        <v>119</v>
      </c>
      <c r="D5994" t="s">
        <v>120</v>
      </c>
      <c r="E5994" t="s">
        <v>11</v>
      </c>
      <c r="F5994" t="s">
        <v>8628</v>
      </c>
      <c r="G5994" s="2">
        <v>106</v>
      </c>
      <c r="H5994" s="5">
        <v>5.3620000000000001</v>
      </c>
      <c r="I5994" t="s">
        <v>12</v>
      </c>
    </row>
    <row r="5995" spans="1:9" x14ac:dyDescent="0.35">
      <c r="A5995" s="3">
        <v>43910.487013888887</v>
      </c>
      <c r="B5995" t="s">
        <v>8</v>
      </c>
      <c r="C5995" t="s">
        <v>127</v>
      </c>
      <c r="D5995" t="s">
        <v>128</v>
      </c>
      <c r="E5995" t="s">
        <v>11</v>
      </c>
      <c r="F5995" t="s">
        <v>8629</v>
      </c>
      <c r="G5995" s="2">
        <v>181</v>
      </c>
      <c r="H5995" s="5">
        <v>9.0129999999999999</v>
      </c>
      <c r="I5995" t="s">
        <v>12</v>
      </c>
    </row>
    <row r="5996" spans="1:9" x14ac:dyDescent="0.35">
      <c r="A5996" s="3">
        <v>43910.491249999999</v>
      </c>
      <c r="B5996" t="s">
        <v>8</v>
      </c>
      <c r="C5996" t="s">
        <v>59</v>
      </c>
      <c r="D5996" t="s">
        <v>60</v>
      </c>
      <c r="E5996" t="s">
        <v>11</v>
      </c>
      <c r="F5996" t="s">
        <v>8630</v>
      </c>
      <c r="G5996" s="2">
        <v>30</v>
      </c>
      <c r="H5996" s="5">
        <v>4.484</v>
      </c>
      <c r="I5996" t="s">
        <v>12</v>
      </c>
    </row>
    <row r="5997" spans="1:9" x14ac:dyDescent="0.35">
      <c r="A5997" s="3">
        <v>43910.49391203704</v>
      </c>
      <c r="B5997" t="s">
        <v>8</v>
      </c>
      <c r="C5997" t="s">
        <v>180</v>
      </c>
      <c r="D5997" t="s">
        <v>181</v>
      </c>
      <c r="E5997" t="s">
        <v>11</v>
      </c>
      <c r="F5997" t="s">
        <v>8631</v>
      </c>
      <c r="G5997" s="2">
        <v>108</v>
      </c>
      <c r="H5997" s="5">
        <v>6.4029999999999996</v>
      </c>
      <c r="I5997" t="s">
        <v>12</v>
      </c>
    </row>
    <row r="5998" spans="1:9" x14ac:dyDescent="0.35">
      <c r="A5998" s="3">
        <v>43910.494016203702</v>
      </c>
      <c r="B5998" t="s">
        <v>8</v>
      </c>
      <c r="C5998" t="s">
        <v>218</v>
      </c>
      <c r="D5998" t="s">
        <v>219</v>
      </c>
      <c r="E5998" t="s">
        <v>11</v>
      </c>
      <c r="F5998" t="s">
        <v>8632</v>
      </c>
      <c r="G5998" s="2">
        <v>62</v>
      </c>
      <c r="H5998" s="5">
        <v>5.74</v>
      </c>
      <c r="I5998" t="s">
        <v>12</v>
      </c>
    </row>
    <row r="5999" spans="1:9" x14ac:dyDescent="0.35">
      <c r="A5999" s="3">
        <v>43910.494699074072</v>
      </c>
      <c r="B5999" t="s">
        <v>8</v>
      </c>
      <c r="C5999" t="s">
        <v>36</v>
      </c>
      <c r="D5999" t="s">
        <v>37</v>
      </c>
      <c r="E5999" t="s">
        <v>11</v>
      </c>
      <c r="F5999" t="s">
        <v>8633</v>
      </c>
      <c r="G5999" s="2">
        <v>31</v>
      </c>
      <c r="H5999" s="5">
        <v>23.04</v>
      </c>
      <c r="I5999" t="s">
        <v>33</v>
      </c>
    </row>
    <row r="6000" spans="1:9" x14ac:dyDescent="0.35">
      <c r="A6000" s="3">
        <v>43910.495798611111</v>
      </c>
      <c r="B6000" t="s">
        <v>8</v>
      </c>
      <c r="C6000" t="s">
        <v>2280</v>
      </c>
      <c r="D6000" t="s">
        <v>2281</v>
      </c>
      <c r="E6000" t="s">
        <v>11</v>
      </c>
      <c r="F6000" t="s">
        <v>8634</v>
      </c>
      <c r="G6000" s="2">
        <v>1</v>
      </c>
      <c r="H6000" s="5">
        <v>0</v>
      </c>
      <c r="I6000" t="s">
        <v>12</v>
      </c>
    </row>
    <row r="6001" spans="1:9" x14ac:dyDescent="0.35">
      <c r="A6001" s="3">
        <v>43910.497893518521</v>
      </c>
      <c r="B6001" t="s">
        <v>8</v>
      </c>
      <c r="C6001" t="s">
        <v>1674</v>
      </c>
      <c r="D6001" t="s">
        <v>1675</v>
      </c>
      <c r="E6001" t="s">
        <v>11</v>
      </c>
      <c r="F6001" t="s">
        <v>8635</v>
      </c>
      <c r="G6001" s="2">
        <v>65</v>
      </c>
      <c r="H6001" s="5">
        <v>1.9059999999999999</v>
      </c>
      <c r="I6001" t="s">
        <v>12</v>
      </c>
    </row>
    <row r="6002" spans="1:9" x14ac:dyDescent="0.35">
      <c r="A6002" s="3">
        <v>43910.500567129631</v>
      </c>
      <c r="B6002" t="s">
        <v>8</v>
      </c>
      <c r="C6002" t="s">
        <v>807</v>
      </c>
      <c r="D6002" t="s">
        <v>808</v>
      </c>
      <c r="E6002" t="s">
        <v>11</v>
      </c>
      <c r="F6002" t="s">
        <v>8636</v>
      </c>
      <c r="G6002" s="2">
        <v>191</v>
      </c>
      <c r="H6002" s="5">
        <v>10.085000000000001</v>
      </c>
      <c r="I6002" t="s">
        <v>12</v>
      </c>
    </row>
    <row r="6003" spans="1:9" x14ac:dyDescent="0.35">
      <c r="A6003" s="3">
        <v>43910.507847222223</v>
      </c>
      <c r="B6003" t="s">
        <v>8</v>
      </c>
      <c r="C6003" t="s">
        <v>1704</v>
      </c>
      <c r="D6003" t="s">
        <v>1705</v>
      </c>
      <c r="E6003" t="s">
        <v>11</v>
      </c>
      <c r="F6003" t="s">
        <v>8637</v>
      </c>
      <c r="G6003" s="2">
        <v>51</v>
      </c>
      <c r="H6003" s="5">
        <v>2.6880000000000002</v>
      </c>
      <c r="I6003" t="s">
        <v>12</v>
      </c>
    </row>
    <row r="6004" spans="1:9" x14ac:dyDescent="0.35">
      <c r="A6004" s="3">
        <v>43910.509016203701</v>
      </c>
      <c r="B6004" t="s">
        <v>8</v>
      </c>
      <c r="C6004" t="s">
        <v>1149</v>
      </c>
      <c r="D6004" t="s">
        <v>1150</v>
      </c>
      <c r="E6004" t="s">
        <v>11</v>
      </c>
      <c r="F6004" t="s">
        <v>8638</v>
      </c>
      <c r="G6004" s="2">
        <v>46</v>
      </c>
      <c r="H6004" s="5">
        <v>72.474000000000004</v>
      </c>
      <c r="I6004" t="s">
        <v>33</v>
      </c>
    </row>
    <row r="6005" spans="1:9" x14ac:dyDescent="0.35">
      <c r="A6005" s="3">
        <v>43910.511192129627</v>
      </c>
      <c r="B6005" t="s">
        <v>8</v>
      </c>
      <c r="C6005" t="s">
        <v>2021</v>
      </c>
      <c r="D6005" t="s">
        <v>2022</v>
      </c>
      <c r="E6005" t="s">
        <v>11</v>
      </c>
      <c r="F6005" t="s">
        <v>8639</v>
      </c>
      <c r="G6005" s="2">
        <v>325</v>
      </c>
      <c r="H6005" s="5">
        <v>5.42</v>
      </c>
      <c r="I6005" t="s">
        <v>12</v>
      </c>
    </row>
    <row r="6006" spans="1:9" x14ac:dyDescent="0.35">
      <c r="A6006" s="3">
        <v>43910.513761574075</v>
      </c>
      <c r="B6006" t="s">
        <v>8</v>
      </c>
      <c r="C6006" t="s">
        <v>2159</v>
      </c>
      <c r="D6006" t="s">
        <v>2160</v>
      </c>
      <c r="E6006" t="s">
        <v>11</v>
      </c>
      <c r="F6006" t="s">
        <v>8640</v>
      </c>
      <c r="G6006" s="2">
        <v>27</v>
      </c>
      <c r="H6006" s="5">
        <v>14.028</v>
      </c>
      <c r="I6006" t="s">
        <v>33</v>
      </c>
    </row>
    <row r="6007" spans="1:9" x14ac:dyDescent="0.35">
      <c r="A6007" s="3">
        <v>43910.523148148146</v>
      </c>
      <c r="B6007" t="s">
        <v>8</v>
      </c>
      <c r="C6007" t="s">
        <v>1891</v>
      </c>
      <c r="D6007" t="s">
        <v>1892</v>
      </c>
      <c r="E6007" t="s">
        <v>11</v>
      </c>
      <c r="F6007" t="s">
        <v>8641</v>
      </c>
      <c r="G6007" s="2">
        <v>74</v>
      </c>
      <c r="H6007" s="5">
        <v>4.3129999999999997</v>
      </c>
      <c r="I6007" t="s">
        <v>12</v>
      </c>
    </row>
    <row r="6008" spans="1:9" x14ac:dyDescent="0.35">
      <c r="A6008" s="3">
        <v>43910.528703703705</v>
      </c>
      <c r="B6008" t="s">
        <v>8</v>
      </c>
      <c r="C6008" t="s">
        <v>2265</v>
      </c>
      <c r="D6008" t="s">
        <v>2266</v>
      </c>
      <c r="E6008" t="s">
        <v>11</v>
      </c>
      <c r="F6008" t="s">
        <v>8642</v>
      </c>
      <c r="G6008" s="2">
        <v>100</v>
      </c>
      <c r="H6008" s="5">
        <v>5.7869999999999999</v>
      </c>
      <c r="I6008" t="s">
        <v>12</v>
      </c>
    </row>
    <row r="6009" spans="1:9" x14ac:dyDescent="0.35">
      <c r="A6009" s="3">
        <v>43910.528958333336</v>
      </c>
      <c r="B6009" t="s">
        <v>8</v>
      </c>
      <c r="C6009" s="1" t="s">
        <v>2284</v>
      </c>
      <c r="D6009" t="s">
        <v>2285</v>
      </c>
      <c r="E6009" t="s">
        <v>11</v>
      </c>
      <c r="F6009" t="s">
        <v>8643</v>
      </c>
      <c r="G6009" s="2">
        <v>40</v>
      </c>
      <c r="H6009" s="5">
        <v>2.1320000000000001</v>
      </c>
      <c r="I6009" t="s">
        <v>12</v>
      </c>
    </row>
    <row r="6010" spans="1:9" x14ac:dyDescent="0.35">
      <c r="A6010" s="3">
        <v>43910.528993055559</v>
      </c>
      <c r="B6010" t="s">
        <v>8</v>
      </c>
      <c r="C6010" t="s">
        <v>839</v>
      </c>
      <c r="D6010" t="s">
        <v>840</v>
      </c>
      <c r="E6010" t="s">
        <v>11</v>
      </c>
      <c r="F6010" t="s">
        <v>8644</v>
      </c>
      <c r="G6010" s="2">
        <v>89</v>
      </c>
      <c r="H6010" s="5">
        <v>4.7960000000000003</v>
      </c>
      <c r="I6010" t="s">
        <v>12</v>
      </c>
    </row>
    <row r="6011" spans="1:9" x14ac:dyDescent="0.35">
      <c r="A6011" s="3">
        <v>43910.536840277775</v>
      </c>
      <c r="B6011" t="s">
        <v>8</v>
      </c>
      <c r="C6011" t="s">
        <v>218</v>
      </c>
      <c r="D6011" t="s">
        <v>219</v>
      </c>
      <c r="E6011" t="s">
        <v>11</v>
      </c>
      <c r="F6011" t="s">
        <v>8645</v>
      </c>
      <c r="G6011" s="2">
        <v>1</v>
      </c>
      <c r="H6011" s="5">
        <v>0</v>
      </c>
      <c r="I6011" t="s">
        <v>12</v>
      </c>
    </row>
    <row r="6012" spans="1:9" x14ac:dyDescent="0.35">
      <c r="A6012" s="3">
        <v>43910.538946759261</v>
      </c>
      <c r="B6012" t="s">
        <v>8</v>
      </c>
      <c r="C6012" s="1" t="s">
        <v>1202</v>
      </c>
      <c r="D6012" t="s">
        <v>1203</v>
      </c>
      <c r="E6012" t="s">
        <v>11</v>
      </c>
      <c r="F6012" t="s">
        <v>8646</v>
      </c>
      <c r="G6012" s="2">
        <v>59</v>
      </c>
      <c r="H6012" s="5">
        <v>9.8960000000000008</v>
      </c>
      <c r="I6012" t="s">
        <v>12</v>
      </c>
    </row>
    <row r="6013" spans="1:9" x14ac:dyDescent="0.35">
      <c r="A6013" s="3">
        <v>43910.544583333336</v>
      </c>
      <c r="B6013" t="s">
        <v>8</v>
      </c>
      <c r="C6013" t="s">
        <v>2286</v>
      </c>
      <c r="D6013" t="s">
        <v>2287</v>
      </c>
      <c r="E6013" t="s">
        <v>17</v>
      </c>
      <c r="F6013" t="s">
        <v>8647</v>
      </c>
      <c r="G6013" s="2">
        <v>95</v>
      </c>
      <c r="H6013" s="5">
        <v>8.4049999999999994</v>
      </c>
      <c r="I6013" t="s">
        <v>12</v>
      </c>
    </row>
    <row r="6014" spans="1:9" x14ac:dyDescent="0.35">
      <c r="A6014" s="3">
        <v>43910.547731481478</v>
      </c>
      <c r="B6014" t="s">
        <v>8</v>
      </c>
      <c r="C6014" t="s">
        <v>1588</v>
      </c>
      <c r="D6014" t="s">
        <v>1589</v>
      </c>
      <c r="E6014" t="s">
        <v>11</v>
      </c>
      <c r="F6014" t="s">
        <v>8648</v>
      </c>
      <c r="G6014" s="2">
        <v>53</v>
      </c>
      <c r="H6014" s="5">
        <v>3.1</v>
      </c>
      <c r="I6014" t="s">
        <v>12</v>
      </c>
    </row>
    <row r="6015" spans="1:9" x14ac:dyDescent="0.35">
      <c r="A6015" s="3">
        <v>43910.54928240741</v>
      </c>
      <c r="B6015" t="s">
        <v>8</v>
      </c>
      <c r="C6015" t="s">
        <v>1883</v>
      </c>
      <c r="D6015" t="s">
        <v>1884</v>
      </c>
      <c r="E6015" t="s">
        <v>11</v>
      </c>
      <c r="F6015" t="s">
        <v>8649</v>
      </c>
      <c r="G6015" s="2">
        <v>148</v>
      </c>
      <c r="H6015" s="5">
        <v>5.423</v>
      </c>
      <c r="I6015" t="s">
        <v>12</v>
      </c>
    </row>
    <row r="6016" spans="1:9" x14ac:dyDescent="0.35">
      <c r="A6016" s="3">
        <v>43910.551585648151</v>
      </c>
      <c r="B6016" t="s">
        <v>8</v>
      </c>
      <c r="C6016" t="s">
        <v>1706</v>
      </c>
      <c r="D6016" t="s">
        <v>1707</v>
      </c>
      <c r="E6016" t="s">
        <v>17</v>
      </c>
      <c r="F6016" t="s">
        <v>8650</v>
      </c>
      <c r="G6016" s="2">
        <v>104</v>
      </c>
      <c r="H6016" s="5">
        <v>6.1340000000000003</v>
      </c>
      <c r="I6016" t="s">
        <v>12</v>
      </c>
    </row>
    <row r="6017" spans="1:9" x14ac:dyDescent="0.35">
      <c r="A6017" s="3">
        <v>43910.553055555552</v>
      </c>
      <c r="B6017" t="s">
        <v>8</v>
      </c>
      <c r="C6017" t="s">
        <v>1100</v>
      </c>
      <c r="D6017" t="s">
        <v>1101</v>
      </c>
      <c r="E6017" t="s">
        <v>11</v>
      </c>
      <c r="F6017" t="s">
        <v>8651</v>
      </c>
      <c r="G6017" s="2">
        <v>85</v>
      </c>
      <c r="H6017" s="5">
        <v>6.266</v>
      </c>
      <c r="I6017" t="s">
        <v>12</v>
      </c>
    </row>
    <row r="6018" spans="1:9" x14ac:dyDescent="0.35">
      <c r="A6018" s="3">
        <v>43910.55505787037</v>
      </c>
      <c r="B6018" t="s">
        <v>8</v>
      </c>
      <c r="C6018" t="s">
        <v>809</v>
      </c>
      <c r="D6018" t="s">
        <v>810</v>
      </c>
      <c r="E6018" t="s">
        <v>11</v>
      </c>
      <c r="F6018" t="s">
        <v>8652</v>
      </c>
      <c r="G6018" s="2">
        <v>14</v>
      </c>
      <c r="H6018" s="5">
        <v>0.78900000000000003</v>
      </c>
      <c r="I6018" t="s">
        <v>12</v>
      </c>
    </row>
    <row r="6019" spans="1:9" x14ac:dyDescent="0.35">
      <c r="A6019" s="3">
        <v>43910.556539351855</v>
      </c>
      <c r="B6019" t="s">
        <v>8</v>
      </c>
      <c r="C6019" t="s">
        <v>1562</v>
      </c>
      <c r="D6019" t="s">
        <v>1563</v>
      </c>
      <c r="E6019" t="s">
        <v>11</v>
      </c>
      <c r="F6019" t="s">
        <v>8653</v>
      </c>
      <c r="G6019" s="2">
        <v>320</v>
      </c>
      <c r="H6019" s="5">
        <v>12.118</v>
      </c>
      <c r="I6019" t="s">
        <v>12</v>
      </c>
    </row>
    <row r="6020" spans="1:9" x14ac:dyDescent="0.35">
      <c r="A6020" s="3">
        <v>43910.56113425926</v>
      </c>
      <c r="B6020" t="s">
        <v>8</v>
      </c>
      <c r="C6020" t="s">
        <v>1425</v>
      </c>
      <c r="D6020" t="s">
        <v>1426</v>
      </c>
      <c r="E6020" t="s">
        <v>11</v>
      </c>
      <c r="F6020" t="s">
        <v>8654</v>
      </c>
      <c r="G6020" s="2">
        <v>73</v>
      </c>
      <c r="H6020" s="5">
        <v>12.263</v>
      </c>
      <c r="I6020" t="s">
        <v>12</v>
      </c>
    </row>
    <row r="6021" spans="1:9" x14ac:dyDescent="0.35">
      <c r="A6021" s="3">
        <v>43910.565879629627</v>
      </c>
      <c r="B6021" t="s">
        <v>8</v>
      </c>
      <c r="C6021" t="s">
        <v>2288</v>
      </c>
      <c r="D6021" t="s">
        <v>2289</v>
      </c>
      <c r="E6021" t="s">
        <v>11</v>
      </c>
      <c r="F6021" t="s">
        <v>8655</v>
      </c>
      <c r="G6021" s="2">
        <v>109</v>
      </c>
      <c r="H6021" s="5">
        <v>6.6</v>
      </c>
      <c r="I6021" t="s">
        <v>12</v>
      </c>
    </row>
    <row r="6022" spans="1:9" x14ac:dyDescent="0.35">
      <c r="A6022" s="3">
        <v>43910.568159722221</v>
      </c>
      <c r="B6022" t="s">
        <v>8</v>
      </c>
      <c r="C6022" t="s">
        <v>2005</v>
      </c>
      <c r="D6022" t="s">
        <v>2006</v>
      </c>
      <c r="E6022" t="s">
        <v>17</v>
      </c>
      <c r="F6022" s="1" t="s">
        <v>8656</v>
      </c>
      <c r="G6022" s="2">
        <v>28</v>
      </c>
      <c r="H6022" s="5">
        <v>1.4490000000000001</v>
      </c>
      <c r="I6022" t="s">
        <v>12</v>
      </c>
    </row>
    <row r="6023" spans="1:9" x14ac:dyDescent="0.35">
      <c r="A6023" s="3">
        <v>43910.568715277775</v>
      </c>
      <c r="B6023" t="s">
        <v>8</v>
      </c>
      <c r="C6023" t="s">
        <v>228</v>
      </c>
      <c r="D6023" t="s">
        <v>229</v>
      </c>
      <c r="E6023" t="s">
        <v>11</v>
      </c>
      <c r="F6023" t="s">
        <v>8657</v>
      </c>
      <c r="G6023" s="2">
        <v>59</v>
      </c>
      <c r="H6023" s="5">
        <v>24.061</v>
      </c>
      <c r="I6023" t="s">
        <v>33</v>
      </c>
    </row>
    <row r="6024" spans="1:9" x14ac:dyDescent="0.35">
      <c r="A6024" s="3">
        <v>43910.570821759262</v>
      </c>
      <c r="B6024" t="s">
        <v>8</v>
      </c>
      <c r="C6024" t="s">
        <v>1507</v>
      </c>
      <c r="D6024" t="s">
        <v>1508</v>
      </c>
      <c r="E6024" t="s">
        <v>11</v>
      </c>
      <c r="F6024" t="s">
        <v>8658</v>
      </c>
      <c r="G6024" s="2">
        <v>81</v>
      </c>
      <c r="H6024" s="5">
        <v>13.923999999999999</v>
      </c>
      <c r="I6024" t="s">
        <v>12</v>
      </c>
    </row>
    <row r="6025" spans="1:9" x14ac:dyDescent="0.35">
      <c r="A6025" s="3">
        <v>43910.574583333335</v>
      </c>
      <c r="B6025" t="s">
        <v>8</v>
      </c>
      <c r="C6025" t="s">
        <v>2290</v>
      </c>
      <c r="D6025" t="s">
        <v>2291</v>
      </c>
      <c r="E6025" t="s">
        <v>11</v>
      </c>
      <c r="F6025" t="s">
        <v>8659</v>
      </c>
      <c r="G6025" s="2">
        <v>1</v>
      </c>
      <c r="H6025" s="5">
        <v>0</v>
      </c>
      <c r="I6025" t="s">
        <v>12</v>
      </c>
    </row>
    <row r="6026" spans="1:9" x14ac:dyDescent="0.35">
      <c r="A6026" s="3">
        <v>43910.574942129628</v>
      </c>
      <c r="B6026" t="s">
        <v>8</v>
      </c>
      <c r="C6026" t="s">
        <v>2290</v>
      </c>
      <c r="D6026" t="s">
        <v>2291</v>
      </c>
      <c r="E6026" t="s">
        <v>11</v>
      </c>
      <c r="F6026" t="s">
        <v>8660</v>
      </c>
      <c r="G6026" s="2">
        <v>1</v>
      </c>
      <c r="H6026" s="5">
        <v>0</v>
      </c>
      <c r="I6026" t="s">
        <v>12</v>
      </c>
    </row>
    <row r="6027" spans="1:9" x14ac:dyDescent="0.35">
      <c r="A6027" s="3">
        <v>43910.575162037036</v>
      </c>
      <c r="B6027" t="s">
        <v>8</v>
      </c>
      <c r="C6027" t="s">
        <v>2290</v>
      </c>
      <c r="D6027" t="s">
        <v>2291</v>
      </c>
      <c r="E6027" t="s">
        <v>11</v>
      </c>
      <c r="F6027" t="s">
        <v>8661</v>
      </c>
      <c r="G6027" s="2">
        <v>1</v>
      </c>
      <c r="H6027" s="5">
        <v>0</v>
      </c>
      <c r="I6027" t="s">
        <v>12</v>
      </c>
    </row>
    <row r="6028" spans="1:9" x14ac:dyDescent="0.35">
      <c r="A6028" s="3">
        <v>43910.575752314813</v>
      </c>
      <c r="B6028" t="s">
        <v>8</v>
      </c>
      <c r="C6028" t="s">
        <v>2290</v>
      </c>
      <c r="D6028" t="s">
        <v>2291</v>
      </c>
      <c r="E6028" t="s">
        <v>11</v>
      </c>
      <c r="F6028" t="s">
        <v>8662</v>
      </c>
      <c r="G6028" s="2">
        <v>3</v>
      </c>
      <c r="H6028" s="5">
        <v>0</v>
      </c>
      <c r="I6028" t="s">
        <v>12</v>
      </c>
    </row>
    <row r="6029" spans="1:9" x14ac:dyDescent="0.35">
      <c r="A6029" s="3">
        <v>43910.577974537038</v>
      </c>
      <c r="B6029" t="s">
        <v>8</v>
      </c>
      <c r="C6029" t="s">
        <v>72</v>
      </c>
      <c r="D6029" t="s">
        <v>73</v>
      </c>
      <c r="E6029" t="s">
        <v>11</v>
      </c>
      <c r="F6029" t="s">
        <v>8663</v>
      </c>
      <c r="G6029" s="2">
        <v>57</v>
      </c>
      <c r="H6029" s="5">
        <v>4.9000000000000004</v>
      </c>
      <c r="I6029" t="s">
        <v>12</v>
      </c>
    </row>
    <row r="6030" spans="1:9" x14ac:dyDescent="0.35">
      <c r="A6030" s="3">
        <v>43910.578657407408</v>
      </c>
      <c r="B6030" t="s">
        <v>8</v>
      </c>
      <c r="C6030" t="s">
        <v>640</v>
      </c>
      <c r="D6030" t="s">
        <v>641</v>
      </c>
      <c r="E6030" t="s">
        <v>11</v>
      </c>
      <c r="F6030" t="s">
        <v>8664</v>
      </c>
      <c r="G6030" s="2">
        <v>129</v>
      </c>
      <c r="H6030" s="5">
        <v>3.2789999999999999</v>
      </c>
      <c r="I6030" t="s">
        <v>12</v>
      </c>
    </row>
    <row r="6031" spans="1:9" x14ac:dyDescent="0.35">
      <c r="A6031" s="3">
        <v>43910.585428240738</v>
      </c>
      <c r="B6031" t="s">
        <v>8</v>
      </c>
      <c r="C6031" t="s">
        <v>1489</v>
      </c>
      <c r="D6031" t="s">
        <v>1490</v>
      </c>
      <c r="E6031" t="s">
        <v>11</v>
      </c>
      <c r="F6031" s="1" t="s">
        <v>8665</v>
      </c>
      <c r="G6031" s="2">
        <v>4</v>
      </c>
      <c r="H6031" s="5">
        <v>0</v>
      </c>
      <c r="I6031" t="s">
        <v>12</v>
      </c>
    </row>
    <row r="6032" spans="1:9" x14ac:dyDescent="0.35">
      <c r="A6032" s="3">
        <v>43910.587314814817</v>
      </c>
      <c r="B6032" t="s">
        <v>8</v>
      </c>
      <c r="C6032" t="s">
        <v>1809</v>
      </c>
      <c r="D6032" t="s">
        <v>1810</v>
      </c>
      <c r="E6032" t="s">
        <v>11</v>
      </c>
      <c r="F6032" t="s">
        <v>8666</v>
      </c>
      <c r="G6032" s="2">
        <v>2</v>
      </c>
      <c r="H6032" s="5">
        <v>0</v>
      </c>
      <c r="I6032" t="s">
        <v>12</v>
      </c>
    </row>
    <row r="6033" spans="1:9" x14ac:dyDescent="0.35">
      <c r="A6033" s="3">
        <v>43910.588495370372</v>
      </c>
      <c r="B6033" t="s">
        <v>8</v>
      </c>
      <c r="C6033" t="s">
        <v>1809</v>
      </c>
      <c r="D6033" t="s">
        <v>1810</v>
      </c>
      <c r="E6033" t="s">
        <v>11</v>
      </c>
      <c r="F6033" t="s">
        <v>8667</v>
      </c>
      <c r="G6033" s="2">
        <v>2</v>
      </c>
      <c r="H6033" s="5">
        <v>0</v>
      </c>
      <c r="I6033" t="s">
        <v>12</v>
      </c>
    </row>
    <row r="6034" spans="1:9" x14ac:dyDescent="0.35">
      <c r="A6034" s="3">
        <v>43910.589363425926</v>
      </c>
      <c r="B6034" t="s">
        <v>8</v>
      </c>
      <c r="C6034" t="s">
        <v>296</v>
      </c>
      <c r="D6034" t="s">
        <v>297</v>
      </c>
      <c r="E6034" t="s">
        <v>11</v>
      </c>
      <c r="F6034" t="s">
        <v>8668</v>
      </c>
      <c r="G6034" s="2">
        <v>22</v>
      </c>
      <c r="H6034" s="5">
        <v>13.773</v>
      </c>
      <c r="I6034" t="s">
        <v>33</v>
      </c>
    </row>
    <row r="6035" spans="1:9" x14ac:dyDescent="0.35">
      <c r="A6035" s="3">
        <v>43910.589560185188</v>
      </c>
      <c r="B6035" t="s">
        <v>8</v>
      </c>
      <c r="C6035" t="s">
        <v>1809</v>
      </c>
      <c r="D6035" t="s">
        <v>1810</v>
      </c>
      <c r="E6035" t="s">
        <v>11</v>
      </c>
      <c r="F6035" t="s">
        <v>8669</v>
      </c>
      <c r="G6035" s="2">
        <v>45</v>
      </c>
      <c r="H6035" s="5">
        <v>7.5940000000000003</v>
      </c>
      <c r="I6035" t="s">
        <v>12</v>
      </c>
    </row>
    <row r="6036" spans="1:9" x14ac:dyDescent="0.35">
      <c r="A6036" s="3">
        <v>43910.592673611114</v>
      </c>
      <c r="B6036" t="s">
        <v>8</v>
      </c>
      <c r="C6036" t="s">
        <v>1704</v>
      </c>
      <c r="D6036" t="s">
        <v>1705</v>
      </c>
      <c r="E6036" t="s">
        <v>11</v>
      </c>
      <c r="F6036" t="s">
        <v>8670</v>
      </c>
      <c r="G6036" s="2">
        <v>152</v>
      </c>
      <c r="H6036" s="5">
        <v>5.2149999999999999</v>
      </c>
      <c r="I6036" t="s">
        <v>12</v>
      </c>
    </row>
    <row r="6037" spans="1:9" x14ac:dyDescent="0.35">
      <c r="A6037" s="3">
        <v>43910.596030092594</v>
      </c>
      <c r="B6037" t="s">
        <v>8</v>
      </c>
      <c r="C6037" t="s">
        <v>530</v>
      </c>
      <c r="D6037" t="s">
        <v>531</v>
      </c>
      <c r="E6037" t="s">
        <v>11</v>
      </c>
      <c r="F6037" t="s">
        <v>8671</v>
      </c>
      <c r="G6037" s="2">
        <v>21</v>
      </c>
      <c r="H6037" s="5">
        <v>3.29</v>
      </c>
      <c r="I6037" t="s">
        <v>12</v>
      </c>
    </row>
    <row r="6038" spans="1:9" x14ac:dyDescent="0.35">
      <c r="A6038" s="3">
        <v>43910.601238425923</v>
      </c>
      <c r="B6038" t="s">
        <v>8</v>
      </c>
      <c r="C6038" t="s">
        <v>855</v>
      </c>
      <c r="D6038" t="s">
        <v>856</v>
      </c>
      <c r="E6038" t="s">
        <v>11</v>
      </c>
      <c r="F6038" t="s">
        <v>8672</v>
      </c>
      <c r="G6038" s="2">
        <v>3</v>
      </c>
      <c r="H6038" s="5">
        <v>0.158</v>
      </c>
      <c r="I6038" t="s">
        <v>12</v>
      </c>
    </row>
    <row r="6039" spans="1:9" x14ac:dyDescent="0.35">
      <c r="A6039" s="3">
        <v>43910.603275462963</v>
      </c>
      <c r="B6039" t="s">
        <v>8</v>
      </c>
      <c r="C6039" t="s">
        <v>1736</v>
      </c>
      <c r="D6039" t="s">
        <v>1737</v>
      </c>
      <c r="E6039" t="s">
        <v>11</v>
      </c>
      <c r="F6039" t="s">
        <v>8673</v>
      </c>
      <c r="G6039" s="2">
        <v>105</v>
      </c>
      <c r="H6039" s="5">
        <v>6.31</v>
      </c>
      <c r="I6039" t="s">
        <v>12</v>
      </c>
    </row>
    <row r="6040" spans="1:9" x14ac:dyDescent="0.35">
      <c r="A6040" s="3">
        <v>43910.605104166665</v>
      </c>
      <c r="B6040" t="s">
        <v>8</v>
      </c>
      <c r="C6040" t="s">
        <v>1268</v>
      </c>
      <c r="D6040" s="1" t="s">
        <v>1269</v>
      </c>
      <c r="E6040" t="s">
        <v>17</v>
      </c>
      <c r="F6040" t="s">
        <v>8674</v>
      </c>
      <c r="G6040" s="2">
        <v>54</v>
      </c>
      <c r="H6040" s="5">
        <v>8.9459999999999997</v>
      </c>
      <c r="I6040" t="s">
        <v>12</v>
      </c>
    </row>
    <row r="6041" spans="1:9" x14ac:dyDescent="0.35">
      <c r="A6041" s="3">
        <v>43910.607314814813</v>
      </c>
      <c r="B6041" t="s">
        <v>8</v>
      </c>
      <c r="C6041" t="s">
        <v>330</v>
      </c>
      <c r="D6041" t="s">
        <v>331</v>
      </c>
      <c r="E6041" t="s">
        <v>17</v>
      </c>
      <c r="F6041" t="s">
        <v>8675</v>
      </c>
      <c r="G6041" s="2">
        <v>51</v>
      </c>
      <c r="H6041" s="5">
        <v>9.5719999999999992</v>
      </c>
      <c r="I6041" t="s">
        <v>12</v>
      </c>
    </row>
    <row r="6042" spans="1:9" x14ac:dyDescent="0.35">
      <c r="A6042" s="3">
        <v>43910.608576388891</v>
      </c>
      <c r="B6042" t="s">
        <v>8</v>
      </c>
      <c r="C6042" t="s">
        <v>61</v>
      </c>
      <c r="D6042" t="s">
        <v>62</v>
      </c>
      <c r="E6042" t="s">
        <v>11</v>
      </c>
      <c r="F6042" t="s">
        <v>8676</v>
      </c>
      <c r="G6042" s="2">
        <v>177</v>
      </c>
      <c r="H6042" s="5">
        <v>25.587</v>
      </c>
      <c r="I6042" t="s">
        <v>12</v>
      </c>
    </row>
    <row r="6043" spans="1:9" x14ac:dyDescent="0.35">
      <c r="A6043" s="3">
        <v>43910.608969907407</v>
      </c>
      <c r="B6043" t="s">
        <v>8</v>
      </c>
      <c r="C6043" t="s">
        <v>2292</v>
      </c>
      <c r="D6043" t="s">
        <v>2293</v>
      </c>
      <c r="E6043" t="s">
        <v>17</v>
      </c>
      <c r="F6043" t="s">
        <v>8677</v>
      </c>
      <c r="G6043" s="2">
        <v>97</v>
      </c>
      <c r="H6043" s="5">
        <v>16.306999999999999</v>
      </c>
      <c r="I6043" t="s">
        <v>12</v>
      </c>
    </row>
    <row r="6044" spans="1:9" x14ac:dyDescent="0.35">
      <c r="A6044" s="3">
        <v>43910.612974537034</v>
      </c>
      <c r="B6044" t="s">
        <v>8</v>
      </c>
      <c r="C6044" t="s">
        <v>522</v>
      </c>
      <c r="D6044" t="s">
        <v>523</v>
      </c>
      <c r="E6044" t="s">
        <v>17</v>
      </c>
      <c r="F6044" t="s">
        <v>8678</v>
      </c>
      <c r="G6044" s="2">
        <v>79</v>
      </c>
      <c r="H6044" s="5">
        <v>4.8</v>
      </c>
      <c r="I6044" t="s">
        <v>12</v>
      </c>
    </row>
    <row r="6045" spans="1:9" x14ac:dyDescent="0.35">
      <c r="A6045" s="3">
        <v>43910.613009259258</v>
      </c>
      <c r="B6045" t="s">
        <v>8</v>
      </c>
      <c r="C6045" t="s">
        <v>1481</v>
      </c>
      <c r="D6045" t="s">
        <v>1482</v>
      </c>
      <c r="E6045" t="s">
        <v>11</v>
      </c>
      <c r="F6045" t="s">
        <v>8679</v>
      </c>
      <c r="G6045" s="2">
        <v>32</v>
      </c>
      <c r="H6045" s="5">
        <v>21.152999999999999</v>
      </c>
      <c r="I6045" t="s">
        <v>32</v>
      </c>
    </row>
    <row r="6046" spans="1:9" x14ac:dyDescent="0.35">
      <c r="A6046" s="3">
        <v>43910.616342592592</v>
      </c>
      <c r="B6046" t="s">
        <v>8</v>
      </c>
      <c r="C6046" t="s">
        <v>171</v>
      </c>
      <c r="D6046" t="s">
        <v>172</v>
      </c>
      <c r="E6046" t="s">
        <v>11</v>
      </c>
      <c r="F6046" t="s">
        <v>8680</v>
      </c>
      <c r="G6046" s="2">
        <v>25</v>
      </c>
      <c r="H6046" s="5">
        <v>2.9260000000000002</v>
      </c>
      <c r="I6046" t="s">
        <v>12</v>
      </c>
    </row>
    <row r="6047" spans="1:9" x14ac:dyDescent="0.35">
      <c r="A6047" s="3">
        <v>43910.617881944447</v>
      </c>
      <c r="B6047" t="s">
        <v>8</v>
      </c>
      <c r="C6047" t="s">
        <v>2159</v>
      </c>
      <c r="D6047" t="s">
        <v>2160</v>
      </c>
      <c r="E6047" t="s">
        <v>11</v>
      </c>
      <c r="F6047" t="s">
        <v>8681</v>
      </c>
      <c r="G6047" s="2">
        <v>35</v>
      </c>
      <c r="H6047" s="5">
        <v>17.183</v>
      </c>
      <c r="I6047" t="s">
        <v>33</v>
      </c>
    </row>
    <row r="6048" spans="1:9" x14ac:dyDescent="0.35">
      <c r="A6048" s="3">
        <v>43910.620208333334</v>
      </c>
      <c r="B6048" t="s">
        <v>8</v>
      </c>
      <c r="C6048" t="s">
        <v>2294</v>
      </c>
      <c r="D6048" t="s">
        <v>2295</v>
      </c>
      <c r="E6048" t="s">
        <v>11</v>
      </c>
      <c r="F6048" t="s">
        <v>8682</v>
      </c>
      <c r="G6048" s="2">
        <v>43</v>
      </c>
      <c r="H6048" s="5">
        <v>2.4740000000000002</v>
      </c>
      <c r="I6048" t="s">
        <v>12</v>
      </c>
    </row>
    <row r="6049" spans="1:9" x14ac:dyDescent="0.35">
      <c r="A6049" s="3">
        <v>43910.626574074071</v>
      </c>
      <c r="B6049" t="s">
        <v>8</v>
      </c>
      <c r="C6049" t="s">
        <v>328</v>
      </c>
      <c r="D6049" t="s">
        <v>329</v>
      </c>
      <c r="E6049" t="s">
        <v>11</v>
      </c>
      <c r="F6049" t="s">
        <v>8683</v>
      </c>
      <c r="G6049" s="2">
        <v>58</v>
      </c>
      <c r="H6049" s="5">
        <v>3.2559999999999998</v>
      </c>
      <c r="I6049" t="s">
        <v>12</v>
      </c>
    </row>
    <row r="6050" spans="1:9" x14ac:dyDescent="0.35">
      <c r="A6050" s="3">
        <v>43910.632291666669</v>
      </c>
      <c r="B6050" t="s">
        <v>8</v>
      </c>
      <c r="C6050" t="s">
        <v>2296</v>
      </c>
      <c r="D6050" t="s">
        <v>2297</v>
      </c>
      <c r="E6050" t="s">
        <v>11</v>
      </c>
      <c r="F6050" s="1" t="s">
        <v>8684</v>
      </c>
      <c r="G6050" s="2">
        <v>27</v>
      </c>
      <c r="H6050" s="5">
        <v>18.823</v>
      </c>
      <c r="I6050" t="s">
        <v>33</v>
      </c>
    </row>
    <row r="6051" spans="1:9" x14ac:dyDescent="0.35">
      <c r="A6051" s="3">
        <v>43910.634722222225</v>
      </c>
      <c r="B6051" t="s">
        <v>8</v>
      </c>
      <c r="C6051" t="s">
        <v>1137</v>
      </c>
      <c r="D6051" t="s">
        <v>1138</v>
      </c>
      <c r="E6051" t="s">
        <v>11</v>
      </c>
      <c r="F6051" t="s">
        <v>8685</v>
      </c>
      <c r="G6051" s="2">
        <v>69</v>
      </c>
      <c r="H6051" s="5">
        <v>4.1440000000000001</v>
      </c>
      <c r="I6051" t="s">
        <v>12</v>
      </c>
    </row>
    <row r="6052" spans="1:9" x14ac:dyDescent="0.35">
      <c r="A6052" s="3">
        <v>43910.636087962965</v>
      </c>
      <c r="B6052" t="s">
        <v>8</v>
      </c>
      <c r="C6052" t="s">
        <v>1046</v>
      </c>
      <c r="D6052" t="s">
        <v>1047</v>
      </c>
      <c r="E6052" t="s">
        <v>11</v>
      </c>
      <c r="F6052" t="s">
        <v>8686</v>
      </c>
      <c r="G6052" s="2">
        <v>112</v>
      </c>
      <c r="H6052" s="5">
        <v>6.5380000000000003</v>
      </c>
      <c r="I6052" t="s">
        <v>12</v>
      </c>
    </row>
    <row r="6053" spans="1:9" x14ac:dyDescent="0.35">
      <c r="A6053" s="3">
        <v>43910.636770833335</v>
      </c>
      <c r="B6053" t="s">
        <v>8</v>
      </c>
      <c r="C6053" t="s">
        <v>937</v>
      </c>
      <c r="D6053" t="s">
        <v>938</v>
      </c>
      <c r="E6053" t="s">
        <v>17</v>
      </c>
      <c r="F6053" t="s">
        <v>8687</v>
      </c>
      <c r="G6053" s="2">
        <v>37</v>
      </c>
      <c r="H6053" s="5">
        <v>27.367999999999999</v>
      </c>
      <c r="I6053" t="s">
        <v>33</v>
      </c>
    </row>
    <row r="6054" spans="1:9" x14ac:dyDescent="0.35">
      <c r="A6054" s="3">
        <v>43910.639722222222</v>
      </c>
      <c r="B6054" t="s">
        <v>8</v>
      </c>
      <c r="C6054" t="s">
        <v>159</v>
      </c>
      <c r="D6054" t="s">
        <v>160</v>
      </c>
      <c r="E6054" t="s">
        <v>11</v>
      </c>
      <c r="F6054" t="s">
        <v>8688</v>
      </c>
      <c r="G6054" s="2">
        <v>11</v>
      </c>
      <c r="H6054" s="5">
        <v>6.9349999999999996</v>
      </c>
      <c r="I6054" t="s">
        <v>33</v>
      </c>
    </row>
    <row r="6055" spans="1:9" x14ac:dyDescent="0.35">
      <c r="A6055" s="3">
        <v>43910.639756944445</v>
      </c>
      <c r="B6055" t="s">
        <v>8</v>
      </c>
      <c r="C6055" t="s">
        <v>222</v>
      </c>
      <c r="D6055" t="s">
        <v>223</v>
      </c>
      <c r="E6055" t="s">
        <v>11</v>
      </c>
      <c r="F6055" t="s">
        <v>8689</v>
      </c>
      <c r="G6055" s="2">
        <v>34</v>
      </c>
      <c r="H6055" s="5">
        <v>25.2</v>
      </c>
      <c r="I6055" t="s">
        <v>33</v>
      </c>
    </row>
    <row r="6056" spans="1:9" x14ac:dyDescent="0.35">
      <c r="A6056" s="3">
        <v>43910.640300925923</v>
      </c>
      <c r="B6056" t="s">
        <v>8</v>
      </c>
      <c r="C6056" t="s">
        <v>171</v>
      </c>
      <c r="D6056" t="s">
        <v>172</v>
      </c>
      <c r="E6056" t="s">
        <v>11</v>
      </c>
      <c r="F6056" t="s">
        <v>8690</v>
      </c>
      <c r="G6056" s="2">
        <v>66</v>
      </c>
      <c r="H6056" s="5">
        <v>0.65900000000000003</v>
      </c>
      <c r="I6056" t="s">
        <v>12</v>
      </c>
    </row>
    <row r="6057" spans="1:9" x14ac:dyDescent="0.35">
      <c r="A6057" s="3">
        <v>43910.644791666666</v>
      </c>
      <c r="B6057" t="s">
        <v>8</v>
      </c>
      <c r="C6057" t="s">
        <v>2298</v>
      </c>
      <c r="D6057" t="s">
        <v>2299</v>
      </c>
      <c r="E6057" t="s">
        <v>11</v>
      </c>
      <c r="F6057" t="s">
        <v>8691</v>
      </c>
      <c r="G6057" s="2">
        <v>21</v>
      </c>
      <c r="H6057" s="5">
        <v>0.97199999999999998</v>
      </c>
      <c r="I6057" t="s">
        <v>12</v>
      </c>
    </row>
    <row r="6058" spans="1:9" x14ac:dyDescent="0.35">
      <c r="A6058" s="3">
        <v>43910.647662037038</v>
      </c>
      <c r="B6058" t="s">
        <v>50</v>
      </c>
      <c r="C6058" t="s">
        <v>1765</v>
      </c>
      <c r="D6058" t="s">
        <v>1766</v>
      </c>
      <c r="E6058" t="s">
        <v>11</v>
      </c>
      <c r="F6058" t="s">
        <v>8692</v>
      </c>
      <c r="G6058" s="2">
        <v>51</v>
      </c>
      <c r="H6058" s="5">
        <v>3.0449999999999999</v>
      </c>
      <c r="I6058" t="s">
        <v>12</v>
      </c>
    </row>
    <row r="6059" spans="1:9" x14ac:dyDescent="0.35">
      <c r="A6059" s="3">
        <v>43910.647719907407</v>
      </c>
      <c r="B6059" t="s">
        <v>8</v>
      </c>
      <c r="C6059" t="s">
        <v>129</v>
      </c>
      <c r="D6059" t="s">
        <v>130</v>
      </c>
      <c r="E6059" t="s">
        <v>11</v>
      </c>
      <c r="F6059" t="s">
        <v>8693</v>
      </c>
      <c r="G6059" s="2">
        <v>73</v>
      </c>
      <c r="H6059" s="5">
        <v>4.3689999999999998</v>
      </c>
      <c r="I6059" t="s">
        <v>12</v>
      </c>
    </row>
    <row r="6060" spans="1:9" x14ac:dyDescent="0.35">
      <c r="A6060" s="3">
        <v>43910.651400462964</v>
      </c>
      <c r="B6060" t="s">
        <v>8</v>
      </c>
      <c r="C6060" t="s">
        <v>94</v>
      </c>
      <c r="D6060" t="s">
        <v>95</v>
      </c>
      <c r="E6060" t="s">
        <v>11</v>
      </c>
      <c r="F6060" t="s">
        <v>8694</v>
      </c>
      <c r="G6060" s="2">
        <v>1</v>
      </c>
      <c r="H6060" s="5">
        <v>8.0000000000000002E-3</v>
      </c>
      <c r="I6060" t="s">
        <v>12</v>
      </c>
    </row>
    <row r="6061" spans="1:9" x14ac:dyDescent="0.35">
      <c r="A6061" s="3">
        <v>43910.662962962961</v>
      </c>
      <c r="B6061" t="s">
        <v>8</v>
      </c>
      <c r="C6061" t="s">
        <v>1096</v>
      </c>
      <c r="D6061" t="s">
        <v>1097</v>
      </c>
      <c r="E6061" t="s">
        <v>11</v>
      </c>
      <c r="F6061" t="s">
        <v>8695</v>
      </c>
      <c r="G6061" s="2">
        <v>2</v>
      </c>
      <c r="H6061" s="5">
        <v>0</v>
      </c>
      <c r="I6061" t="s">
        <v>12</v>
      </c>
    </row>
    <row r="6062" spans="1:9" x14ac:dyDescent="0.35">
      <c r="A6062" s="3">
        <v>43910.663472222222</v>
      </c>
      <c r="B6062" t="s">
        <v>8</v>
      </c>
      <c r="C6062" t="s">
        <v>953</v>
      </c>
      <c r="D6062" t="s">
        <v>954</v>
      </c>
      <c r="E6062" t="s">
        <v>17</v>
      </c>
      <c r="F6062" t="s">
        <v>8696</v>
      </c>
      <c r="G6062" s="2">
        <v>130</v>
      </c>
      <c r="H6062" s="5">
        <v>18.738</v>
      </c>
      <c r="I6062" t="s">
        <v>12</v>
      </c>
    </row>
    <row r="6063" spans="1:9" x14ac:dyDescent="0.35">
      <c r="A6063" s="3">
        <v>43910.663726851853</v>
      </c>
      <c r="B6063" t="s">
        <v>8</v>
      </c>
      <c r="C6063" t="s">
        <v>1929</v>
      </c>
      <c r="D6063" t="s">
        <v>1930</v>
      </c>
      <c r="E6063" t="s">
        <v>11</v>
      </c>
      <c r="F6063" t="s">
        <v>8697</v>
      </c>
      <c r="G6063" s="2">
        <v>18</v>
      </c>
      <c r="H6063" s="5">
        <v>12.8</v>
      </c>
      <c r="I6063" t="s">
        <v>33</v>
      </c>
    </row>
    <row r="6064" spans="1:9" x14ac:dyDescent="0.35">
      <c r="A6064" s="3">
        <v>43910.664085648146</v>
      </c>
      <c r="B6064" t="s">
        <v>8</v>
      </c>
      <c r="C6064" t="s">
        <v>1096</v>
      </c>
      <c r="D6064" t="s">
        <v>1097</v>
      </c>
      <c r="E6064" t="s">
        <v>11</v>
      </c>
      <c r="F6064" t="s">
        <v>8698</v>
      </c>
      <c r="G6064" s="2">
        <v>69</v>
      </c>
      <c r="H6064" s="5">
        <v>3.5819999999999999</v>
      </c>
      <c r="I6064" t="s">
        <v>12</v>
      </c>
    </row>
    <row r="6065" spans="1:9" x14ac:dyDescent="0.35">
      <c r="A6065" s="3">
        <v>43910.669062499997</v>
      </c>
      <c r="B6065" t="s">
        <v>8</v>
      </c>
      <c r="C6065" t="s">
        <v>1720</v>
      </c>
      <c r="D6065" t="s">
        <v>1721</v>
      </c>
      <c r="E6065" t="s">
        <v>11</v>
      </c>
      <c r="F6065" t="s">
        <v>8699</v>
      </c>
      <c r="G6065" s="2">
        <v>35</v>
      </c>
      <c r="H6065" s="5">
        <v>17.045000000000002</v>
      </c>
      <c r="I6065" t="s">
        <v>33</v>
      </c>
    </row>
    <row r="6066" spans="1:9" x14ac:dyDescent="0.35">
      <c r="A6066" s="3">
        <v>43910.67328703704</v>
      </c>
      <c r="B6066" t="s">
        <v>8</v>
      </c>
      <c r="C6066" t="s">
        <v>690</v>
      </c>
      <c r="D6066" t="s">
        <v>691</v>
      </c>
      <c r="E6066" t="s">
        <v>11</v>
      </c>
      <c r="F6066" t="s">
        <v>8700</v>
      </c>
      <c r="G6066" s="2">
        <v>14</v>
      </c>
      <c r="H6066" s="5">
        <v>4.8639999999999999</v>
      </c>
      <c r="I6066" t="s">
        <v>33</v>
      </c>
    </row>
    <row r="6067" spans="1:9" x14ac:dyDescent="0.35">
      <c r="A6067" s="3">
        <v>43910.677106481482</v>
      </c>
      <c r="B6067" t="s">
        <v>8</v>
      </c>
      <c r="C6067" t="s">
        <v>222</v>
      </c>
      <c r="D6067" t="s">
        <v>223</v>
      </c>
      <c r="E6067" t="s">
        <v>11</v>
      </c>
      <c r="F6067" t="s">
        <v>8701</v>
      </c>
      <c r="G6067" s="2">
        <v>15</v>
      </c>
      <c r="H6067" s="5">
        <v>10.3</v>
      </c>
      <c r="I6067" t="s">
        <v>33</v>
      </c>
    </row>
    <row r="6068" spans="1:9" x14ac:dyDescent="0.35">
      <c r="A6068" s="3">
        <v>43910.678449074076</v>
      </c>
      <c r="B6068" t="s">
        <v>8</v>
      </c>
      <c r="C6068" t="s">
        <v>1927</v>
      </c>
      <c r="D6068" t="s">
        <v>1928</v>
      </c>
      <c r="E6068" t="s">
        <v>11</v>
      </c>
      <c r="F6068" t="s">
        <v>8702</v>
      </c>
      <c r="G6068" s="2">
        <v>25</v>
      </c>
      <c r="H6068" s="5">
        <v>1.4</v>
      </c>
      <c r="I6068" t="s">
        <v>12</v>
      </c>
    </row>
    <row r="6069" spans="1:9" x14ac:dyDescent="0.35">
      <c r="A6069" s="3">
        <v>43910.679386574076</v>
      </c>
      <c r="B6069" t="s">
        <v>8</v>
      </c>
      <c r="C6069" t="s">
        <v>1282</v>
      </c>
      <c r="D6069" t="s">
        <v>1283</v>
      </c>
      <c r="E6069" t="s">
        <v>11</v>
      </c>
      <c r="F6069" t="s">
        <v>8703</v>
      </c>
      <c r="G6069" s="2">
        <v>183</v>
      </c>
      <c r="H6069" s="5">
        <v>29.9</v>
      </c>
      <c r="I6069" t="s">
        <v>12</v>
      </c>
    </row>
    <row r="6070" spans="1:9" x14ac:dyDescent="0.35">
      <c r="A6070" s="3">
        <v>43910.68513888889</v>
      </c>
      <c r="B6070" t="s">
        <v>8</v>
      </c>
      <c r="C6070" t="s">
        <v>2300</v>
      </c>
      <c r="D6070" t="s">
        <v>2301</v>
      </c>
      <c r="E6070" t="s">
        <v>11</v>
      </c>
      <c r="F6070" t="s">
        <v>8704</v>
      </c>
      <c r="G6070" s="2">
        <v>118</v>
      </c>
      <c r="H6070" s="5">
        <v>7</v>
      </c>
      <c r="I6070" t="s">
        <v>12</v>
      </c>
    </row>
    <row r="6071" spans="1:9" x14ac:dyDescent="0.35">
      <c r="A6071" s="3">
        <v>43910.68545138889</v>
      </c>
      <c r="B6071" t="s">
        <v>8</v>
      </c>
      <c r="C6071" t="s">
        <v>175</v>
      </c>
      <c r="D6071" t="s">
        <v>176</v>
      </c>
      <c r="E6071" t="s">
        <v>11</v>
      </c>
      <c r="F6071" t="s">
        <v>8705</v>
      </c>
      <c r="G6071" s="2">
        <v>11</v>
      </c>
      <c r="H6071" s="5">
        <v>0.61799999999999999</v>
      </c>
      <c r="I6071" t="s">
        <v>12</v>
      </c>
    </row>
    <row r="6072" spans="1:9" x14ac:dyDescent="0.35">
      <c r="A6072" s="3">
        <v>43910.69122685185</v>
      </c>
      <c r="B6072" t="s">
        <v>8</v>
      </c>
      <c r="C6072" t="s">
        <v>86</v>
      </c>
      <c r="D6072" t="s">
        <v>87</v>
      </c>
      <c r="E6072" t="s">
        <v>11</v>
      </c>
      <c r="F6072" t="s">
        <v>8706</v>
      </c>
      <c r="G6072" s="2">
        <v>166</v>
      </c>
      <c r="H6072" s="5">
        <v>25.86</v>
      </c>
      <c r="I6072" t="s">
        <v>12</v>
      </c>
    </row>
    <row r="6073" spans="1:9" x14ac:dyDescent="0.35">
      <c r="A6073" s="3">
        <v>43910.691458333335</v>
      </c>
      <c r="B6073" t="s">
        <v>50</v>
      </c>
      <c r="C6073" t="s">
        <v>1765</v>
      </c>
      <c r="D6073" t="s">
        <v>1766</v>
      </c>
      <c r="E6073" t="s">
        <v>11</v>
      </c>
      <c r="F6073" t="s">
        <v>8707</v>
      </c>
      <c r="G6073" s="2">
        <v>482</v>
      </c>
      <c r="H6073" s="5">
        <v>4.391</v>
      </c>
      <c r="I6073" t="s">
        <v>12</v>
      </c>
    </row>
    <row r="6074" spans="1:9" x14ac:dyDescent="0.35">
      <c r="A6074" s="3">
        <v>43910.701180555552</v>
      </c>
      <c r="B6074" t="s">
        <v>8</v>
      </c>
      <c r="C6074" t="s">
        <v>116</v>
      </c>
      <c r="D6074" t="s">
        <v>117</v>
      </c>
      <c r="E6074" t="s">
        <v>11</v>
      </c>
      <c r="F6074" t="s">
        <v>8708</v>
      </c>
      <c r="G6074" s="2">
        <v>32</v>
      </c>
      <c r="H6074" s="5">
        <v>1.72</v>
      </c>
      <c r="I6074" t="s">
        <v>12</v>
      </c>
    </row>
    <row r="6075" spans="1:9" x14ac:dyDescent="0.35">
      <c r="A6075" s="3">
        <v>43910.702974537038</v>
      </c>
      <c r="B6075" t="s">
        <v>50</v>
      </c>
      <c r="C6075" t="s">
        <v>1644</v>
      </c>
      <c r="D6075" t="s">
        <v>1645</v>
      </c>
      <c r="E6075" t="s">
        <v>11</v>
      </c>
      <c r="F6075" t="s">
        <v>8709</v>
      </c>
      <c r="G6075" s="2">
        <v>21</v>
      </c>
      <c r="H6075" s="5">
        <v>15.6</v>
      </c>
      <c r="I6075" t="s">
        <v>33</v>
      </c>
    </row>
    <row r="6076" spans="1:9" x14ac:dyDescent="0.35">
      <c r="A6076" s="3">
        <v>43910.705428240741</v>
      </c>
      <c r="B6076" t="s">
        <v>8</v>
      </c>
      <c r="C6076" t="s">
        <v>171</v>
      </c>
      <c r="D6076" t="s">
        <v>172</v>
      </c>
      <c r="E6076" t="s">
        <v>11</v>
      </c>
      <c r="F6076" t="s">
        <v>8710</v>
      </c>
      <c r="G6076" s="2">
        <v>12</v>
      </c>
      <c r="H6076" s="5">
        <v>0.5</v>
      </c>
      <c r="I6076" t="s">
        <v>12</v>
      </c>
    </row>
    <row r="6077" spans="1:9" x14ac:dyDescent="0.35">
      <c r="A6077" s="3">
        <v>43910.713379629633</v>
      </c>
      <c r="B6077" t="s">
        <v>8</v>
      </c>
      <c r="C6077" t="s">
        <v>2302</v>
      </c>
      <c r="D6077" t="s">
        <v>2303</v>
      </c>
      <c r="E6077" t="s">
        <v>11</v>
      </c>
      <c r="F6077" t="s">
        <v>8711</v>
      </c>
      <c r="G6077" s="2">
        <v>39</v>
      </c>
      <c r="H6077" s="5">
        <v>2.2999999999999998</v>
      </c>
      <c r="I6077" t="s">
        <v>12</v>
      </c>
    </row>
    <row r="6078" spans="1:9" x14ac:dyDescent="0.35">
      <c r="A6078" s="3">
        <v>43910.719548611109</v>
      </c>
      <c r="B6078" t="s">
        <v>8</v>
      </c>
      <c r="C6078" t="s">
        <v>680</v>
      </c>
      <c r="D6078" t="s">
        <v>681</v>
      </c>
      <c r="E6078" t="s">
        <v>11</v>
      </c>
      <c r="F6078" t="s">
        <v>8712</v>
      </c>
      <c r="G6078" s="2">
        <v>11</v>
      </c>
      <c r="H6078" s="5">
        <v>0.6</v>
      </c>
      <c r="I6078" t="s">
        <v>12</v>
      </c>
    </row>
    <row r="6079" spans="1:9" x14ac:dyDescent="0.35">
      <c r="A6079" s="3">
        <v>43910.72042824074</v>
      </c>
      <c r="B6079" t="s">
        <v>8</v>
      </c>
      <c r="C6079" t="s">
        <v>903</v>
      </c>
      <c r="D6079" t="s">
        <v>904</v>
      </c>
      <c r="E6079" t="s">
        <v>11</v>
      </c>
      <c r="F6079" t="s">
        <v>8713</v>
      </c>
      <c r="G6079" s="2">
        <v>67</v>
      </c>
      <c r="H6079" s="5">
        <v>3.9</v>
      </c>
      <c r="I6079" t="s">
        <v>12</v>
      </c>
    </row>
    <row r="6080" spans="1:9" x14ac:dyDescent="0.35">
      <c r="A6080" s="3">
        <v>43910.72760416667</v>
      </c>
      <c r="B6080" t="s">
        <v>8</v>
      </c>
      <c r="C6080" t="s">
        <v>937</v>
      </c>
      <c r="D6080" t="s">
        <v>938</v>
      </c>
      <c r="E6080" t="s">
        <v>17</v>
      </c>
      <c r="F6080" t="s">
        <v>8714</v>
      </c>
      <c r="G6080" s="2">
        <v>35</v>
      </c>
      <c r="H6080" s="5">
        <v>26.443999999999999</v>
      </c>
      <c r="I6080" t="s">
        <v>33</v>
      </c>
    </row>
    <row r="6081" spans="1:9" x14ac:dyDescent="0.35">
      <c r="A6081" s="3">
        <v>43910.732094907406</v>
      </c>
      <c r="B6081" t="s">
        <v>8</v>
      </c>
      <c r="C6081" t="s">
        <v>264</v>
      </c>
      <c r="D6081" t="s">
        <v>265</v>
      </c>
      <c r="E6081" t="s">
        <v>17</v>
      </c>
      <c r="F6081" t="s">
        <v>8715</v>
      </c>
      <c r="G6081" s="2">
        <v>14376</v>
      </c>
      <c r="H6081" s="5">
        <v>5.1829999999999998</v>
      </c>
      <c r="I6081" t="s">
        <v>12</v>
      </c>
    </row>
    <row r="6082" spans="1:9" x14ac:dyDescent="0.35">
      <c r="A6082" s="3">
        <v>43910.734861111108</v>
      </c>
      <c r="B6082" t="s">
        <v>8</v>
      </c>
      <c r="C6082" t="s">
        <v>116</v>
      </c>
      <c r="D6082" t="s">
        <v>117</v>
      </c>
      <c r="E6082" t="s">
        <v>11</v>
      </c>
      <c r="F6082" t="s">
        <v>8716</v>
      </c>
      <c r="G6082" s="2">
        <v>84</v>
      </c>
      <c r="H6082" s="5">
        <v>5.0030000000000001</v>
      </c>
      <c r="I6082" t="s">
        <v>12</v>
      </c>
    </row>
    <row r="6083" spans="1:9" x14ac:dyDescent="0.35">
      <c r="A6083" s="3">
        <v>43910.739953703705</v>
      </c>
      <c r="B6083" t="s">
        <v>8</v>
      </c>
      <c r="C6083" t="s">
        <v>2058</v>
      </c>
      <c r="D6083" t="s">
        <v>2059</v>
      </c>
      <c r="E6083" t="s">
        <v>11</v>
      </c>
      <c r="F6083" t="s">
        <v>8717</v>
      </c>
      <c r="G6083" s="2">
        <v>2</v>
      </c>
      <c r="H6083" s="5">
        <v>0.53300000000000003</v>
      </c>
      <c r="I6083" t="s">
        <v>33</v>
      </c>
    </row>
    <row r="6084" spans="1:9" x14ac:dyDescent="0.35">
      <c r="A6084" s="3">
        <v>43910.743935185186</v>
      </c>
      <c r="B6084" t="s">
        <v>8</v>
      </c>
      <c r="C6084" t="s">
        <v>2005</v>
      </c>
      <c r="D6084" t="s">
        <v>2006</v>
      </c>
      <c r="E6084" t="s">
        <v>17</v>
      </c>
      <c r="F6084" s="1" t="s">
        <v>8718</v>
      </c>
      <c r="G6084" s="2">
        <v>37</v>
      </c>
      <c r="H6084" s="5">
        <v>2.1659999999999999</v>
      </c>
      <c r="I6084" t="s">
        <v>12</v>
      </c>
    </row>
    <row r="6085" spans="1:9" x14ac:dyDescent="0.35">
      <c r="A6085" s="3">
        <v>43910.752152777779</v>
      </c>
      <c r="B6085" t="s">
        <v>8</v>
      </c>
      <c r="C6085" t="s">
        <v>1106</v>
      </c>
      <c r="D6085" t="s">
        <v>1107</v>
      </c>
      <c r="E6085" t="s">
        <v>11</v>
      </c>
      <c r="F6085" t="s">
        <v>8719</v>
      </c>
      <c r="G6085" s="2">
        <v>22</v>
      </c>
      <c r="H6085" s="5">
        <v>0.41</v>
      </c>
      <c r="I6085" t="s">
        <v>12</v>
      </c>
    </row>
    <row r="6086" spans="1:9" x14ac:dyDescent="0.35">
      <c r="A6086" s="3">
        <v>43910.755127314813</v>
      </c>
      <c r="B6086" t="s">
        <v>8</v>
      </c>
      <c r="C6086" t="s">
        <v>2304</v>
      </c>
      <c r="D6086" t="s">
        <v>2305</v>
      </c>
      <c r="E6086" t="s">
        <v>11</v>
      </c>
      <c r="F6086" t="s">
        <v>8720</v>
      </c>
      <c r="G6086" s="2">
        <v>132</v>
      </c>
      <c r="H6086" s="5">
        <v>13.433</v>
      </c>
      <c r="I6086" t="s">
        <v>12</v>
      </c>
    </row>
    <row r="6087" spans="1:9" x14ac:dyDescent="0.35">
      <c r="A6087" s="3">
        <v>43910.776956018519</v>
      </c>
      <c r="B6087" t="s">
        <v>8</v>
      </c>
      <c r="C6087" t="s">
        <v>491</v>
      </c>
      <c r="D6087" t="s">
        <v>492</v>
      </c>
      <c r="E6087" t="s">
        <v>11</v>
      </c>
      <c r="F6087" t="s">
        <v>8721</v>
      </c>
      <c r="G6087" s="2">
        <v>34</v>
      </c>
      <c r="H6087" s="5">
        <v>24.5</v>
      </c>
      <c r="I6087" t="s">
        <v>33</v>
      </c>
    </row>
    <row r="6088" spans="1:9" x14ac:dyDescent="0.35">
      <c r="A6088" s="3">
        <v>43910.777719907404</v>
      </c>
      <c r="B6088" t="s">
        <v>8</v>
      </c>
      <c r="C6088" t="s">
        <v>1449</v>
      </c>
      <c r="D6088" t="s">
        <v>1450</v>
      </c>
      <c r="E6088" t="s">
        <v>11</v>
      </c>
      <c r="F6088" t="s">
        <v>8722</v>
      </c>
      <c r="G6088" s="2">
        <v>67</v>
      </c>
      <c r="H6088" s="5">
        <v>4</v>
      </c>
      <c r="I6088" t="s">
        <v>12</v>
      </c>
    </row>
    <row r="6089" spans="1:9" x14ac:dyDescent="0.35">
      <c r="A6089" s="3">
        <v>43910.780729166669</v>
      </c>
      <c r="B6089" t="s">
        <v>8</v>
      </c>
      <c r="C6089" t="s">
        <v>1706</v>
      </c>
      <c r="D6089" t="s">
        <v>1707</v>
      </c>
      <c r="E6089" t="s">
        <v>17</v>
      </c>
      <c r="F6089" t="s">
        <v>8723</v>
      </c>
      <c r="G6089" s="2">
        <v>124</v>
      </c>
      <c r="H6089" s="5">
        <v>7.1660000000000004</v>
      </c>
      <c r="I6089" t="s">
        <v>12</v>
      </c>
    </row>
    <row r="6090" spans="1:9" x14ac:dyDescent="0.35">
      <c r="A6090" s="3">
        <v>43910.785613425927</v>
      </c>
      <c r="B6090" t="s">
        <v>8</v>
      </c>
      <c r="C6090" t="s">
        <v>2306</v>
      </c>
      <c r="D6090" t="s">
        <v>2307</v>
      </c>
      <c r="E6090" t="s">
        <v>17</v>
      </c>
      <c r="F6090" t="s">
        <v>8724</v>
      </c>
      <c r="G6090" s="2">
        <v>1</v>
      </c>
      <c r="H6090" s="5">
        <v>0</v>
      </c>
      <c r="I6090" t="s">
        <v>12</v>
      </c>
    </row>
    <row r="6091" spans="1:9" x14ac:dyDescent="0.35">
      <c r="A6091" s="3">
        <v>43910.786423611113</v>
      </c>
      <c r="B6091" t="s">
        <v>8</v>
      </c>
      <c r="C6091" t="s">
        <v>2306</v>
      </c>
      <c r="D6091" t="s">
        <v>2307</v>
      </c>
      <c r="E6091" t="s">
        <v>17</v>
      </c>
      <c r="F6091" t="s">
        <v>8725</v>
      </c>
      <c r="G6091" s="2">
        <v>1</v>
      </c>
      <c r="H6091" s="5">
        <v>0</v>
      </c>
      <c r="I6091" t="s">
        <v>12</v>
      </c>
    </row>
    <row r="6092" spans="1:9" x14ac:dyDescent="0.35">
      <c r="A6092" s="3">
        <v>43910.787627314814</v>
      </c>
      <c r="B6092" t="s">
        <v>8</v>
      </c>
      <c r="C6092" t="s">
        <v>2306</v>
      </c>
      <c r="D6092" t="s">
        <v>2307</v>
      </c>
      <c r="E6092" t="s">
        <v>17</v>
      </c>
      <c r="F6092" t="s">
        <v>8726</v>
      </c>
      <c r="G6092" s="2">
        <v>236</v>
      </c>
      <c r="H6092" s="5">
        <v>7.4589999999999996</v>
      </c>
      <c r="I6092" t="s">
        <v>12</v>
      </c>
    </row>
    <row r="6093" spans="1:9" x14ac:dyDescent="0.35">
      <c r="A6093" s="3">
        <v>43910.790324074071</v>
      </c>
      <c r="B6093" t="s">
        <v>8</v>
      </c>
      <c r="C6093" t="s">
        <v>163</v>
      </c>
      <c r="D6093" t="s">
        <v>164</v>
      </c>
      <c r="E6093" t="s">
        <v>11</v>
      </c>
      <c r="F6093" t="s">
        <v>8727</v>
      </c>
      <c r="G6093" s="2">
        <v>26</v>
      </c>
      <c r="H6093" s="5">
        <v>1.3560000000000001</v>
      </c>
      <c r="I6093" t="s">
        <v>12</v>
      </c>
    </row>
    <row r="6094" spans="1:9" x14ac:dyDescent="0.35">
      <c r="A6094" s="3">
        <v>43910.794490740744</v>
      </c>
      <c r="B6094" t="s">
        <v>8</v>
      </c>
      <c r="C6094" t="s">
        <v>2302</v>
      </c>
      <c r="D6094" t="s">
        <v>2303</v>
      </c>
      <c r="E6094" t="s">
        <v>11</v>
      </c>
      <c r="F6094" t="s">
        <v>8728</v>
      </c>
      <c r="G6094" s="2">
        <v>28</v>
      </c>
      <c r="H6094" s="5">
        <v>1.7</v>
      </c>
      <c r="I6094" t="s">
        <v>12</v>
      </c>
    </row>
    <row r="6095" spans="1:9" x14ac:dyDescent="0.35">
      <c r="A6095" s="3">
        <v>43910.804282407407</v>
      </c>
      <c r="B6095" t="s">
        <v>8</v>
      </c>
      <c r="C6095" t="s">
        <v>2173</v>
      </c>
      <c r="D6095" t="s">
        <v>2174</v>
      </c>
      <c r="E6095" t="s">
        <v>11</v>
      </c>
      <c r="F6095" t="s">
        <v>8729</v>
      </c>
      <c r="G6095" s="2">
        <v>191</v>
      </c>
      <c r="H6095" s="5">
        <v>9.1720000000000006</v>
      </c>
      <c r="I6095" t="s">
        <v>12</v>
      </c>
    </row>
    <row r="6096" spans="1:9" x14ac:dyDescent="0.35">
      <c r="A6096" s="3">
        <v>43910.837291666663</v>
      </c>
      <c r="B6096" t="s">
        <v>8</v>
      </c>
      <c r="C6096" t="s">
        <v>1449</v>
      </c>
      <c r="D6096" t="s">
        <v>1450</v>
      </c>
      <c r="E6096" t="s">
        <v>11</v>
      </c>
      <c r="F6096" t="s">
        <v>8730</v>
      </c>
      <c r="G6096" s="2">
        <v>175</v>
      </c>
      <c r="H6096" s="5">
        <v>9.9</v>
      </c>
      <c r="I6096" t="s">
        <v>12</v>
      </c>
    </row>
    <row r="6097" spans="1:9" x14ac:dyDescent="0.35">
      <c r="A6097" s="3">
        <v>43910.858495370368</v>
      </c>
      <c r="B6097" t="s">
        <v>8</v>
      </c>
      <c r="C6097" t="s">
        <v>100</v>
      </c>
      <c r="D6097" t="s">
        <v>101</v>
      </c>
      <c r="E6097" t="s">
        <v>11</v>
      </c>
      <c r="F6097" t="s">
        <v>8731</v>
      </c>
      <c r="G6097" s="2">
        <v>94</v>
      </c>
      <c r="H6097" s="5">
        <v>16.760000000000002</v>
      </c>
      <c r="I6097" t="s">
        <v>33</v>
      </c>
    </row>
    <row r="6098" spans="1:9" x14ac:dyDescent="0.35">
      <c r="A6098" s="3">
        <v>43910.875659722224</v>
      </c>
      <c r="B6098" t="s">
        <v>8</v>
      </c>
      <c r="C6098" t="s">
        <v>1889</v>
      </c>
      <c r="D6098" t="s">
        <v>1890</v>
      </c>
      <c r="E6098" t="s">
        <v>11</v>
      </c>
      <c r="F6098" t="s">
        <v>8732</v>
      </c>
      <c r="G6098" s="2">
        <v>3</v>
      </c>
      <c r="H6098" s="5">
        <v>0</v>
      </c>
      <c r="I6098" t="s">
        <v>12</v>
      </c>
    </row>
    <row r="6099" spans="1:9" x14ac:dyDescent="0.35">
      <c r="A6099" s="3">
        <v>43910.87771990741</v>
      </c>
      <c r="B6099" t="s">
        <v>8</v>
      </c>
      <c r="C6099" t="s">
        <v>1889</v>
      </c>
      <c r="D6099" t="s">
        <v>1890</v>
      </c>
      <c r="E6099" t="s">
        <v>11</v>
      </c>
      <c r="F6099" t="s">
        <v>8733</v>
      </c>
      <c r="G6099" s="2">
        <v>8</v>
      </c>
      <c r="H6099" s="5">
        <v>1.806</v>
      </c>
      <c r="I6099" t="s">
        <v>12</v>
      </c>
    </row>
    <row r="6100" spans="1:9" x14ac:dyDescent="0.35">
      <c r="A6100" s="3">
        <v>43910.932766203703</v>
      </c>
      <c r="B6100" t="s">
        <v>8</v>
      </c>
      <c r="C6100" t="s">
        <v>202</v>
      </c>
      <c r="D6100" t="s">
        <v>203</v>
      </c>
      <c r="E6100" t="s">
        <v>11</v>
      </c>
      <c r="F6100" t="s">
        <v>8734</v>
      </c>
      <c r="G6100" s="2">
        <v>545</v>
      </c>
      <c r="H6100" s="5">
        <v>24.079000000000001</v>
      </c>
      <c r="I6100" t="s">
        <v>12</v>
      </c>
    </row>
    <row r="6101" spans="1:9" x14ac:dyDescent="0.35">
      <c r="A6101" s="3">
        <v>43910.964421296296</v>
      </c>
      <c r="B6101" t="s">
        <v>8</v>
      </c>
      <c r="C6101" t="s">
        <v>1889</v>
      </c>
      <c r="D6101" t="s">
        <v>1890</v>
      </c>
      <c r="E6101" t="s">
        <v>11</v>
      </c>
      <c r="F6101" t="s">
        <v>8735</v>
      </c>
      <c r="G6101" s="2">
        <v>46</v>
      </c>
      <c r="H6101" s="5">
        <v>12.5</v>
      </c>
      <c r="I6101" t="s">
        <v>12</v>
      </c>
    </row>
    <row r="6102" spans="1:9" x14ac:dyDescent="0.35">
      <c r="A6102" s="3">
        <v>43911.022928240738</v>
      </c>
      <c r="B6102" t="s">
        <v>8</v>
      </c>
      <c r="C6102" t="s">
        <v>1889</v>
      </c>
      <c r="D6102" t="s">
        <v>1890</v>
      </c>
      <c r="E6102" t="s">
        <v>11</v>
      </c>
      <c r="F6102" t="s">
        <v>8736</v>
      </c>
      <c r="G6102" s="2">
        <v>45</v>
      </c>
      <c r="H6102" s="5">
        <v>12.114000000000001</v>
      </c>
      <c r="I6102" t="s">
        <v>12</v>
      </c>
    </row>
    <row r="6103" spans="1:9" x14ac:dyDescent="0.35">
      <c r="A6103" s="3">
        <v>43911.067314814813</v>
      </c>
      <c r="B6103" t="s">
        <v>8</v>
      </c>
      <c r="C6103" t="s">
        <v>1889</v>
      </c>
      <c r="D6103" t="s">
        <v>1890</v>
      </c>
      <c r="E6103" t="s">
        <v>11</v>
      </c>
      <c r="F6103" s="1" t="s">
        <v>8737</v>
      </c>
      <c r="G6103" s="2">
        <v>11</v>
      </c>
      <c r="H6103" s="5">
        <v>2.2090000000000001</v>
      </c>
      <c r="I6103" t="s">
        <v>12</v>
      </c>
    </row>
    <row r="6104" spans="1:9" x14ac:dyDescent="0.35">
      <c r="A6104" s="3">
        <v>43911.128460648149</v>
      </c>
      <c r="B6104" t="s">
        <v>8</v>
      </c>
      <c r="C6104" t="s">
        <v>1889</v>
      </c>
      <c r="D6104" t="s">
        <v>1890</v>
      </c>
      <c r="E6104" t="s">
        <v>11</v>
      </c>
      <c r="F6104" t="s">
        <v>8738</v>
      </c>
      <c r="G6104" s="2">
        <v>58</v>
      </c>
      <c r="H6104" s="5">
        <v>15.917999999999999</v>
      </c>
      <c r="I6104" t="s">
        <v>12</v>
      </c>
    </row>
    <row r="6105" spans="1:9" x14ac:dyDescent="0.35">
      <c r="A6105" s="3">
        <v>43911.18141203704</v>
      </c>
      <c r="B6105" t="s">
        <v>8</v>
      </c>
      <c r="C6105" t="s">
        <v>1889</v>
      </c>
      <c r="D6105" t="s">
        <v>1890</v>
      </c>
      <c r="E6105" t="s">
        <v>11</v>
      </c>
      <c r="F6105" t="s">
        <v>8739</v>
      </c>
      <c r="G6105" s="2">
        <v>65</v>
      </c>
      <c r="H6105" s="5">
        <v>18.119</v>
      </c>
      <c r="I6105" t="s">
        <v>12</v>
      </c>
    </row>
    <row r="6106" spans="1:9" x14ac:dyDescent="0.35">
      <c r="A6106" s="3">
        <v>43911.312905092593</v>
      </c>
      <c r="B6106" t="s">
        <v>8</v>
      </c>
      <c r="C6106" t="s">
        <v>372</v>
      </c>
      <c r="D6106" t="s">
        <v>373</v>
      </c>
      <c r="E6106" t="s">
        <v>11</v>
      </c>
      <c r="F6106" t="s">
        <v>8740</v>
      </c>
      <c r="G6106" s="2">
        <v>23</v>
      </c>
      <c r="H6106" s="5">
        <v>17.34</v>
      </c>
      <c r="I6106" t="s">
        <v>32</v>
      </c>
    </row>
    <row r="6107" spans="1:9" x14ac:dyDescent="0.35">
      <c r="A6107" s="3">
        <v>43911.314108796294</v>
      </c>
      <c r="B6107" t="s">
        <v>8</v>
      </c>
      <c r="C6107" t="s">
        <v>1455</v>
      </c>
      <c r="D6107" t="s">
        <v>1456</v>
      </c>
      <c r="E6107" t="s">
        <v>17</v>
      </c>
      <c r="F6107" t="s">
        <v>8741</v>
      </c>
      <c r="G6107" s="2">
        <v>174</v>
      </c>
      <c r="H6107" s="5">
        <v>9.1980000000000004</v>
      </c>
      <c r="I6107" t="s">
        <v>12</v>
      </c>
    </row>
    <row r="6108" spans="1:9" x14ac:dyDescent="0.35">
      <c r="A6108" s="3">
        <v>43911.357708333337</v>
      </c>
      <c r="B6108" t="s">
        <v>8</v>
      </c>
      <c r="C6108" t="s">
        <v>15</v>
      </c>
      <c r="D6108" t="s">
        <v>16</v>
      </c>
      <c r="E6108" t="s">
        <v>17</v>
      </c>
      <c r="F6108" t="s">
        <v>8742</v>
      </c>
      <c r="G6108" s="2">
        <v>2</v>
      </c>
      <c r="H6108" s="5">
        <v>1E-3</v>
      </c>
      <c r="I6108" t="s">
        <v>12</v>
      </c>
    </row>
    <row r="6109" spans="1:9" x14ac:dyDescent="0.35">
      <c r="A6109" s="3">
        <v>43911.359212962961</v>
      </c>
      <c r="B6109" t="s">
        <v>8</v>
      </c>
      <c r="C6109" t="s">
        <v>15</v>
      </c>
      <c r="D6109" t="s">
        <v>16</v>
      </c>
      <c r="E6109" t="s">
        <v>17</v>
      </c>
      <c r="F6109" t="s">
        <v>8743</v>
      </c>
      <c r="G6109" s="2">
        <v>147</v>
      </c>
      <c r="H6109" s="5">
        <v>8.9870000000000001</v>
      </c>
      <c r="I6109" t="s">
        <v>12</v>
      </c>
    </row>
    <row r="6110" spans="1:9" x14ac:dyDescent="0.35">
      <c r="A6110" s="3">
        <v>43911.37023148148</v>
      </c>
      <c r="B6110" t="s">
        <v>8</v>
      </c>
      <c r="C6110" t="s">
        <v>1718</v>
      </c>
      <c r="D6110" t="s">
        <v>1719</v>
      </c>
      <c r="E6110" t="s">
        <v>11</v>
      </c>
      <c r="F6110" t="s">
        <v>8744</v>
      </c>
      <c r="G6110" s="2">
        <v>39</v>
      </c>
      <c r="H6110" s="5">
        <v>0.81899999999999995</v>
      </c>
      <c r="I6110" t="s">
        <v>12</v>
      </c>
    </row>
    <row r="6111" spans="1:9" x14ac:dyDescent="0.35">
      <c r="A6111" s="3">
        <v>43911.378425925926</v>
      </c>
      <c r="B6111" t="s">
        <v>8</v>
      </c>
      <c r="C6111" t="s">
        <v>2058</v>
      </c>
      <c r="D6111" t="s">
        <v>2059</v>
      </c>
      <c r="E6111" t="s">
        <v>11</v>
      </c>
      <c r="F6111" t="s">
        <v>8745</v>
      </c>
      <c r="G6111" s="2">
        <v>5</v>
      </c>
      <c r="H6111" s="5">
        <v>2.948</v>
      </c>
      <c r="I6111" t="s">
        <v>33</v>
      </c>
    </row>
    <row r="6112" spans="1:9" x14ac:dyDescent="0.35">
      <c r="A6112" s="3">
        <v>43911.38108796296</v>
      </c>
      <c r="B6112" t="s">
        <v>8</v>
      </c>
      <c r="C6112" t="s">
        <v>2195</v>
      </c>
      <c r="D6112" t="s">
        <v>2196</v>
      </c>
      <c r="E6112" t="s">
        <v>17</v>
      </c>
      <c r="F6112" t="s">
        <v>8746</v>
      </c>
      <c r="G6112" s="2">
        <v>29</v>
      </c>
      <c r="H6112" s="5">
        <v>20.117999999999999</v>
      </c>
      <c r="I6112" t="s">
        <v>12</v>
      </c>
    </row>
    <row r="6113" spans="1:9" x14ac:dyDescent="0.35">
      <c r="A6113" s="3">
        <v>43911.394803240742</v>
      </c>
      <c r="B6113" t="s">
        <v>8</v>
      </c>
      <c r="C6113" t="s">
        <v>1104</v>
      </c>
      <c r="D6113" t="s">
        <v>1105</v>
      </c>
      <c r="E6113" t="s">
        <v>11</v>
      </c>
      <c r="F6113" t="s">
        <v>8747</v>
      </c>
      <c r="G6113" s="2">
        <v>1</v>
      </c>
      <c r="H6113" s="5">
        <v>0</v>
      </c>
      <c r="I6113" t="s">
        <v>12</v>
      </c>
    </row>
    <row r="6114" spans="1:9" x14ac:dyDescent="0.35">
      <c r="A6114" s="3">
        <v>43911.395243055558</v>
      </c>
      <c r="B6114" t="s">
        <v>8</v>
      </c>
      <c r="C6114" t="s">
        <v>1104</v>
      </c>
      <c r="D6114" t="s">
        <v>1105</v>
      </c>
      <c r="E6114" t="s">
        <v>11</v>
      </c>
      <c r="F6114" t="s">
        <v>8748</v>
      </c>
      <c r="G6114" s="2">
        <v>255</v>
      </c>
      <c r="H6114" s="5">
        <v>13.542</v>
      </c>
      <c r="I6114" t="s">
        <v>12</v>
      </c>
    </row>
    <row r="6115" spans="1:9" x14ac:dyDescent="0.35">
      <c r="A6115" s="3">
        <v>43911.397233796299</v>
      </c>
      <c r="B6115" t="s">
        <v>8</v>
      </c>
      <c r="C6115" t="s">
        <v>1718</v>
      </c>
      <c r="D6115" t="s">
        <v>1719</v>
      </c>
      <c r="E6115" t="s">
        <v>11</v>
      </c>
      <c r="F6115" t="s">
        <v>8749</v>
      </c>
      <c r="G6115" s="2">
        <v>329</v>
      </c>
      <c r="H6115" s="5">
        <v>7.8449999999999998</v>
      </c>
      <c r="I6115" t="s">
        <v>12</v>
      </c>
    </row>
    <row r="6116" spans="1:9" x14ac:dyDescent="0.35">
      <c r="A6116" s="3">
        <v>43911.400717592594</v>
      </c>
      <c r="B6116" t="s">
        <v>8</v>
      </c>
      <c r="C6116" t="s">
        <v>730</v>
      </c>
      <c r="D6116" t="s">
        <v>731</v>
      </c>
      <c r="E6116" t="s">
        <v>11</v>
      </c>
      <c r="F6116" t="s">
        <v>8750</v>
      </c>
      <c r="G6116" s="2">
        <v>67</v>
      </c>
      <c r="H6116" s="5">
        <v>28.475999999999999</v>
      </c>
      <c r="I6116" t="s">
        <v>33</v>
      </c>
    </row>
    <row r="6117" spans="1:9" x14ac:dyDescent="0.35">
      <c r="A6117" s="3">
        <v>43911.422974537039</v>
      </c>
      <c r="B6117" t="s">
        <v>8</v>
      </c>
      <c r="C6117" t="s">
        <v>94</v>
      </c>
      <c r="D6117" t="s">
        <v>95</v>
      </c>
      <c r="E6117" t="s">
        <v>11</v>
      </c>
      <c r="F6117" t="s">
        <v>8751</v>
      </c>
      <c r="G6117" s="2">
        <v>323</v>
      </c>
      <c r="H6117" s="5">
        <v>38.462000000000003</v>
      </c>
      <c r="I6117" t="s">
        <v>12</v>
      </c>
    </row>
    <row r="6118" spans="1:9" x14ac:dyDescent="0.35">
      <c r="A6118" s="3">
        <v>43911.434629629628</v>
      </c>
      <c r="B6118" t="s">
        <v>8</v>
      </c>
      <c r="C6118" t="s">
        <v>1720</v>
      </c>
      <c r="D6118" t="s">
        <v>1721</v>
      </c>
      <c r="E6118" t="s">
        <v>11</v>
      </c>
      <c r="F6118" t="s">
        <v>8752</v>
      </c>
      <c r="G6118" s="2">
        <v>255</v>
      </c>
      <c r="H6118" s="5">
        <v>26.597999999999999</v>
      </c>
      <c r="I6118" t="s">
        <v>12</v>
      </c>
    </row>
    <row r="6119" spans="1:9" x14ac:dyDescent="0.35">
      <c r="A6119" s="3">
        <v>43911.434861111113</v>
      </c>
      <c r="B6119" t="s">
        <v>8</v>
      </c>
      <c r="C6119" t="s">
        <v>1252</v>
      </c>
      <c r="D6119" t="s">
        <v>1253</v>
      </c>
      <c r="E6119" t="s">
        <v>11</v>
      </c>
      <c r="F6119" t="s">
        <v>8753</v>
      </c>
      <c r="G6119" s="2">
        <v>221</v>
      </c>
      <c r="H6119" s="5">
        <v>30.821999999999999</v>
      </c>
      <c r="I6119" t="s">
        <v>12</v>
      </c>
    </row>
    <row r="6120" spans="1:9" x14ac:dyDescent="0.35">
      <c r="A6120" s="3">
        <v>43911.464780092596</v>
      </c>
      <c r="B6120" t="s">
        <v>8</v>
      </c>
      <c r="C6120" t="s">
        <v>2308</v>
      </c>
      <c r="D6120" t="s">
        <v>2309</v>
      </c>
      <c r="E6120" t="s">
        <v>11</v>
      </c>
      <c r="F6120" t="s">
        <v>8754</v>
      </c>
      <c r="G6120" s="2">
        <v>2</v>
      </c>
      <c r="H6120" s="5">
        <v>0</v>
      </c>
      <c r="I6120" t="s">
        <v>12</v>
      </c>
    </row>
    <row r="6121" spans="1:9" x14ac:dyDescent="0.35">
      <c r="A6121" s="3">
        <v>43911.466168981482</v>
      </c>
      <c r="B6121" t="s">
        <v>8</v>
      </c>
      <c r="C6121" t="s">
        <v>2308</v>
      </c>
      <c r="D6121" t="s">
        <v>2309</v>
      </c>
      <c r="E6121" t="s">
        <v>11</v>
      </c>
      <c r="F6121" t="s">
        <v>8755</v>
      </c>
      <c r="G6121" s="2">
        <v>391</v>
      </c>
      <c r="H6121" s="5">
        <v>28.891999999999999</v>
      </c>
      <c r="I6121" t="s">
        <v>12</v>
      </c>
    </row>
    <row r="6122" spans="1:9" x14ac:dyDescent="0.35">
      <c r="A6122" s="3">
        <v>43911.470856481479</v>
      </c>
      <c r="B6122" t="s">
        <v>8</v>
      </c>
      <c r="C6122" t="s">
        <v>1384</v>
      </c>
      <c r="D6122" t="s">
        <v>1385</v>
      </c>
      <c r="E6122" t="s">
        <v>17</v>
      </c>
      <c r="F6122" t="s">
        <v>8756</v>
      </c>
      <c r="G6122" s="2">
        <v>236</v>
      </c>
      <c r="H6122" s="5">
        <v>7.7</v>
      </c>
      <c r="I6122" t="s">
        <v>12</v>
      </c>
    </row>
    <row r="6123" spans="1:9" x14ac:dyDescent="0.35">
      <c r="A6123" s="3">
        <v>43911.474803240744</v>
      </c>
      <c r="B6123" t="s">
        <v>8</v>
      </c>
      <c r="C6123" t="s">
        <v>1943</v>
      </c>
      <c r="D6123" t="s">
        <v>1944</v>
      </c>
      <c r="E6123" t="s">
        <v>11</v>
      </c>
      <c r="F6123" t="s">
        <v>8757</v>
      </c>
      <c r="G6123" s="2">
        <v>295</v>
      </c>
      <c r="H6123" s="5">
        <v>8.7100000000000009</v>
      </c>
      <c r="I6123" t="s">
        <v>12</v>
      </c>
    </row>
    <row r="6124" spans="1:9" x14ac:dyDescent="0.35">
      <c r="A6124" s="3">
        <v>43911.483287037037</v>
      </c>
      <c r="B6124" t="s">
        <v>8</v>
      </c>
      <c r="C6124" t="s">
        <v>2310</v>
      </c>
      <c r="D6124" t="s">
        <v>2311</v>
      </c>
      <c r="E6124" t="s">
        <v>11</v>
      </c>
      <c r="F6124" t="s">
        <v>8758</v>
      </c>
      <c r="G6124" s="2">
        <v>251</v>
      </c>
      <c r="H6124" s="5">
        <v>9.968</v>
      </c>
      <c r="I6124" t="s">
        <v>12</v>
      </c>
    </row>
    <row r="6125" spans="1:9" x14ac:dyDescent="0.35">
      <c r="A6125" s="3">
        <v>43911.51357638889</v>
      </c>
      <c r="B6125" t="s">
        <v>8</v>
      </c>
      <c r="C6125" s="1" t="s">
        <v>244</v>
      </c>
      <c r="D6125" t="s">
        <v>245</v>
      </c>
      <c r="E6125" t="s">
        <v>11</v>
      </c>
      <c r="F6125" t="s">
        <v>8759</v>
      </c>
      <c r="G6125" s="2">
        <v>25</v>
      </c>
      <c r="H6125" s="5">
        <v>4.07</v>
      </c>
      <c r="I6125" t="s">
        <v>12</v>
      </c>
    </row>
    <row r="6126" spans="1:9" x14ac:dyDescent="0.35">
      <c r="A6126" s="3">
        <v>43911.519456018519</v>
      </c>
      <c r="B6126" t="s">
        <v>8</v>
      </c>
      <c r="C6126" t="s">
        <v>807</v>
      </c>
      <c r="D6126" t="s">
        <v>808</v>
      </c>
      <c r="E6126" t="s">
        <v>11</v>
      </c>
      <c r="F6126" t="s">
        <v>8760</v>
      </c>
      <c r="G6126" s="2">
        <v>1</v>
      </c>
      <c r="H6126" s="5">
        <v>0</v>
      </c>
      <c r="I6126" t="s">
        <v>12</v>
      </c>
    </row>
    <row r="6127" spans="1:9" x14ac:dyDescent="0.35">
      <c r="A6127" s="3">
        <v>43911.520254629628</v>
      </c>
      <c r="B6127" t="s">
        <v>8</v>
      </c>
      <c r="C6127" t="s">
        <v>807</v>
      </c>
      <c r="D6127" t="s">
        <v>808</v>
      </c>
      <c r="E6127" t="s">
        <v>11</v>
      </c>
      <c r="F6127" t="s">
        <v>8761</v>
      </c>
      <c r="G6127" s="2">
        <v>1</v>
      </c>
      <c r="H6127" s="5">
        <v>0</v>
      </c>
      <c r="I6127" t="s">
        <v>12</v>
      </c>
    </row>
    <row r="6128" spans="1:9" x14ac:dyDescent="0.35">
      <c r="A6128" s="3">
        <v>43911.521770833337</v>
      </c>
      <c r="B6128" t="s">
        <v>8</v>
      </c>
      <c r="C6128" t="s">
        <v>1270</v>
      </c>
      <c r="D6128" t="s">
        <v>2312</v>
      </c>
      <c r="E6128" t="s">
        <v>11</v>
      </c>
      <c r="F6128" t="s">
        <v>8762</v>
      </c>
      <c r="G6128" s="2">
        <v>28</v>
      </c>
      <c r="H6128" s="5">
        <v>21.443999999999999</v>
      </c>
      <c r="I6128" t="s">
        <v>32</v>
      </c>
    </row>
    <row r="6129" spans="1:9" x14ac:dyDescent="0.35">
      <c r="A6129" s="3">
        <v>43911.521909722222</v>
      </c>
      <c r="B6129" t="s">
        <v>8</v>
      </c>
      <c r="C6129" t="s">
        <v>807</v>
      </c>
      <c r="D6129" t="s">
        <v>808</v>
      </c>
      <c r="E6129" t="s">
        <v>11</v>
      </c>
      <c r="F6129" t="s">
        <v>8763</v>
      </c>
      <c r="G6129" s="2">
        <v>69</v>
      </c>
      <c r="H6129" s="5">
        <v>3.6</v>
      </c>
      <c r="I6129" t="s">
        <v>12</v>
      </c>
    </row>
    <row r="6130" spans="1:9" x14ac:dyDescent="0.35">
      <c r="A6130" s="3">
        <v>43911.523900462962</v>
      </c>
      <c r="B6130" t="s">
        <v>8</v>
      </c>
      <c r="C6130" t="s">
        <v>204</v>
      </c>
      <c r="D6130" t="s">
        <v>205</v>
      </c>
      <c r="E6130" t="s">
        <v>11</v>
      </c>
      <c r="F6130" t="s">
        <v>8764</v>
      </c>
      <c r="G6130" s="2">
        <v>327</v>
      </c>
      <c r="H6130" s="5">
        <v>11.169</v>
      </c>
      <c r="I6130" t="s">
        <v>12</v>
      </c>
    </row>
    <row r="6131" spans="1:9" x14ac:dyDescent="0.35">
      <c r="A6131" s="3">
        <v>43911.524328703701</v>
      </c>
      <c r="B6131" t="s">
        <v>8</v>
      </c>
      <c r="C6131" t="s">
        <v>1897</v>
      </c>
      <c r="D6131" t="s">
        <v>1898</v>
      </c>
      <c r="E6131" t="s">
        <v>11</v>
      </c>
      <c r="F6131" t="s">
        <v>8765</v>
      </c>
      <c r="G6131" s="2">
        <v>34</v>
      </c>
      <c r="H6131" s="5">
        <v>2</v>
      </c>
      <c r="I6131" t="s">
        <v>12</v>
      </c>
    </row>
    <row r="6132" spans="1:9" x14ac:dyDescent="0.35">
      <c r="A6132" s="3">
        <v>43911.528113425928</v>
      </c>
      <c r="B6132" t="s">
        <v>8</v>
      </c>
      <c r="C6132" t="s">
        <v>1704</v>
      </c>
      <c r="D6132" t="s">
        <v>1705</v>
      </c>
      <c r="E6132" t="s">
        <v>11</v>
      </c>
      <c r="F6132" t="s">
        <v>8766</v>
      </c>
      <c r="G6132" s="2">
        <v>51</v>
      </c>
      <c r="H6132" s="5">
        <v>2.9140000000000001</v>
      </c>
      <c r="I6132" t="s">
        <v>12</v>
      </c>
    </row>
    <row r="6133" spans="1:9" x14ac:dyDescent="0.35">
      <c r="A6133" s="3">
        <v>43911.530636574076</v>
      </c>
      <c r="B6133" t="s">
        <v>8</v>
      </c>
      <c r="C6133" t="s">
        <v>1566</v>
      </c>
      <c r="D6133" t="s">
        <v>1567</v>
      </c>
      <c r="E6133" t="s">
        <v>11</v>
      </c>
      <c r="F6133" t="s">
        <v>8767</v>
      </c>
      <c r="G6133" s="2">
        <v>8</v>
      </c>
      <c r="H6133" s="5">
        <v>4.4400000000000004</v>
      </c>
      <c r="I6133" t="s">
        <v>33</v>
      </c>
    </row>
    <row r="6134" spans="1:9" x14ac:dyDescent="0.35">
      <c r="A6134" s="3">
        <v>43911.533113425925</v>
      </c>
      <c r="B6134" t="s">
        <v>50</v>
      </c>
      <c r="C6134" t="s">
        <v>48</v>
      </c>
      <c r="D6134" t="s">
        <v>49</v>
      </c>
      <c r="E6134" t="s">
        <v>11</v>
      </c>
      <c r="F6134" t="s">
        <v>8768</v>
      </c>
      <c r="G6134" s="2">
        <v>83</v>
      </c>
      <c r="H6134" s="5">
        <v>28.7</v>
      </c>
      <c r="I6134" t="s">
        <v>33</v>
      </c>
    </row>
    <row r="6135" spans="1:9" x14ac:dyDescent="0.35">
      <c r="A6135" s="3">
        <v>43911.542430555557</v>
      </c>
      <c r="B6135" t="s">
        <v>50</v>
      </c>
      <c r="C6135" t="s">
        <v>51</v>
      </c>
      <c r="D6135" t="s">
        <v>52</v>
      </c>
      <c r="E6135" t="s">
        <v>11</v>
      </c>
      <c r="F6135" t="s">
        <v>8769</v>
      </c>
      <c r="G6135" s="2">
        <v>31</v>
      </c>
      <c r="H6135" s="5">
        <v>17.2</v>
      </c>
      <c r="I6135" t="s">
        <v>33</v>
      </c>
    </row>
    <row r="6136" spans="1:9" x14ac:dyDescent="0.35">
      <c r="A6136" s="3">
        <v>43911.548136574071</v>
      </c>
      <c r="B6136" t="s">
        <v>8</v>
      </c>
      <c r="C6136" t="s">
        <v>224</v>
      </c>
      <c r="D6136" t="s">
        <v>225</v>
      </c>
      <c r="E6136" t="s">
        <v>17</v>
      </c>
      <c r="F6136" t="s">
        <v>8770</v>
      </c>
      <c r="G6136" s="2">
        <v>7</v>
      </c>
      <c r="H6136" s="5">
        <v>2.2189999999999999</v>
      </c>
      <c r="I6136" t="s">
        <v>33</v>
      </c>
    </row>
    <row r="6137" spans="1:9" x14ac:dyDescent="0.35">
      <c r="A6137" s="3">
        <v>43911.548159722224</v>
      </c>
      <c r="B6137" t="s">
        <v>8</v>
      </c>
      <c r="C6137" t="s">
        <v>2054</v>
      </c>
      <c r="D6137" t="s">
        <v>2055</v>
      </c>
      <c r="E6137" t="s">
        <v>17</v>
      </c>
      <c r="F6137" t="s">
        <v>8771</v>
      </c>
      <c r="G6137" s="2">
        <v>63</v>
      </c>
      <c r="H6137" s="5">
        <v>3.4870000000000001</v>
      </c>
      <c r="I6137" t="s">
        <v>12</v>
      </c>
    </row>
    <row r="6138" spans="1:9" x14ac:dyDescent="0.35">
      <c r="A6138" s="3">
        <v>43911.558877314812</v>
      </c>
      <c r="B6138" t="s">
        <v>8</v>
      </c>
      <c r="C6138" t="s">
        <v>2302</v>
      </c>
      <c r="D6138" t="s">
        <v>2303</v>
      </c>
      <c r="E6138" t="s">
        <v>11</v>
      </c>
      <c r="F6138" t="s">
        <v>8772</v>
      </c>
      <c r="G6138" s="2">
        <v>2</v>
      </c>
      <c r="H6138" s="5">
        <v>0</v>
      </c>
      <c r="I6138" t="s">
        <v>12</v>
      </c>
    </row>
    <row r="6139" spans="1:9" x14ac:dyDescent="0.35">
      <c r="A6139" s="3">
        <v>43911.56077546296</v>
      </c>
      <c r="B6139" t="s">
        <v>8</v>
      </c>
      <c r="C6139" t="s">
        <v>2302</v>
      </c>
      <c r="D6139" t="s">
        <v>2303</v>
      </c>
      <c r="E6139" t="s">
        <v>11</v>
      </c>
      <c r="F6139" t="s">
        <v>8773</v>
      </c>
      <c r="G6139" s="2">
        <v>5</v>
      </c>
      <c r="H6139" s="5">
        <v>0.14199999999999999</v>
      </c>
      <c r="I6139" t="s">
        <v>12</v>
      </c>
    </row>
    <row r="6140" spans="1:9" x14ac:dyDescent="0.35">
      <c r="A6140" s="3">
        <v>43911.566168981481</v>
      </c>
      <c r="B6140" t="s">
        <v>8</v>
      </c>
      <c r="C6140" t="s">
        <v>2173</v>
      </c>
      <c r="D6140" t="s">
        <v>2174</v>
      </c>
      <c r="E6140" t="s">
        <v>11</v>
      </c>
      <c r="F6140" t="s">
        <v>8774</v>
      </c>
      <c r="G6140" s="2">
        <v>52</v>
      </c>
      <c r="H6140" s="5">
        <v>3.07</v>
      </c>
      <c r="I6140" t="s">
        <v>12</v>
      </c>
    </row>
    <row r="6141" spans="1:9" x14ac:dyDescent="0.35">
      <c r="A6141" s="3">
        <v>43911.580775462964</v>
      </c>
      <c r="B6141" t="s">
        <v>8</v>
      </c>
      <c r="C6141" t="s">
        <v>2270</v>
      </c>
      <c r="D6141" s="1" t="s">
        <v>2271</v>
      </c>
      <c r="E6141" t="s">
        <v>11</v>
      </c>
      <c r="F6141" t="s">
        <v>8775</v>
      </c>
      <c r="G6141" s="2">
        <v>1</v>
      </c>
      <c r="H6141" s="5">
        <v>0</v>
      </c>
      <c r="I6141" t="s">
        <v>12</v>
      </c>
    </row>
    <row r="6142" spans="1:9" x14ac:dyDescent="0.35">
      <c r="A6142" s="3">
        <v>43911.581967592596</v>
      </c>
      <c r="B6142" t="s">
        <v>8</v>
      </c>
      <c r="C6142" t="s">
        <v>1889</v>
      </c>
      <c r="D6142" t="s">
        <v>1890</v>
      </c>
      <c r="E6142" t="s">
        <v>11</v>
      </c>
      <c r="F6142" t="s">
        <v>8776</v>
      </c>
      <c r="G6142" s="2">
        <v>22</v>
      </c>
      <c r="H6142" s="5">
        <v>5.556</v>
      </c>
      <c r="I6142" t="s">
        <v>12</v>
      </c>
    </row>
    <row r="6143" spans="1:9" x14ac:dyDescent="0.35">
      <c r="A6143" s="3">
        <v>43911.582465277781</v>
      </c>
      <c r="B6143" t="s">
        <v>8</v>
      </c>
      <c r="C6143" t="s">
        <v>2270</v>
      </c>
      <c r="D6143" s="1" t="s">
        <v>2271</v>
      </c>
      <c r="E6143" t="s">
        <v>11</v>
      </c>
      <c r="F6143" t="s">
        <v>8777</v>
      </c>
      <c r="G6143" s="2">
        <v>169</v>
      </c>
      <c r="H6143" s="5">
        <v>10.4</v>
      </c>
      <c r="I6143" t="s">
        <v>12</v>
      </c>
    </row>
    <row r="6144" spans="1:9" x14ac:dyDescent="0.35">
      <c r="A6144" s="3">
        <v>43911.583194444444</v>
      </c>
      <c r="B6144" t="s">
        <v>8</v>
      </c>
      <c r="C6144" t="s">
        <v>1356</v>
      </c>
      <c r="D6144" t="s">
        <v>1357</v>
      </c>
      <c r="E6144" t="s">
        <v>11</v>
      </c>
      <c r="F6144" t="s">
        <v>8778</v>
      </c>
      <c r="G6144" s="2">
        <v>62</v>
      </c>
      <c r="H6144" s="5">
        <v>3.66</v>
      </c>
      <c r="I6144" t="s">
        <v>12</v>
      </c>
    </row>
    <row r="6145" spans="1:9" x14ac:dyDescent="0.35">
      <c r="A6145" s="3">
        <v>43911.583229166667</v>
      </c>
      <c r="B6145" t="s">
        <v>8</v>
      </c>
      <c r="C6145" t="s">
        <v>378</v>
      </c>
      <c r="D6145" t="s">
        <v>379</v>
      </c>
      <c r="E6145" t="s">
        <v>11</v>
      </c>
      <c r="F6145" t="s">
        <v>8779</v>
      </c>
      <c r="G6145" s="2">
        <v>3</v>
      </c>
      <c r="H6145" s="5">
        <v>0</v>
      </c>
      <c r="I6145" t="s">
        <v>12</v>
      </c>
    </row>
    <row r="6146" spans="1:9" x14ac:dyDescent="0.35">
      <c r="A6146" s="3">
        <v>43911.588263888887</v>
      </c>
      <c r="B6146" t="s">
        <v>8</v>
      </c>
      <c r="C6146" t="s">
        <v>1821</v>
      </c>
      <c r="D6146" t="s">
        <v>1822</v>
      </c>
      <c r="E6146" t="s">
        <v>11</v>
      </c>
      <c r="F6146" t="s">
        <v>8780</v>
      </c>
      <c r="G6146" s="2">
        <v>34</v>
      </c>
      <c r="H6146" s="5">
        <v>22.06</v>
      </c>
      <c r="I6146" t="s">
        <v>12</v>
      </c>
    </row>
    <row r="6147" spans="1:9" x14ac:dyDescent="0.35">
      <c r="A6147" s="3">
        <v>43911.588402777779</v>
      </c>
      <c r="B6147" t="s">
        <v>8</v>
      </c>
      <c r="C6147" t="s">
        <v>370</v>
      </c>
      <c r="D6147" t="s">
        <v>371</v>
      </c>
      <c r="E6147" t="s">
        <v>11</v>
      </c>
      <c r="F6147" t="s">
        <v>8781</v>
      </c>
      <c r="G6147" s="2">
        <v>39</v>
      </c>
      <c r="H6147" s="5">
        <v>15.583</v>
      </c>
      <c r="I6147" t="s">
        <v>33</v>
      </c>
    </row>
    <row r="6148" spans="1:9" x14ac:dyDescent="0.35">
      <c r="A6148" s="3">
        <v>43911.598356481481</v>
      </c>
      <c r="B6148" t="s">
        <v>8</v>
      </c>
      <c r="C6148" t="s">
        <v>46</v>
      </c>
      <c r="D6148" t="s">
        <v>47</v>
      </c>
      <c r="E6148" t="s">
        <v>11</v>
      </c>
      <c r="F6148" t="s">
        <v>8782</v>
      </c>
      <c r="G6148" s="2">
        <v>248</v>
      </c>
      <c r="H6148" s="5">
        <v>32.447000000000003</v>
      </c>
      <c r="I6148" t="s">
        <v>12</v>
      </c>
    </row>
    <row r="6149" spans="1:9" x14ac:dyDescent="0.35">
      <c r="A6149" s="3">
        <v>43911.599166666667</v>
      </c>
      <c r="B6149" t="s">
        <v>8</v>
      </c>
      <c r="C6149" t="s">
        <v>2313</v>
      </c>
      <c r="D6149" t="s">
        <v>2314</v>
      </c>
      <c r="E6149" t="s">
        <v>11</v>
      </c>
      <c r="F6149" s="1" t="s">
        <v>8783</v>
      </c>
      <c r="G6149" s="2">
        <v>1</v>
      </c>
      <c r="H6149" s="5">
        <v>0</v>
      </c>
      <c r="I6149" t="s">
        <v>12</v>
      </c>
    </row>
    <row r="6150" spans="1:9" x14ac:dyDescent="0.35">
      <c r="A6150" s="3">
        <v>43911.599988425929</v>
      </c>
      <c r="B6150" t="s">
        <v>8</v>
      </c>
      <c r="C6150" t="s">
        <v>2313</v>
      </c>
      <c r="D6150" t="s">
        <v>2314</v>
      </c>
      <c r="E6150" t="s">
        <v>11</v>
      </c>
      <c r="F6150" s="1" t="s">
        <v>8784</v>
      </c>
      <c r="G6150" s="2">
        <v>14</v>
      </c>
      <c r="H6150" s="5">
        <v>1.8280000000000001</v>
      </c>
      <c r="I6150" t="s">
        <v>12</v>
      </c>
    </row>
    <row r="6151" spans="1:9" x14ac:dyDescent="0.35">
      <c r="A6151" s="3">
        <v>43911.606215277781</v>
      </c>
      <c r="B6151" t="s">
        <v>8</v>
      </c>
      <c r="C6151" t="s">
        <v>1620</v>
      </c>
      <c r="D6151" t="s">
        <v>1621</v>
      </c>
      <c r="E6151" t="s">
        <v>11</v>
      </c>
      <c r="F6151" t="s">
        <v>8785</v>
      </c>
      <c r="G6151" s="2">
        <v>59</v>
      </c>
      <c r="H6151" s="5">
        <v>3.6</v>
      </c>
      <c r="I6151" t="s">
        <v>12</v>
      </c>
    </row>
    <row r="6152" spans="1:9" x14ac:dyDescent="0.35">
      <c r="A6152" s="3">
        <v>43911.610671296294</v>
      </c>
      <c r="B6152" t="s">
        <v>8</v>
      </c>
      <c r="C6152" t="s">
        <v>2313</v>
      </c>
      <c r="D6152" t="s">
        <v>2314</v>
      </c>
      <c r="E6152" t="s">
        <v>11</v>
      </c>
      <c r="F6152" t="s">
        <v>8786</v>
      </c>
      <c r="G6152" s="2">
        <v>1</v>
      </c>
      <c r="H6152" s="5">
        <v>0</v>
      </c>
      <c r="I6152" t="s">
        <v>12</v>
      </c>
    </row>
    <row r="6153" spans="1:9" x14ac:dyDescent="0.35">
      <c r="A6153" s="3">
        <v>43911.61142361111</v>
      </c>
      <c r="B6153" t="s">
        <v>8</v>
      </c>
      <c r="C6153" t="s">
        <v>2313</v>
      </c>
      <c r="D6153" t="s">
        <v>2314</v>
      </c>
      <c r="E6153" t="s">
        <v>11</v>
      </c>
      <c r="F6153" t="s">
        <v>8787</v>
      </c>
      <c r="G6153" s="2">
        <v>2</v>
      </c>
      <c r="H6153" s="5">
        <v>0.19900000000000001</v>
      </c>
      <c r="I6153" t="s">
        <v>12</v>
      </c>
    </row>
    <row r="6154" spans="1:9" x14ac:dyDescent="0.35">
      <c r="A6154" s="3">
        <v>43911.618935185186</v>
      </c>
      <c r="B6154" t="s">
        <v>8</v>
      </c>
      <c r="C6154" t="s">
        <v>1947</v>
      </c>
      <c r="D6154" t="s">
        <v>1948</v>
      </c>
      <c r="E6154" t="s">
        <v>11</v>
      </c>
      <c r="F6154" t="s">
        <v>8788</v>
      </c>
      <c r="G6154" s="2">
        <v>90</v>
      </c>
      <c r="H6154" s="5">
        <v>13.641999999999999</v>
      </c>
      <c r="I6154" t="s">
        <v>33</v>
      </c>
    </row>
    <row r="6155" spans="1:9" x14ac:dyDescent="0.35">
      <c r="A6155" s="3">
        <v>43911.619317129633</v>
      </c>
      <c r="B6155" t="s">
        <v>8</v>
      </c>
      <c r="C6155" t="s">
        <v>1897</v>
      </c>
      <c r="D6155" t="s">
        <v>1898</v>
      </c>
      <c r="E6155" t="s">
        <v>11</v>
      </c>
      <c r="F6155" t="s">
        <v>8789</v>
      </c>
      <c r="G6155" s="2">
        <v>89</v>
      </c>
      <c r="H6155" s="5">
        <v>4.3449999999999998</v>
      </c>
      <c r="I6155" t="s">
        <v>12</v>
      </c>
    </row>
    <row r="6156" spans="1:9" x14ac:dyDescent="0.35">
      <c r="A6156" s="3">
        <v>43911.621053240742</v>
      </c>
      <c r="B6156" t="s">
        <v>8</v>
      </c>
      <c r="C6156" t="s">
        <v>2315</v>
      </c>
      <c r="D6156" t="s">
        <v>2316</v>
      </c>
      <c r="E6156" t="s">
        <v>11</v>
      </c>
      <c r="F6156" t="s">
        <v>8790</v>
      </c>
      <c r="G6156" s="2">
        <v>99</v>
      </c>
      <c r="H6156" s="5">
        <v>5.9</v>
      </c>
      <c r="I6156" t="s">
        <v>12</v>
      </c>
    </row>
    <row r="6157" spans="1:9" x14ac:dyDescent="0.35">
      <c r="A6157" s="3">
        <v>43911.626261574071</v>
      </c>
      <c r="B6157" t="s">
        <v>8</v>
      </c>
      <c r="C6157" t="s">
        <v>1366</v>
      </c>
      <c r="D6157" t="s">
        <v>1367</v>
      </c>
      <c r="E6157" t="s">
        <v>11</v>
      </c>
      <c r="F6157" t="s">
        <v>8791</v>
      </c>
      <c r="G6157" s="2">
        <v>2</v>
      </c>
      <c r="H6157" s="5">
        <v>0</v>
      </c>
      <c r="I6157" t="s">
        <v>12</v>
      </c>
    </row>
    <row r="6158" spans="1:9" x14ac:dyDescent="0.35">
      <c r="A6158" s="3">
        <v>43911.627256944441</v>
      </c>
      <c r="B6158" t="s">
        <v>8</v>
      </c>
      <c r="C6158" t="s">
        <v>1366</v>
      </c>
      <c r="D6158" t="s">
        <v>1367</v>
      </c>
      <c r="E6158" t="s">
        <v>11</v>
      </c>
      <c r="F6158" t="s">
        <v>8792</v>
      </c>
      <c r="G6158" s="2">
        <v>99</v>
      </c>
      <c r="H6158" s="5">
        <v>5.3840000000000003</v>
      </c>
      <c r="I6158" t="s">
        <v>12</v>
      </c>
    </row>
    <row r="6159" spans="1:9" x14ac:dyDescent="0.35">
      <c r="A6159" s="3">
        <v>43911.632245370369</v>
      </c>
      <c r="B6159" t="s">
        <v>8</v>
      </c>
      <c r="C6159" t="s">
        <v>1562</v>
      </c>
      <c r="D6159" t="s">
        <v>1563</v>
      </c>
      <c r="E6159" t="s">
        <v>11</v>
      </c>
      <c r="F6159" t="s">
        <v>8793</v>
      </c>
      <c r="G6159" s="2">
        <v>222</v>
      </c>
      <c r="H6159" s="5">
        <v>5.476</v>
      </c>
      <c r="I6159" t="s">
        <v>12</v>
      </c>
    </row>
    <row r="6160" spans="1:9" x14ac:dyDescent="0.35">
      <c r="A6160" s="3">
        <v>43911.63821759259</v>
      </c>
      <c r="B6160" t="s">
        <v>8</v>
      </c>
      <c r="C6160" t="s">
        <v>2313</v>
      </c>
      <c r="D6160" t="s">
        <v>2314</v>
      </c>
      <c r="E6160" t="s">
        <v>11</v>
      </c>
      <c r="F6160" t="s">
        <v>8794</v>
      </c>
      <c r="G6160" s="2">
        <v>10</v>
      </c>
      <c r="H6160" s="5">
        <v>1.6890000000000001</v>
      </c>
      <c r="I6160" t="s">
        <v>12</v>
      </c>
    </row>
    <row r="6161" spans="1:9" x14ac:dyDescent="0.35">
      <c r="A6161" s="3">
        <v>43911.644363425927</v>
      </c>
      <c r="B6161" t="s">
        <v>8</v>
      </c>
      <c r="C6161" t="s">
        <v>2173</v>
      </c>
      <c r="D6161" t="s">
        <v>2174</v>
      </c>
      <c r="E6161" t="s">
        <v>11</v>
      </c>
      <c r="F6161" t="s">
        <v>8795</v>
      </c>
      <c r="G6161" s="2">
        <v>39</v>
      </c>
      <c r="H6161" s="5">
        <v>2.0510000000000002</v>
      </c>
      <c r="I6161" t="s">
        <v>12</v>
      </c>
    </row>
    <row r="6162" spans="1:9" x14ac:dyDescent="0.35">
      <c r="A6162" s="3">
        <v>43911.659178240741</v>
      </c>
      <c r="B6162" t="s">
        <v>8</v>
      </c>
      <c r="C6162" t="s">
        <v>2317</v>
      </c>
      <c r="D6162" t="s">
        <v>2318</v>
      </c>
      <c r="E6162" t="s">
        <v>11</v>
      </c>
      <c r="F6162" t="s">
        <v>8796</v>
      </c>
      <c r="G6162" s="2">
        <v>27</v>
      </c>
      <c r="H6162" s="5">
        <v>0.998</v>
      </c>
      <c r="I6162" t="s">
        <v>12</v>
      </c>
    </row>
    <row r="6163" spans="1:9" x14ac:dyDescent="0.35">
      <c r="A6163" s="3">
        <v>43911.659432870372</v>
      </c>
      <c r="B6163" t="s">
        <v>8</v>
      </c>
      <c r="C6163" t="s">
        <v>2135</v>
      </c>
      <c r="D6163" t="s">
        <v>2136</v>
      </c>
      <c r="E6163" t="s">
        <v>11</v>
      </c>
      <c r="F6163" t="s">
        <v>8797</v>
      </c>
      <c r="G6163" s="2">
        <v>135</v>
      </c>
      <c r="H6163" s="5">
        <v>3.3149999999999999</v>
      </c>
      <c r="I6163" t="s">
        <v>12</v>
      </c>
    </row>
    <row r="6164" spans="1:9" x14ac:dyDescent="0.35">
      <c r="A6164" s="3">
        <v>43911.670370370368</v>
      </c>
      <c r="B6164" t="s">
        <v>8</v>
      </c>
      <c r="C6164" t="s">
        <v>390</v>
      </c>
      <c r="D6164" t="s">
        <v>391</v>
      </c>
      <c r="E6164" t="s">
        <v>11</v>
      </c>
      <c r="F6164" t="s">
        <v>8798</v>
      </c>
      <c r="G6164" s="2">
        <v>60</v>
      </c>
      <c r="H6164" s="5">
        <v>4.3710000000000004</v>
      </c>
      <c r="I6164" t="s">
        <v>12</v>
      </c>
    </row>
    <row r="6165" spans="1:9" x14ac:dyDescent="0.35">
      <c r="A6165" s="3">
        <v>43911.675486111111</v>
      </c>
      <c r="B6165" t="s">
        <v>8</v>
      </c>
      <c r="C6165" t="s">
        <v>116</v>
      </c>
      <c r="D6165" t="s">
        <v>117</v>
      </c>
      <c r="E6165" t="s">
        <v>11</v>
      </c>
      <c r="F6165" t="s">
        <v>8799</v>
      </c>
      <c r="G6165" s="2">
        <v>98</v>
      </c>
      <c r="H6165" s="5">
        <v>3.1640000000000001</v>
      </c>
      <c r="I6165" t="s">
        <v>12</v>
      </c>
    </row>
    <row r="6166" spans="1:9" x14ac:dyDescent="0.35">
      <c r="A6166" s="3">
        <v>43911.678865740738</v>
      </c>
      <c r="B6166" t="s">
        <v>8</v>
      </c>
      <c r="C6166" t="s">
        <v>1139</v>
      </c>
      <c r="D6166" t="s">
        <v>1140</v>
      </c>
      <c r="E6166" t="s">
        <v>11</v>
      </c>
      <c r="F6166" t="s">
        <v>8800</v>
      </c>
      <c r="G6166" s="2">
        <v>22</v>
      </c>
      <c r="H6166" s="5">
        <v>10.141</v>
      </c>
      <c r="I6166" t="s">
        <v>33</v>
      </c>
    </row>
    <row r="6167" spans="1:9" x14ac:dyDescent="0.35">
      <c r="A6167" s="3">
        <v>43911.68136574074</v>
      </c>
      <c r="B6167" t="s">
        <v>8</v>
      </c>
      <c r="C6167" t="s">
        <v>326</v>
      </c>
      <c r="D6167" t="s">
        <v>327</v>
      </c>
      <c r="E6167" t="s">
        <v>11</v>
      </c>
      <c r="F6167" t="s">
        <v>8801</v>
      </c>
      <c r="G6167" s="2">
        <v>73</v>
      </c>
      <c r="H6167" s="5">
        <v>12.475</v>
      </c>
      <c r="I6167" t="s">
        <v>12</v>
      </c>
    </row>
    <row r="6168" spans="1:9" x14ac:dyDescent="0.35">
      <c r="A6168" s="3">
        <v>43911.700648148151</v>
      </c>
      <c r="B6168" t="s">
        <v>8</v>
      </c>
      <c r="C6168" t="s">
        <v>2302</v>
      </c>
      <c r="D6168" t="s">
        <v>2303</v>
      </c>
      <c r="E6168" t="s">
        <v>11</v>
      </c>
      <c r="F6168" t="s">
        <v>8802</v>
      </c>
      <c r="G6168" s="2">
        <v>3</v>
      </c>
      <c r="H6168" s="5">
        <v>1.6E-2</v>
      </c>
      <c r="I6168" t="s">
        <v>12</v>
      </c>
    </row>
    <row r="6169" spans="1:9" x14ac:dyDescent="0.35">
      <c r="A6169" s="3">
        <v>43911.708553240744</v>
      </c>
      <c r="B6169" t="s">
        <v>8</v>
      </c>
      <c r="C6169" t="s">
        <v>1190</v>
      </c>
      <c r="D6169" t="s">
        <v>1191</v>
      </c>
      <c r="E6169" t="s">
        <v>11</v>
      </c>
      <c r="F6169" t="s">
        <v>8803</v>
      </c>
      <c r="G6169" s="2">
        <v>232</v>
      </c>
      <c r="H6169" s="5">
        <v>14.228</v>
      </c>
      <c r="I6169" t="s">
        <v>12</v>
      </c>
    </row>
    <row r="6170" spans="1:9" x14ac:dyDescent="0.35">
      <c r="A6170" s="3">
        <v>43911.708668981482</v>
      </c>
      <c r="B6170" t="s">
        <v>8</v>
      </c>
      <c r="C6170" t="s">
        <v>540</v>
      </c>
      <c r="D6170" t="s">
        <v>541</v>
      </c>
      <c r="E6170" t="s">
        <v>11</v>
      </c>
      <c r="F6170" t="s">
        <v>8804</v>
      </c>
      <c r="G6170" s="2">
        <v>43</v>
      </c>
      <c r="H6170" s="5">
        <v>1.113</v>
      </c>
      <c r="I6170" t="s">
        <v>12</v>
      </c>
    </row>
    <row r="6171" spans="1:9" x14ac:dyDescent="0.35">
      <c r="A6171" s="3">
        <v>43911.709444444445</v>
      </c>
      <c r="B6171" t="s">
        <v>8</v>
      </c>
      <c r="C6171" t="s">
        <v>881</v>
      </c>
      <c r="D6171" t="s">
        <v>882</v>
      </c>
      <c r="E6171" t="s">
        <v>11</v>
      </c>
      <c r="F6171" t="s">
        <v>8805</v>
      </c>
      <c r="G6171" s="2">
        <v>208</v>
      </c>
      <c r="H6171" s="5">
        <v>11.101000000000001</v>
      </c>
      <c r="I6171" t="s">
        <v>12</v>
      </c>
    </row>
    <row r="6172" spans="1:9" x14ac:dyDescent="0.35">
      <c r="A6172" s="3">
        <v>43911.7109375</v>
      </c>
      <c r="B6172" t="s">
        <v>8</v>
      </c>
      <c r="C6172" t="s">
        <v>171</v>
      </c>
      <c r="D6172" t="s">
        <v>172</v>
      </c>
      <c r="E6172" t="s">
        <v>11</v>
      </c>
      <c r="F6172" t="s">
        <v>8806</v>
      </c>
      <c r="G6172" s="2">
        <v>60</v>
      </c>
      <c r="H6172" s="5">
        <v>5.9</v>
      </c>
      <c r="I6172" t="s">
        <v>12</v>
      </c>
    </row>
    <row r="6173" spans="1:9" x14ac:dyDescent="0.35">
      <c r="A6173" s="3">
        <v>43911.721898148149</v>
      </c>
      <c r="B6173" t="s">
        <v>8</v>
      </c>
      <c r="C6173" t="s">
        <v>1889</v>
      </c>
      <c r="D6173" t="s">
        <v>1890</v>
      </c>
      <c r="E6173" t="s">
        <v>11</v>
      </c>
      <c r="F6173" t="s">
        <v>8807</v>
      </c>
      <c r="G6173" s="2">
        <v>1</v>
      </c>
      <c r="H6173" s="5">
        <v>0</v>
      </c>
      <c r="I6173" t="s">
        <v>12</v>
      </c>
    </row>
    <row r="6174" spans="1:9" x14ac:dyDescent="0.35">
      <c r="A6174" s="3">
        <v>43911.72215277778</v>
      </c>
      <c r="B6174" t="s">
        <v>8</v>
      </c>
      <c r="C6174" t="s">
        <v>1889</v>
      </c>
      <c r="D6174" t="s">
        <v>1890</v>
      </c>
      <c r="E6174" t="s">
        <v>11</v>
      </c>
      <c r="F6174" s="1" t="s">
        <v>8808</v>
      </c>
      <c r="G6174" s="2">
        <v>1</v>
      </c>
      <c r="H6174" s="5">
        <v>0</v>
      </c>
      <c r="I6174" t="s">
        <v>12</v>
      </c>
    </row>
    <row r="6175" spans="1:9" x14ac:dyDescent="0.35">
      <c r="A6175" s="3">
        <v>43911.72284722222</v>
      </c>
      <c r="B6175" t="s">
        <v>8</v>
      </c>
      <c r="C6175" t="s">
        <v>1889</v>
      </c>
      <c r="D6175" t="s">
        <v>1890</v>
      </c>
      <c r="E6175" t="s">
        <v>11</v>
      </c>
      <c r="F6175" t="s">
        <v>8809</v>
      </c>
      <c r="G6175" s="2">
        <v>1</v>
      </c>
      <c r="H6175" s="5">
        <v>0</v>
      </c>
      <c r="I6175" t="s">
        <v>12</v>
      </c>
    </row>
    <row r="6176" spans="1:9" x14ac:dyDescent="0.35">
      <c r="A6176" s="3">
        <v>43911.723657407405</v>
      </c>
      <c r="B6176" t="s">
        <v>8</v>
      </c>
      <c r="C6176" t="s">
        <v>1889</v>
      </c>
      <c r="D6176" t="s">
        <v>1890</v>
      </c>
      <c r="E6176" t="s">
        <v>11</v>
      </c>
      <c r="F6176" t="s">
        <v>8810</v>
      </c>
      <c r="G6176" s="2">
        <v>1</v>
      </c>
      <c r="H6176" s="5">
        <v>0</v>
      </c>
      <c r="I6176" t="s">
        <v>12</v>
      </c>
    </row>
    <row r="6177" spans="1:9" x14ac:dyDescent="0.35">
      <c r="A6177" s="3">
        <v>43911.724236111113</v>
      </c>
      <c r="B6177" t="s">
        <v>8</v>
      </c>
      <c r="C6177" t="s">
        <v>1889</v>
      </c>
      <c r="D6177" t="s">
        <v>1890</v>
      </c>
      <c r="E6177" t="s">
        <v>11</v>
      </c>
      <c r="F6177" t="s">
        <v>8811</v>
      </c>
      <c r="G6177" s="2">
        <v>1</v>
      </c>
      <c r="H6177" s="5">
        <v>0</v>
      </c>
      <c r="I6177" t="s">
        <v>12</v>
      </c>
    </row>
    <row r="6178" spans="1:9" x14ac:dyDescent="0.35">
      <c r="A6178" s="3">
        <v>43911.724664351852</v>
      </c>
      <c r="B6178" t="s">
        <v>8</v>
      </c>
      <c r="C6178" t="s">
        <v>1889</v>
      </c>
      <c r="D6178" t="s">
        <v>1890</v>
      </c>
      <c r="E6178" t="s">
        <v>11</v>
      </c>
      <c r="F6178" t="s">
        <v>8812</v>
      </c>
      <c r="G6178" s="2">
        <v>1</v>
      </c>
      <c r="H6178" s="5">
        <v>0</v>
      </c>
      <c r="I6178" t="s">
        <v>12</v>
      </c>
    </row>
    <row r="6179" spans="1:9" x14ac:dyDescent="0.35">
      <c r="A6179" s="3">
        <v>43911.725590277776</v>
      </c>
      <c r="B6179" t="s">
        <v>8</v>
      </c>
      <c r="C6179" t="s">
        <v>1889</v>
      </c>
      <c r="D6179" t="s">
        <v>1890</v>
      </c>
      <c r="E6179" t="s">
        <v>11</v>
      </c>
      <c r="F6179" t="s">
        <v>8813</v>
      </c>
      <c r="G6179" s="2">
        <v>15</v>
      </c>
      <c r="H6179" s="5">
        <v>0</v>
      </c>
      <c r="I6179" t="s">
        <v>12</v>
      </c>
    </row>
    <row r="6180" spans="1:9" x14ac:dyDescent="0.35">
      <c r="A6180" s="3">
        <v>43911.727962962963</v>
      </c>
      <c r="B6180" t="s">
        <v>8</v>
      </c>
      <c r="C6180" t="s">
        <v>1522</v>
      </c>
      <c r="D6180" t="s">
        <v>1523</v>
      </c>
      <c r="E6180" t="s">
        <v>11</v>
      </c>
      <c r="F6180" t="s">
        <v>8814</v>
      </c>
      <c r="G6180" s="2">
        <v>5</v>
      </c>
      <c r="H6180" s="5">
        <v>0.253</v>
      </c>
      <c r="I6180" t="s">
        <v>12</v>
      </c>
    </row>
    <row r="6181" spans="1:9" x14ac:dyDescent="0.35">
      <c r="A6181" s="3">
        <v>43911.728206018517</v>
      </c>
      <c r="B6181" t="s">
        <v>8</v>
      </c>
      <c r="C6181" t="s">
        <v>660</v>
      </c>
      <c r="D6181" t="s">
        <v>661</v>
      </c>
      <c r="E6181" t="s">
        <v>17</v>
      </c>
      <c r="F6181" t="s">
        <v>8815</v>
      </c>
      <c r="G6181" s="2">
        <v>842</v>
      </c>
      <c r="H6181" s="5">
        <v>8.0280000000000005</v>
      </c>
      <c r="I6181" t="s">
        <v>12</v>
      </c>
    </row>
    <row r="6182" spans="1:9" x14ac:dyDescent="0.35">
      <c r="A6182" s="3">
        <v>43911.732627314814</v>
      </c>
      <c r="B6182" t="s">
        <v>8</v>
      </c>
      <c r="C6182" t="s">
        <v>1449</v>
      </c>
      <c r="D6182" t="s">
        <v>1450</v>
      </c>
      <c r="E6182" t="s">
        <v>11</v>
      </c>
      <c r="F6182" t="s">
        <v>8816</v>
      </c>
      <c r="G6182" s="2">
        <v>185</v>
      </c>
      <c r="H6182" s="5">
        <v>10.46</v>
      </c>
      <c r="I6182" t="s">
        <v>12</v>
      </c>
    </row>
    <row r="6183" spans="1:9" x14ac:dyDescent="0.35">
      <c r="A6183" s="3">
        <v>43911.739560185182</v>
      </c>
      <c r="B6183" t="s">
        <v>8</v>
      </c>
      <c r="C6183" t="s">
        <v>1282</v>
      </c>
      <c r="D6183" t="s">
        <v>1283</v>
      </c>
      <c r="E6183" t="s">
        <v>11</v>
      </c>
      <c r="F6183" t="s">
        <v>8817</v>
      </c>
      <c r="G6183" s="2">
        <v>94</v>
      </c>
      <c r="H6183" s="5">
        <v>5</v>
      </c>
      <c r="I6183" t="s">
        <v>12</v>
      </c>
    </row>
    <row r="6184" spans="1:9" x14ac:dyDescent="0.35">
      <c r="A6184" s="3">
        <v>43911.740393518521</v>
      </c>
      <c r="B6184" t="s">
        <v>8</v>
      </c>
      <c r="C6184" t="s">
        <v>2319</v>
      </c>
      <c r="D6184" t="s">
        <v>2320</v>
      </c>
      <c r="E6184" t="s">
        <v>17</v>
      </c>
      <c r="F6184" t="s">
        <v>8818</v>
      </c>
      <c r="G6184" s="2">
        <v>12</v>
      </c>
      <c r="H6184" s="5">
        <v>8.4870000000000001</v>
      </c>
      <c r="I6184" t="s">
        <v>32</v>
      </c>
    </row>
    <row r="6185" spans="1:9" x14ac:dyDescent="0.35">
      <c r="A6185" s="3">
        <v>43911.743726851855</v>
      </c>
      <c r="B6185" t="s">
        <v>8</v>
      </c>
      <c r="C6185" t="s">
        <v>1889</v>
      </c>
      <c r="D6185" t="s">
        <v>1890</v>
      </c>
      <c r="E6185" t="s">
        <v>11</v>
      </c>
      <c r="F6185" t="s">
        <v>8819</v>
      </c>
      <c r="G6185" s="2">
        <v>96</v>
      </c>
      <c r="H6185" s="5">
        <v>26.446999999999999</v>
      </c>
      <c r="I6185" t="s">
        <v>12</v>
      </c>
    </row>
    <row r="6186" spans="1:9" x14ac:dyDescent="0.35">
      <c r="A6186" s="3">
        <v>43911.746111111112</v>
      </c>
      <c r="B6186" t="s">
        <v>8</v>
      </c>
      <c r="C6186" t="s">
        <v>137</v>
      </c>
      <c r="D6186" t="s">
        <v>138</v>
      </c>
      <c r="E6186" t="s">
        <v>11</v>
      </c>
      <c r="F6186" t="s">
        <v>8820</v>
      </c>
      <c r="G6186" s="2">
        <v>11</v>
      </c>
      <c r="H6186" s="5">
        <v>6.8840000000000003</v>
      </c>
      <c r="I6186" t="s">
        <v>33</v>
      </c>
    </row>
    <row r="6187" spans="1:9" x14ac:dyDescent="0.35">
      <c r="A6187" s="3">
        <v>43911.756018518521</v>
      </c>
      <c r="B6187" t="s">
        <v>8</v>
      </c>
      <c r="C6187" t="s">
        <v>338</v>
      </c>
      <c r="D6187" t="s">
        <v>339</v>
      </c>
      <c r="E6187" t="s">
        <v>17</v>
      </c>
      <c r="F6187" t="s">
        <v>8821</v>
      </c>
      <c r="G6187" s="2">
        <v>725</v>
      </c>
      <c r="H6187" s="5">
        <v>31.224</v>
      </c>
      <c r="I6187" t="s">
        <v>12</v>
      </c>
    </row>
    <row r="6188" spans="1:9" x14ac:dyDescent="0.35">
      <c r="A6188" s="3">
        <v>43911.759710648148</v>
      </c>
      <c r="B6188" t="s">
        <v>8</v>
      </c>
      <c r="C6188" t="s">
        <v>2321</v>
      </c>
      <c r="D6188" s="1" t="s">
        <v>2322</v>
      </c>
      <c r="E6188" t="s">
        <v>11</v>
      </c>
      <c r="F6188" t="s">
        <v>8822</v>
      </c>
      <c r="G6188" s="2">
        <v>1</v>
      </c>
      <c r="H6188" s="5">
        <v>1E-3</v>
      </c>
      <c r="I6188" t="s">
        <v>12</v>
      </c>
    </row>
    <row r="6189" spans="1:9" x14ac:dyDescent="0.35">
      <c r="A6189" s="3">
        <v>43911.760069444441</v>
      </c>
      <c r="B6189" t="s">
        <v>8</v>
      </c>
      <c r="C6189" t="s">
        <v>2321</v>
      </c>
      <c r="D6189" s="1" t="s">
        <v>2322</v>
      </c>
      <c r="E6189" t="s">
        <v>11</v>
      </c>
      <c r="F6189" t="s">
        <v>8823</v>
      </c>
      <c r="G6189" s="2">
        <v>190</v>
      </c>
      <c r="H6189" s="5">
        <v>26.204999999999998</v>
      </c>
      <c r="I6189" t="s">
        <v>12</v>
      </c>
    </row>
    <row r="6190" spans="1:9" x14ac:dyDescent="0.35">
      <c r="A6190" s="3">
        <v>43911.766481481478</v>
      </c>
      <c r="B6190" t="s">
        <v>8</v>
      </c>
      <c r="C6190" t="s">
        <v>2058</v>
      </c>
      <c r="D6190" t="s">
        <v>2059</v>
      </c>
      <c r="E6190" t="s">
        <v>11</v>
      </c>
      <c r="F6190" t="s">
        <v>8824</v>
      </c>
      <c r="G6190" s="2">
        <v>11</v>
      </c>
      <c r="H6190" s="5">
        <v>6.8</v>
      </c>
      <c r="I6190" t="s">
        <v>33</v>
      </c>
    </row>
    <row r="6191" spans="1:9" x14ac:dyDescent="0.35">
      <c r="A6191" s="3">
        <v>43911.805474537039</v>
      </c>
      <c r="B6191" t="s">
        <v>8</v>
      </c>
      <c r="C6191" t="s">
        <v>1139</v>
      </c>
      <c r="D6191" t="s">
        <v>1140</v>
      </c>
      <c r="E6191" t="s">
        <v>11</v>
      </c>
      <c r="F6191" t="s">
        <v>8825</v>
      </c>
      <c r="G6191" s="2">
        <v>2</v>
      </c>
      <c r="H6191" s="5">
        <v>0.2</v>
      </c>
      <c r="I6191" t="s">
        <v>12</v>
      </c>
    </row>
    <row r="6192" spans="1:9" x14ac:dyDescent="0.35">
      <c r="A6192" s="3">
        <v>43911.813252314816</v>
      </c>
      <c r="B6192" t="s">
        <v>8</v>
      </c>
      <c r="C6192" s="1" t="s">
        <v>2015</v>
      </c>
      <c r="D6192" t="s">
        <v>2016</v>
      </c>
      <c r="E6192" t="s">
        <v>11</v>
      </c>
      <c r="F6192" s="1" t="s">
        <v>8826</v>
      </c>
      <c r="G6192" s="2">
        <v>481</v>
      </c>
      <c r="H6192" s="5">
        <v>24.527000000000001</v>
      </c>
      <c r="I6192" t="s">
        <v>12</v>
      </c>
    </row>
    <row r="6193" spans="1:9" x14ac:dyDescent="0.35">
      <c r="A6193" s="3">
        <v>43911.872106481482</v>
      </c>
      <c r="B6193" t="s">
        <v>8</v>
      </c>
      <c r="C6193" t="s">
        <v>522</v>
      </c>
      <c r="D6193" t="s">
        <v>1400</v>
      </c>
      <c r="E6193" t="s">
        <v>17</v>
      </c>
      <c r="F6193" t="s">
        <v>8827</v>
      </c>
      <c r="G6193" s="2">
        <v>5</v>
      </c>
      <c r="H6193" s="5">
        <v>2.1</v>
      </c>
      <c r="I6193" t="s">
        <v>33</v>
      </c>
    </row>
    <row r="6194" spans="1:9" x14ac:dyDescent="0.35">
      <c r="A6194" s="3">
        <v>43911.876307870371</v>
      </c>
      <c r="B6194" t="s">
        <v>8</v>
      </c>
      <c r="C6194" t="s">
        <v>522</v>
      </c>
      <c r="D6194" t="s">
        <v>1400</v>
      </c>
      <c r="E6194" t="s">
        <v>17</v>
      </c>
      <c r="F6194" t="s">
        <v>8828</v>
      </c>
      <c r="G6194" s="2">
        <v>21</v>
      </c>
      <c r="H6194" s="5">
        <v>23.3</v>
      </c>
      <c r="I6194" t="s">
        <v>33</v>
      </c>
    </row>
    <row r="6195" spans="1:9" x14ac:dyDescent="0.35">
      <c r="A6195" s="3">
        <v>43911.945520833331</v>
      </c>
      <c r="B6195" t="s">
        <v>8</v>
      </c>
      <c r="C6195" t="s">
        <v>1889</v>
      </c>
      <c r="D6195" t="s">
        <v>1890</v>
      </c>
      <c r="E6195" t="s">
        <v>11</v>
      </c>
      <c r="F6195" t="s">
        <v>8829</v>
      </c>
      <c r="G6195" s="2">
        <v>42</v>
      </c>
      <c r="H6195" s="5">
        <v>11.568</v>
      </c>
      <c r="I6195" t="s">
        <v>12</v>
      </c>
    </row>
    <row r="6196" spans="1:9" x14ac:dyDescent="0.35">
      <c r="A6196" s="3">
        <v>43911.955914351849</v>
      </c>
      <c r="B6196" t="s">
        <v>8</v>
      </c>
      <c r="C6196" t="s">
        <v>2272</v>
      </c>
      <c r="D6196" t="s">
        <v>2273</v>
      </c>
      <c r="E6196" t="s">
        <v>11</v>
      </c>
      <c r="F6196" t="s">
        <v>8830</v>
      </c>
      <c r="G6196" s="2">
        <v>42</v>
      </c>
      <c r="H6196" s="5">
        <v>23.8</v>
      </c>
      <c r="I6196" t="s">
        <v>33</v>
      </c>
    </row>
    <row r="6197" spans="1:9" x14ac:dyDescent="0.35">
      <c r="A6197" s="3">
        <v>43912.281828703701</v>
      </c>
      <c r="B6197" t="s">
        <v>50</v>
      </c>
      <c r="C6197" t="s">
        <v>1644</v>
      </c>
      <c r="D6197" t="s">
        <v>1645</v>
      </c>
      <c r="E6197" t="s">
        <v>11</v>
      </c>
      <c r="F6197" t="s">
        <v>8831</v>
      </c>
      <c r="G6197" s="2">
        <v>36</v>
      </c>
      <c r="H6197" s="5">
        <v>26.882000000000001</v>
      </c>
      <c r="I6197" t="s">
        <v>32</v>
      </c>
    </row>
    <row r="6198" spans="1:9" x14ac:dyDescent="0.35">
      <c r="A6198" s="3">
        <v>43912.322280092594</v>
      </c>
      <c r="B6198" t="s">
        <v>177</v>
      </c>
      <c r="C6198" t="s">
        <v>178</v>
      </c>
      <c r="D6198" t="s">
        <v>179</v>
      </c>
      <c r="E6198" t="s">
        <v>11</v>
      </c>
      <c r="F6198" t="s">
        <v>8832</v>
      </c>
      <c r="G6198" s="2">
        <v>12</v>
      </c>
      <c r="H6198" s="5">
        <v>5.2309999999999999</v>
      </c>
      <c r="I6198" t="s">
        <v>33</v>
      </c>
    </row>
    <row r="6199" spans="1:9" x14ac:dyDescent="0.35">
      <c r="A6199" s="3">
        <v>43912.325752314813</v>
      </c>
      <c r="B6199" t="s">
        <v>177</v>
      </c>
      <c r="C6199" t="s">
        <v>528</v>
      </c>
      <c r="D6199" t="s">
        <v>529</v>
      </c>
      <c r="E6199" t="s">
        <v>11</v>
      </c>
      <c r="F6199" t="s">
        <v>8833</v>
      </c>
      <c r="G6199" s="2">
        <v>244</v>
      </c>
      <c r="H6199" s="5">
        <v>12.366</v>
      </c>
      <c r="I6199" t="s">
        <v>12</v>
      </c>
    </row>
    <row r="6200" spans="1:9" x14ac:dyDescent="0.35">
      <c r="A6200" s="3">
        <v>43912.338287037041</v>
      </c>
      <c r="B6200" t="s">
        <v>8</v>
      </c>
      <c r="C6200" t="s">
        <v>2217</v>
      </c>
      <c r="D6200" t="s">
        <v>2218</v>
      </c>
      <c r="E6200" t="s">
        <v>11</v>
      </c>
      <c r="F6200" t="s">
        <v>8834</v>
      </c>
      <c r="G6200" s="2">
        <v>6</v>
      </c>
      <c r="H6200" s="5">
        <v>0.34</v>
      </c>
      <c r="I6200" t="s">
        <v>12</v>
      </c>
    </row>
    <row r="6201" spans="1:9" x14ac:dyDescent="0.35">
      <c r="A6201" s="3">
        <v>43912.355717592596</v>
      </c>
      <c r="B6201" t="s">
        <v>8</v>
      </c>
      <c r="C6201" t="s">
        <v>746</v>
      </c>
      <c r="D6201" t="s">
        <v>747</v>
      </c>
      <c r="E6201" t="s">
        <v>11</v>
      </c>
      <c r="F6201" t="s">
        <v>8835</v>
      </c>
      <c r="G6201" s="2">
        <v>55</v>
      </c>
      <c r="H6201" s="5">
        <v>22.856999999999999</v>
      </c>
      <c r="I6201" t="s">
        <v>33</v>
      </c>
    </row>
    <row r="6202" spans="1:9" x14ac:dyDescent="0.35">
      <c r="A6202" s="3">
        <v>43912.3591087963</v>
      </c>
      <c r="B6202" t="s">
        <v>50</v>
      </c>
      <c r="C6202" t="s">
        <v>1644</v>
      </c>
      <c r="D6202" t="s">
        <v>1645</v>
      </c>
      <c r="E6202" t="s">
        <v>11</v>
      </c>
      <c r="F6202" t="s">
        <v>8836</v>
      </c>
      <c r="G6202" s="2">
        <v>45</v>
      </c>
      <c r="H6202" s="5">
        <v>33.686999999999998</v>
      </c>
      <c r="I6202" t="s">
        <v>33</v>
      </c>
    </row>
    <row r="6203" spans="1:9" x14ac:dyDescent="0.35">
      <c r="A6203" s="3">
        <v>43912.367476851854</v>
      </c>
      <c r="B6203" t="s">
        <v>8</v>
      </c>
      <c r="C6203" t="s">
        <v>298</v>
      </c>
      <c r="D6203" t="s">
        <v>299</v>
      </c>
      <c r="E6203" t="s">
        <v>17</v>
      </c>
      <c r="F6203" t="s">
        <v>8837</v>
      </c>
      <c r="G6203" s="2">
        <v>207</v>
      </c>
      <c r="H6203" s="5">
        <v>9.173</v>
      </c>
      <c r="I6203" t="s">
        <v>12</v>
      </c>
    </row>
    <row r="6204" spans="1:9" x14ac:dyDescent="0.35">
      <c r="A6204" s="3">
        <v>43912.368287037039</v>
      </c>
      <c r="B6204" t="s">
        <v>8</v>
      </c>
      <c r="C6204" t="s">
        <v>1546</v>
      </c>
      <c r="D6204" t="s">
        <v>1547</v>
      </c>
      <c r="E6204" t="s">
        <v>11</v>
      </c>
      <c r="F6204" t="s">
        <v>8838</v>
      </c>
      <c r="G6204" s="2">
        <v>20</v>
      </c>
      <c r="H6204" s="5">
        <v>13.542999999999999</v>
      </c>
      <c r="I6204" t="s">
        <v>33</v>
      </c>
    </row>
    <row r="6205" spans="1:9" x14ac:dyDescent="0.35">
      <c r="A6205" s="3">
        <v>43912.368993055556</v>
      </c>
      <c r="B6205" t="s">
        <v>8</v>
      </c>
      <c r="C6205" t="s">
        <v>426</v>
      </c>
      <c r="D6205" t="s">
        <v>427</v>
      </c>
      <c r="E6205" t="s">
        <v>11</v>
      </c>
      <c r="F6205" t="s">
        <v>8839</v>
      </c>
      <c r="G6205" s="2">
        <v>507</v>
      </c>
      <c r="H6205" s="5">
        <v>12.8</v>
      </c>
      <c r="I6205" t="s">
        <v>12</v>
      </c>
    </row>
    <row r="6206" spans="1:9" x14ac:dyDescent="0.35">
      <c r="A6206" s="3">
        <v>43912.369988425926</v>
      </c>
      <c r="B6206" t="s">
        <v>8</v>
      </c>
      <c r="C6206" t="s">
        <v>1048</v>
      </c>
      <c r="D6206" t="s">
        <v>1049</v>
      </c>
      <c r="E6206" t="s">
        <v>11</v>
      </c>
      <c r="F6206" t="s">
        <v>8840</v>
      </c>
      <c r="G6206" s="2">
        <v>380.8</v>
      </c>
      <c r="H6206" s="5">
        <v>9.61</v>
      </c>
      <c r="I6206" t="s">
        <v>12</v>
      </c>
    </row>
    <row r="6207" spans="1:9" x14ac:dyDescent="0.35">
      <c r="A6207" s="3">
        <v>43912.372395833336</v>
      </c>
      <c r="B6207" t="s">
        <v>8</v>
      </c>
      <c r="C6207" t="s">
        <v>817</v>
      </c>
      <c r="D6207" t="s">
        <v>818</v>
      </c>
      <c r="E6207" t="s">
        <v>11</v>
      </c>
      <c r="F6207" t="s">
        <v>8841</v>
      </c>
      <c r="G6207" s="2">
        <v>93</v>
      </c>
      <c r="H6207" s="5">
        <v>5.2869999999999999</v>
      </c>
      <c r="I6207" t="s">
        <v>12</v>
      </c>
    </row>
    <row r="6208" spans="1:9" x14ac:dyDescent="0.35">
      <c r="A6208" s="3">
        <v>43912.374594907407</v>
      </c>
      <c r="B6208" t="s">
        <v>8</v>
      </c>
      <c r="C6208" t="s">
        <v>1706</v>
      </c>
      <c r="D6208" t="s">
        <v>1707</v>
      </c>
      <c r="E6208" t="s">
        <v>17</v>
      </c>
      <c r="F6208" t="s">
        <v>8842</v>
      </c>
      <c r="G6208" s="2">
        <v>208</v>
      </c>
      <c r="H6208" s="5">
        <v>9.6440000000000001</v>
      </c>
      <c r="I6208" t="s">
        <v>12</v>
      </c>
    </row>
    <row r="6209" spans="1:9" x14ac:dyDescent="0.35">
      <c r="A6209" s="3">
        <v>43912.377754629626</v>
      </c>
      <c r="B6209" t="s">
        <v>8</v>
      </c>
      <c r="C6209" t="s">
        <v>1704</v>
      </c>
      <c r="D6209" t="s">
        <v>1705</v>
      </c>
      <c r="E6209" t="s">
        <v>11</v>
      </c>
      <c r="F6209" s="1" t="s">
        <v>8843</v>
      </c>
      <c r="G6209" s="2">
        <v>23</v>
      </c>
      <c r="H6209" s="5">
        <v>1.1200000000000001</v>
      </c>
      <c r="I6209" t="s">
        <v>12</v>
      </c>
    </row>
    <row r="6210" spans="1:9" x14ac:dyDescent="0.35">
      <c r="A6210" s="3">
        <v>43912.38071759259</v>
      </c>
      <c r="B6210" t="s">
        <v>8</v>
      </c>
      <c r="C6210" t="s">
        <v>2203</v>
      </c>
      <c r="D6210" t="s">
        <v>2204</v>
      </c>
      <c r="E6210" t="s">
        <v>11</v>
      </c>
      <c r="F6210" t="s">
        <v>8844</v>
      </c>
      <c r="G6210" s="2">
        <v>57</v>
      </c>
      <c r="H6210" s="5">
        <v>3.5</v>
      </c>
      <c r="I6210" t="s">
        <v>12</v>
      </c>
    </row>
    <row r="6211" spans="1:9" x14ac:dyDescent="0.35">
      <c r="A6211" s="3">
        <v>43912.395879629628</v>
      </c>
      <c r="B6211" t="s">
        <v>8</v>
      </c>
      <c r="C6211" t="s">
        <v>2323</v>
      </c>
      <c r="D6211" t="s">
        <v>2324</v>
      </c>
      <c r="E6211" t="s">
        <v>11</v>
      </c>
      <c r="F6211" t="s">
        <v>8845</v>
      </c>
      <c r="G6211" s="2">
        <v>20</v>
      </c>
      <c r="H6211" s="5">
        <v>1.0089999999999999</v>
      </c>
      <c r="I6211" t="s">
        <v>12</v>
      </c>
    </row>
    <row r="6212" spans="1:9" x14ac:dyDescent="0.35">
      <c r="A6212" s="3">
        <v>43912.403912037036</v>
      </c>
      <c r="B6212" t="s">
        <v>8</v>
      </c>
      <c r="C6212" t="s">
        <v>2255</v>
      </c>
      <c r="D6212" t="s">
        <v>2256</v>
      </c>
      <c r="E6212" t="s">
        <v>17</v>
      </c>
      <c r="F6212" t="s">
        <v>8846</v>
      </c>
      <c r="G6212" s="2">
        <v>7</v>
      </c>
      <c r="H6212" s="5">
        <v>1.8</v>
      </c>
      <c r="I6212" t="s">
        <v>33</v>
      </c>
    </row>
    <row r="6213" spans="1:9" x14ac:dyDescent="0.35">
      <c r="A6213" s="3">
        <v>43912.416215277779</v>
      </c>
      <c r="B6213" t="s">
        <v>8</v>
      </c>
      <c r="C6213" t="s">
        <v>2255</v>
      </c>
      <c r="D6213" t="s">
        <v>2256</v>
      </c>
      <c r="E6213" t="s">
        <v>17</v>
      </c>
      <c r="F6213" t="s">
        <v>8847</v>
      </c>
      <c r="G6213" s="2">
        <v>31</v>
      </c>
      <c r="H6213" s="5">
        <v>20.914000000000001</v>
      </c>
      <c r="I6213" t="s">
        <v>33</v>
      </c>
    </row>
    <row r="6214" spans="1:9" x14ac:dyDescent="0.35">
      <c r="A6214" s="3">
        <v>43912.423229166663</v>
      </c>
      <c r="B6214" t="s">
        <v>8</v>
      </c>
      <c r="C6214" t="s">
        <v>137</v>
      </c>
      <c r="D6214" t="s">
        <v>138</v>
      </c>
      <c r="E6214" t="s">
        <v>11</v>
      </c>
      <c r="F6214" t="s">
        <v>8848</v>
      </c>
      <c r="G6214" s="2">
        <v>15</v>
      </c>
      <c r="H6214" s="5">
        <v>9.4280000000000008</v>
      </c>
      <c r="I6214" t="s">
        <v>33</v>
      </c>
    </row>
    <row r="6215" spans="1:9" x14ac:dyDescent="0.35">
      <c r="A6215" s="3">
        <v>43912.424398148149</v>
      </c>
      <c r="B6215" t="s">
        <v>8</v>
      </c>
      <c r="C6215" t="s">
        <v>2302</v>
      </c>
      <c r="D6215" t="s">
        <v>2303</v>
      </c>
      <c r="E6215" t="s">
        <v>11</v>
      </c>
      <c r="F6215" t="s">
        <v>8849</v>
      </c>
      <c r="G6215" s="2">
        <v>155</v>
      </c>
      <c r="H6215" s="5">
        <v>10</v>
      </c>
      <c r="I6215" t="s">
        <v>12</v>
      </c>
    </row>
    <row r="6216" spans="1:9" x14ac:dyDescent="0.35">
      <c r="A6216" s="3">
        <v>43912.430138888885</v>
      </c>
      <c r="B6216" t="s">
        <v>8</v>
      </c>
      <c r="C6216" t="s">
        <v>2203</v>
      </c>
      <c r="D6216" t="s">
        <v>2204</v>
      </c>
      <c r="E6216" t="s">
        <v>11</v>
      </c>
      <c r="F6216" s="1" t="s">
        <v>8850</v>
      </c>
      <c r="G6216" s="2">
        <v>31</v>
      </c>
      <c r="H6216" s="5">
        <v>1.8</v>
      </c>
      <c r="I6216" t="s">
        <v>12</v>
      </c>
    </row>
    <row r="6217" spans="1:9" x14ac:dyDescent="0.35">
      <c r="A6217" s="3">
        <v>43912.430474537039</v>
      </c>
      <c r="B6217" t="s">
        <v>8</v>
      </c>
      <c r="C6217" t="s">
        <v>328</v>
      </c>
      <c r="D6217" t="s">
        <v>329</v>
      </c>
      <c r="E6217" t="s">
        <v>11</v>
      </c>
      <c r="F6217" t="s">
        <v>8851</v>
      </c>
      <c r="G6217" s="2">
        <v>71</v>
      </c>
      <c r="H6217" s="5">
        <v>3.9</v>
      </c>
      <c r="I6217" t="s">
        <v>12</v>
      </c>
    </row>
    <row r="6218" spans="1:9" x14ac:dyDescent="0.35">
      <c r="A6218" s="3">
        <v>43912.44635416667</v>
      </c>
      <c r="B6218" t="s">
        <v>8</v>
      </c>
      <c r="C6218" t="s">
        <v>1889</v>
      </c>
      <c r="D6218" t="s">
        <v>1890</v>
      </c>
      <c r="E6218" t="s">
        <v>11</v>
      </c>
      <c r="F6218" t="s">
        <v>8852</v>
      </c>
      <c r="G6218" s="2">
        <v>30</v>
      </c>
      <c r="H6218" s="5">
        <v>23.614000000000001</v>
      </c>
      <c r="I6218" t="s">
        <v>33</v>
      </c>
    </row>
    <row r="6219" spans="1:9" x14ac:dyDescent="0.35">
      <c r="A6219" s="3">
        <v>43912.447106481479</v>
      </c>
      <c r="B6219" t="s">
        <v>50</v>
      </c>
      <c r="C6219" t="s">
        <v>1644</v>
      </c>
      <c r="D6219" t="s">
        <v>1645</v>
      </c>
      <c r="E6219" t="s">
        <v>11</v>
      </c>
      <c r="F6219" t="s">
        <v>8853</v>
      </c>
      <c r="G6219" s="2">
        <v>43</v>
      </c>
      <c r="H6219" s="5">
        <v>31.72</v>
      </c>
      <c r="I6219" t="s">
        <v>33</v>
      </c>
    </row>
    <row r="6220" spans="1:9" x14ac:dyDescent="0.35">
      <c r="A6220" s="3">
        <v>43912.455023148148</v>
      </c>
      <c r="B6220" t="s">
        <v>8</v>
      </c>
      <c r="C6220" t="s">
        <v>292</v>
      </c>
      <c r="D6220" t="s">
        <v>293</v>
      </c>
      <c r="E6220" t="s">
        <v>17</v>
      </c>
      <c r="F6220" t="s">
        <v>8854</v>
      </c>
      <c r="G6220" s="2">
        <v>34</v>
      </c>
      <c r="H6220" s="5">
        <v>1.85</v>
      </c>
      <c r="I6220" t="s">
        <v>12</v>
      </c>
    </row>
    <row r="6221" spans="1:9" x14ac:dyDescent="0.35">
      <c r="A6221" s="3">
        <v>43912.464375000003</v>
      </c>
      <c r="B6221" t="s">
        <v>8</v>
      </c>
      <c r="C6221" t="s">
        <v>63</v>
      </c>
      <c r="D6221" t="s">
        <v>64</v>
      </c>
      <c r="E6221" t="s">
        <v>11</v>
      </c>
      <c r="F6221" t="s">
        <v>8855</v>
      </c>
      <c r="G6221" s="2">
        <v>24</v>
      </c>
      <c r="H6221" s="5">
        <v>4.0999999999999996</v>
      </c>
      <c r="I6221" t="s">
        <v>12</v>
      </c>
    </row>
    <row r="6222" spans="1:9" x14ac:dyDescent="0.35">
      <c r="A6222" s="3">
        <v>43912.474189814813</v>
      </c>
      <c r="B6222" t="s">
        <v>8</v>
      </c>
      <c r="C6222" s="1" t="s">
        <v>2015</v>
      </c>
      <c r="D6222" t="s">
        <v>2016</v>
      </c>
      <c r="E6222" t="s">
        <v>11</v>
      </c>
      <c r="F6222" t="s">
        <v>8856</v>
      </c>
      <c r="G6222" s="2">
        <v>28</v>
      </c>
      <c r="H6222" s="5">
        <v>4.6520000000000001</v>
      </c>
      <c r="I6222" t="s">
        <v>12</v>
      </c>
    </row>
    <row r="6223" spans="1:9" x14ac:dyDescent="0.35">
      <c r="A6223" s="3">
        <v>43912.481828703705</v>
      </c>
      <c r="B6223" t="s">
        <v>8</v>
      </c>
      <c r="C6223" t="s">
        <v>632</v>
      </c>
      <c r="D6223" t="s">
        <v>633</v>
      </c>
      <c r="E6223" t="s">
        <v>11</v>
      </c>
      <c r="F6223" t="s">
        <v>8857</v>
      </c>
      <c r="G6223" s="2">
        <v>41</v>
      </c>
      <c r="H6223" s="5">
        <v>6.9109999999999996</v>
      </c>
      <c r="I6223" t="s">
        <v>12</v>
      </c>
    </row>
    <row r="6224" spans="1:9" x14ac:dyDescent="0.35">
      <c r="A6224" s="3">
        <v>43912.484490740739</v>
      </c>
      <c r="B6224" t="s">
        <v>8</v>
      </c>
      <c r="C6224" t="s">
        <v>1889</v>
      </c>
      <c r="D6224" t="s">
        <v>1890</v>
      </c>
      <c r="E6224" t="s">
        <v>11</v>
      </c>
      <c r="F6224" t="s">
        <v>8858</v>
      </c>
      <c r="G6224" s="2">
        <v>4</v>
      </c>
      <c r="H6224" s="5">
        <v>2.6269999999999998</v>
      </c>
      <c r="I6224" t="s">
        <v>12</v>
      </c>
    </row>
    <row r="6225" spans="1:9" x14ac:dyDescent="0.35">
      <c r="A6225" s="3">
        <v>43912.493877314817</v>
      </c>
      <c r="B6225" t="s">
        <v>8</v>
      </c>
      <c r="C6225" t="s">
        <v>304</v>
      </c>
      <c r="D6225" t="s">
        <v>305</v>
      </c>
      <c r="E6225" t="s">
        <v>11</v>
      </c>
      <c r="F6225" t="s">
        <v>8859</v>
      </c>
      <c r="G6225" s="2">
        <v>12</v>
      </c>
      <c r="H6225" s="5">
        <v>0.47099999999999997</v>
      </c>
      <c r="I6225" t="s">
        <v>12</v>
      </c>
    </row>
    <row r="6226" spans="1:9" x14ac:dyDescent="0.35">
      <c r="A6226" s="3">
        <v>43912.494502314818</v>
      </c>
      <c r="B6226" t="s">
        <v>50</v>
      </c>
      <c r="C6226" t="s">
        <v>1644</v>
      </c>
      <c r="D6226" t="s">
        <v>1645</v>
      </c>
      <c r="E6226" t="s">
        <v>11</v>
      </c>
      <c r="F6226" t="s">
        <v>8860</v>
      </c>
      <c r="G6226" s="2">
        <v>15</v>
      </c>
      <c r="H6226" s="5">
        <v>10.782999999999999</v>
      </c>
      <c r="I6226" t="s">
        <v>33</v>
      </c>
    </row>
    <row r="6227" spans="1:9" x14ac:dyDescent="0.35">
      <c r="A6227" s="3">
        <v>43912.498993055553</v>
      </c>
      <c r="B6227" t="s">
        <v>8</v>
      </c>
      <c r="C6227" t="s">
        <v>458</v>
      </c>
      <c r="D6227" t="s">
        <v>459</v>
      </c>
      <c r="E6227" t="s">
        <v>11</v>
      </c>
      <c r="F6227" t="s">
        <v>8861</v>
      </c>
      <c r="G6227" s="2">
        <v>26</v>
      </c>
      <c r="H6227" s="5">
        <v>1.5</v>
      </c>
      <c r="I6227" t="s">
        <v>12</v>
      </c>
    </row>
    <row r="6228" spans="1:9" x14ac:dyDescent="0.35">
      <c r="A6228" s="3">
        <v>43912.502002314817</v>
      </c>
      <c r="B6228" t="s">
        <v>8</v>
      </c>
      <c r="C6228" t="s">
        <v>1522</v>
      </c>
      <c r="D6228" t="s">
        <v>1523</v>
      </c>
      <c r="E6228" t="s">
        <v>11</v>
      </c>
      <c r="F6228" s="1" t="s">
        <v>8862</v>
      </c>
      <c r="G6228" s="2">
        <v>87</v>
      </c>
      <c r="H6228" s="5">
        <v>5.3289999999999997</v>
      </c>
      <c r="I6228" t="s">
        <v>12</v>
      </c>
    </row>
    <row r="6229" spans="1:9" x14ac:dyDescent="0.35">
      <c r="A6229" s="3">
        <v>43912.503958333335</v>
      </c>
      <c r="B6229" t="s">
        <v>8</v>
      </c>
      <c r="C6229" t="s">
        <v>793</v>
      </c>
      <c r="D6229" t="s">
        <v>794</v>
      </c>
      <c r="E6229" t="s">
        <v>17</v>
      </c>
      <c r="F6229" t="s">
        <v>8863</v>
      </c>
      <c r="G6229" s="2">
        <v>58</v>
      </c>
      <c r="H6229" s="5">
        <v>4.2939999999999996</v>
      </c>
      <c r="I6229" t="s">
        <v>12</v>
      </c>
    </row>
    <row r="6230" spans="1:9" x14ac:dyDescent="0.35">
      <c r="A6230" s="3">
        <v>43912.509826388887</v>
      </c>
      <c r="B6230" t="s">
        <v>8</v>
      </c>
      <c r="C6230" t="s">
        <v>1356</v>
      </c>
      <c r="D6230" t="s">
        <v>1357</v>
      </c>
      <c r="E6230" t="s">
        <v>11</v>
      </c>
      <c r="F6230" t="s">
        <v>8864</v>
      </c>
      <c r="G6230" s="2">
        <v>22</v>
      </c>
      <c r="H6230" s="5">
        <v>1.353</v>
      </c>
      <c r="I6230" t="s">
        <v>12</v>
      </c>
    </row>
    <row r="6231" spans="1:9" x14ac:dyDescent="0.35">
      <c r="A6231" s="3">
        <v>43912.517256944448</v>
      </c>
      <c r="B6231" t="s">
        <v>8</v>
      </c>
      <c r="C6231" t="s">
        <v>2181</v>
      </c>
      <c r="D6231" t="s">
        <v>2182</v>
      </c>
      <c r="E6231" t="s">
        <v>11</v>
      </c>
      <c r="F6231" t="s">
        <v>8865</v>
      </c>
      <c r="G6231" s="2">
        <v>17</v>
      </c>
      <c r="H6231" s="5">
        <v>0.872</v>
      </c>
      <c r="I6231" t="s">
        <v>12</v>
      </c>
    </row>
    <row r="6232" spans="1:9" x14ac:dyDescent="0.35">
      <c r="A6232" s="3">
        <v>43912.518622685187</v>
      </c>
      <c r="B6232" t="s">
        <v>8</v>
      </c>
      <c r="C6232" t="s">
        <v>562</v>
      </c>
      <c r="D6232" t="s">
        <v>563</v>
      </c>
      <c r="E6232" t="s">
        <v>11</v>
      </c>
      <c r="F6232" t="s">
        <v>8866</v>
      </c>
      <c r="G6232" s="2">
        <v>18</v>
      </c>
      <c r="H6232" s="5">
        <v>13.179</v>
      </c>
      <c r="I6232" t="s">
        <v>32</v>
      </c>
    </row>
    <row r="6233" spans="1:9" x14ac:dyDescent="0.35">
      <c r="A6233" s="3">
        <v>43912.519849537035</v>
      </c>
      <c r="B6233" t="s">
        <v>8</v>
      </c>
      <c r="C6233" t="s">
        <v>1052</v>
      </c>
      <c r="D6233" t="s">
        <v>1053</v>
      </c>
      <c r="E6233" t="s">
        <v>11</v>
      </c>
      <c r="F6233" t="s">
        <v>8867</v>
      </c>
      <c r="G6233" s="2">
        <v>318</v>
      </c>
      <c r="H6233" s="5">
        <v>29.228999999999999</v>
      </c>
      <c r="I6233" t="s">
        <v>12</v>
      </c>
    </row>
    <row r="6234" spans="1:9" x14ac:dyDescent="0.35">
      <c r="A6234" s="3">
        <v>43912.52375</v>
      </c>
      <c r="B6234" t="s">
        <v>8</v>
      </c>
      <c r="C6234" t="s">
        <v>2255</v>
      </c>
      <c r="D6234" t="s">
        <v>2256</v>
      </c>
      <c r="E6234" t="s">
        <v>17</v>
      </c>
      <c r="F6234" t="s">
        <v>8868</v>
      </c>
      <c r="G6234" s="2">
        <v>24</v>
      </c>
      <c r="H6234" s="5">
        <v>17.8</v>
      </c>
      <c r="I6234" t="s">
        <v>33</v>
      </c>
    </row>
    <row r="6235" spans="1:9" x14ac:dyDescent="0.35">
      <c r="A6235" s="3">
        <v>43912.526817129627</v>
      </c>
      <c r="B6235" t="s">
        <v>8</v>
      </c>
      <c r="C6235" t="s">
        <v>100</v>
      </c>
      <c r="D6235" t="s">
        <v>101</v>
      </c>
      <c r="E6235" t="s">
        <v>11</v>
      </c>
      <c r="F6235" t="s">
        <v>8869</v>
      </c>
      <c r="G6235" s="2">
        <v>165</v>
      </c>
      <c r="H6235" s="5">
        <v>19.28</v>
      </c>
      <c r="I6235" t="s">
        <v>33</v>
      </c>
    </row>
    <row r="6236" spans="1:9" x14ac:dyDescent="0.35">
      <c r="A6236" s="3">
        <v>43912.533090277779</v>
      </c>
      <c r="B6236" t="s">
        <v>8</v>
      </c>
      <c r="C6236" t="s">
        <v>1178</v>
      </c>
      <c r="D6236" t="s">
        <v>1179</v>
      </c>
      <c r="E6236" t="s">
        <v>11</v>
      </c>
      <c r="F6236" t="s">
        <v>8870</v>
      </c>
      <c r="G6236" s="2">
        <v>1</v>
      </c>
      <c r="H6236" s="5">
        <v>0</v>
      </c>
      <c r="I6236" t="s">
        <v>12</v>
      </c>
    </row>
    <row r="6237" spans="1:9" x14ac:dyDescent="0.35">
      <c r="A6237" s="3">
        <v>43912.533414351848</v>
      </c>
      <c r="B6237" t="s">
        <v>8</v>
      </c>
      <c r="C6237" t="s">
        <v>1178</v>
      </c>
      <c r="D6237" t="s">
        <v>1179</v>
      </c>
      <c r="E6237" t="s">
        <v>11</v>
      </c>
      <c r="F6237" t="s">
        <v>8871</v>
      </c>
      <c r="G6237" s="2">
        <v>5</v>
      </c>
      <c r="H6237" s="5">
        <v>0</v>
      </c>
      <c r="I6237" t="s">
        <v>12</v>
      </c>
    </row>
    <row r="6238" spans="1:9" x14ac:dyDescent="0.35">
      <c r="A6238" s="3">
        <v>43912.53392361111</v>
      </c>
      <c r="B6238" t="s">
        <v>8</v>
      </c>
      <c r="C6238" t="s">
        <v>304</v>
      </c>
      <c r="D6238" t="s">
        <v>305</v>
      </c>
      <c r="E6238" t="s">
        <v>11</v>
      </c>
      <c r="F6238" t="s">
        <v>8872</v>
      </c>
      <c r="G6238" s="2">
        <v>1</v>
      </c>
      <c r="H6238" s="5">
        <v>0</v>
      </c>
      <c r="I6238" t="s">
        <v>12</v>
      </c>
    </row>
    <row r="6239" spans="1:9" x14ac:dyDescent="0.35">
      <c r="A6239" s="3">
        <v>43912.534398148149</v>
      </c>
      <c r="B6239" t="s">
        <v>8</v>
      </c>
      <c r="C6239" t="s">
        <v>304</v>
      </c>
      <c r="D6239" t="s">
        <v>305</v>
      </c>
      <c r="E6239" t="s">
        <v>11</v>
      </c>
      <c r="F6239" t="s">
        <v>8873</v>
      </c>
      <c r="G6239" s="2">
        <v>342</v>
      </c>
      <c r="H6239" s="5">
        <v>18.516999999999999</v>
      </c>
      <c r="I6239" t="s">
        <v>12</v>
      </c>
    </row>
    <row r="6240" spans="1:9" x14ac:dyDescent="0.35">
      <c r="A6240" s="3">
        <v>43912.534953703704</v>
      </c>
      <c r="B6240" t="s">
        <v>8</v>
      </c>
      <c r="C6240" t="s">
        <v>913</v>
      </c>
      <c r="D6240" t="s">
        <v>914</v>
      </c>
      <c r="E6240" t="s">
        <v>11</v>
      </c>
      <c r="F6240" t="s">
        <v>8874</v>
      </c>
      <c r="G6240" s="2">
        <v>172</v>
      </c>
      <c r="H6240" s="5">
        <v>26.931000000000001</v>
      </c>
      <c r="I6240" t="s">
        <v>12</v>
      </c>
    </row>
    <row r="6241" spans="1:9" x14ac:dyDescent="0.35">
      <c r="A6241" s="3">
        <v>43912.536759259259</v>
      </c>
      <c r="B6241" t="s">
        <v>8</v>
      </c>
      <c r="C6241" t="s">
        <v>1674</v>
      </c>
      <c r="D6241" t="s">
        <v>1675</v>
      </c>
      <c r="E6241" t="s">
        <v>11</v>
      </c>
      <c r="F6241" t="s">
        <v>8875</v>
      </c>
      <c r="G6241" s="2">
        <v>17</v>
      </c>
      <c r="H6241" s="5">
        <v>0.97799999999999998</v>
      </c>
      <c r="I6241" t="s">
        <v>12</v>
      </c>
    </row>
    <row r="6242" spans="1:9" x14ac:dyDescent="0.35">
      <c r="A6242" s="3">
        <v>43912.538506944446</v>
      </c>
      <c r="B6242" t="s">
        <v>8</v>
      </c>
      <c r="C6242" t="s">
        <v>46</v>
      </c>
      <c r="D6242" t="s">
        <v>47</v>
      </c>
      <c r="E6242" t="s">
        <v>11</v>
      </c>
      <c r="F6242" t="s">
        <v>8876</v>
      </c>
      <c r="G6242" s="2">
        <v>170</v>
      </c>
      <c r="H6242" s="5">
        <v>27.603000000000002</v>
      </c>
      <c r="I6242" t="s">
        <v>12</v>
      </c>
    </row>
    <row r="6243" spans="1:9" x14ac:dyDescent="0.35">
      <c r="A6243" s="3">
        <v>43912.554386574076</v>
      </c>
      <c r="B6243" t="s">
        <v>8</v>
      </c>
      <c r="C6243" t="s">
        <v>1066</v>
      </c>
      <c r="D6243" t="s">
        <v>1067</v>
      </c>
      <c r="E6243" t="s">
        <v>11</v>
      </c>
      <c r="F6243" t="s">
        <v>8877</v>
      </c>
      <c r="G6243" s="2">
        <v>204</v>
      </c>
      <c r="H6243" s="5">
        <v>11.314</v>
      </c>
      <c r="I6243" t="s">
        <v>12</v>
      </c>
    </row>
    <row r="6244" spans="1:9" x14ac:dyDescent="0.35">
      <c r="A6244" s="3">
        <v>43912.559745370374</v>
      </c>
      <c r="B6244" t="s">
        <v>8</v>
      </c>
      <c r="C6244" t="s">
        <v>2272</v>
      </c>
      <c r="D6244" t="s">
        <v>2273</v>
      </c>
      <c r="E6244" t="s">
        <v>11</v>
      </c>
      <c r="F6244" t="s">
        <v>8878</v>
      </c>
      <c r="G6244" s="2">
        <v>30</v>
      </c>
      <c r="H6244" s="5">
        <v>16.5</v>
      </c>
      <c r="I6244" t="s">
        <v>33</v>
      </c>
    </row>
    <row r="6245" spans="1:9" x14ac:dyDescent="0.35">
      <c r="A6245" s="3">
        <v>43912.566770833335</v>
      </c>
      <c r="B6245" t="s">
        <v>8</v>
      </c>
      <c r="C6245" t="s">
        <v>2064</v>
      </c>
      <c r="D6245" t="s">
        <v>2065</v>
      </c>
      <c r="E6245" t="s">
        <v>11</v>
      </c>
      <c r="F6245" t="s">
        <v>8879</v>
      </c>
      <c r="G6245" s="2">
        <v>82</v>
      </c>
      <c r="H6245" s="5">
        <v>0</v>
      </c>
      <c r="I6245" t="s">
        <v>12</v>
      </c>
    </row>
    <row r="6246" spans="1:9" x14ac:dyDescent="0.35">
      <c r="A6246" s="3">
        <v>43912.566793981481</v>
      </c>
      <c r="B6246" t="s">
        <v>8</v>
      </c>
      <c r="C6246" t="s">
        <v>2270</v>
      </c>
      <c r="D6246" s="1" t="s">
        <v>2271</v>
      </c>
      <c r="E6246" t="s">
        <v>11</v>
      </c>
      <c r="F6246" t="s">
        <v>8880</v>
      </c>
      <c r="G6246" s="2">
        <v>240</v>
      </c>
      <c r="H6246" s="5">
        <v>14.8</v>
      </c>
      <c r="I6246" t="s">
        <v>12</v>
      </c>
    </row>
    <row r="6247" spans="1:9" x14ac:dyDescent="0.35">
      <c r="A6247" s="3">
        <v>43912.578981481478</v>
      </c>
      <c r="B6247" t="s">
        <v>8</v>
      </c>
      <c r="C6247" t="s">
        <v>238</v>
      </c>
      <c r="D6247" t="s">
        <v>239</v>
      </c>
      <c r="E6247" t="s">
        <v>11</v>
      </c>
      <c r="F6247" t="s">
        <v>8881</v>
      </c>
      <c r="G6247" s="2">
        <v>161</v>
      </c>
      <c r="H6247" s="5">
        <v>23.984000000000002</v>
      </c>
      <c r="I6247" t="s">
        <v>12</v>
      </c>
    </row>
    <row r="6248" spans="1:9" x14ac:dyDescent="0.35">
      <c r="A6248" s="3">
        <v>43912.581620370373</v>
      </c>
      <c r="B6248" t="s">
        <v>8</v>
      </c>
      <c r="C6248" t="s">
        <v>760</v>
      </c>
      <c r="D6248" t="s">
        <v>761</v>
      </c>
      <c r="E6248" t="s">
        <v>11</v>
      </c>
      <c r="F6248" t="s">
        <v>8882</v>
      </c>
      <c r="G6248" s="2">
        <v>76</v>
      </c>
      <c r="H6248" s="5">
        <v>13.182</v>
      </c>
      <c r="I6248" t="s">
        <v>12</v>
      </c>
    </row>
    <row r="6249" spans="1:9" x14ac:dyDescent="0.35">
      <c r="A6249" s="3">
        <v>43912.591354166667</v>
      </c>
      <c r="B6249" t="s">
        <v>8</v>
      </c>
      <c r="C6249" t="s">
        <v>1139</v>
      </c>
      <c r="D6249" t="s">
        <v>1140</v>
      </c>
      <c r="E6249" t="s">
        <v>11</v>
      </c>
      <c r="F6249" t="s">
        <v>8883</v>
      </c>
      <c r="G6249" s="2">
        <v>179</v>
      </c>
      <c r="H6249" s="5">
        <v>12.7</v>
      </c>
      <c r="I6249" t="s">
        <v>12</v>
      </c>
    </row>
    <row r="6250" spans="1:9" x14ac:dyDescent="0.35">
      <c r="A6250" s="3">
        <v>43912.595729166664</v>
      </c>
      <c r="B6250" t="s">
        <v>8</v>
      </c>
      <c r="C6250" t="s">
        <v>599</v>
      </c>
      <c r="D6250" t="s">
        <v>600</v>
      </c>
      <c r="E6250" t="s">
        <v>11</v>
      </c>
      <c r="F6250" t="s">
        <v>8884</v>
      </c>
      <c r="G6250" s="2">
        <v>71</v>
      </c>
      <c r="H6250" s="5">
        <v>4.2690000000000001</v>
      </c>
      <c r="I6250" t="s">
        <v>12</v>
      </c>
    </row>
    <row r="6251" spans="1:9" x14ac:dyDescent="0.35">
      <c r="A6251" s="3">
        <v>43912.604120370372</v>
      </c>
      <c r="B6251" t="s">
        <v>8</v>
      </c>
      <c r="C6251" t="s">
        <v>1088</v>
      </c>
      <c r="D6251" t="s">
        <v>1089</v>
      </c>
      <c r="E6251" t="s">
        <v>11</v>
      </c>
      <c r="F6251" t="s">
        <v>8885</v>
      </c>
      <c r="G6251" s="2">
        <v>137</v>
      </c>
      <c r="H6251" s="5">
        <v>6.72</v>
      </c>
      <c r="I6251" t="s">
        <v>12</v>
      </c>
    </row>
    <row r="6252" spans="1:9" x14ac:dyDescent="0.35">
      <c r="A6252" s="3">
        <v>43912.605023148149</v>
      </c>
      <c r="B6252" t="s">
        <v>8</v>
      </c>
      <c r="C6252" t="s">
        <v>1755</v>
      </c>
      <c r="D6252" t="s">
        <v>1756</v>
      </c>
      <c r="E6252" t="s">
        <v>17</v>
      </c>
      <c r="F6252" t="s">
        <v>8886</v>
      </c>
      <c r="G6252" s="2">
        <v>46</v>
      </c>
      <c r="H6252" s="5">
        <v>2.7</v>
      </c>
      <c r="I6252" t="s">
        <v>12</v>
      </c>
    </row>
    <row r="6253" spans="1:9" x14ac:dyDescent="0.35">
      <c r="A6253" s="3">
        <v>43912.616597222222</v>
      </c>
      <c r="B6253" t="s">
        <v>8</v>
      </c>
      <c r="C6253" t="s">
        <v>540</v>
      </c>
      <c r="D6253" t="s">
        <v>541</v>
      </c>
      <c r="E6253" t="s">
        <v>11</v>
      </c>
      <c r="F6253" s="1" t="s">
        <v>8887</v>
      </c>
      <c r="G6253" s="2">
        <v>18</v>
      </c>
      <c r="H6253" s="5">
        <v>0.7</v>
      </c>
      <c r="I6253" t="s">
        <v>12</v>
      </c>
    </row>
    <row r="6254" spans="1:9" x14ac:dyDescent="0.35">
      <c r="A6254" s="3">
        <v>43912.618854166663</v>
      </c>
      <c r="B6254" t="s">
        <v>8</v>
      </c>
      <c r="C6254" t="s">
        <v>348</v>
      </c>
      <c r="D6254" t="s">
        <v>1161</v>
      </c>
      <c r="E6254" t="s">
        <v>17</v>
      </c>
      <c r="F6254" t="s">
        <v>8888</v>
      </c>
      <c r="G6254" s="2">
        <v>6</v>
      </c>
      <c r="H6254" s="5">
        <v>2.6</v>
      </c>
      <c r="I6254" t="s">
        <v>33</v>
      </c>
    </row>
    <row r="6255" spans="1:9" x14ac:dyDescent="0.35">
      <c r="A6255" s="3">
        <v>43912.622395833336</v>
      </c>
      <c r="B6255" t="s">
        <v>8</v>
      </c>
      <c r="C6255" t="s">
        <v>330</v>
      </c>
      <c r="D6255" t="s">
        <v>331</v>
      </c>
      <c r="E6255" t="s">
        <v>17</v>
      </c>
      <c r="F6255" t="s">
        <v>8889</v>
      </c>
      <c r="G6255" s="2">
        <v>33</v>
      </c>
      <c r="H6255" s="5">
        <v>5.7240000000000002</v>
      </c>
      <c r="I6255" t="s">
        <v>12</v>
      </c>
    </row>
    <row r="6256" spans="1:9" x14ac:dyDescent="0.35">
      <c r="A6256" s="3">
        <v>43912.631273148145</v>
      </c>
      <c r="B6256" t="s">
        <v>8</v>
      </c>
      <c r="C6256" t="s">
        <v>1578</v>
      </c>
      <c r="D6256" t="s">
        <v>1579</v>
      </c>
      <c r="E6256" t="s">
        <v>11</v>
      </c>
      <c r="F6256" t="s">
        <v>8890</v>
      </c>
      <c r="G6256" s="2">
        <v>210</v>
      </c>
      <c r="H6256" s="5">
        <v>6.5830000000000002</v>
      </c>
      <c r="I6256" t="s">
        <v>12</v>
      </c>
    </row>
    <row r="6257" spans="1:9" x14ac:dyDescent="0.35">
      <c r="A6257" s="3">
        <v>43912.636840277781</v>
      </c>
      <c r="B6257" t="s">
        <v>8</v>
      </c>
      <c r="C6257" t="s">
        <v>606</v>
      </c>
      <c r="D6257" t="s">
        <v>607</v>
      </c>
      <c r="E6257" t="s">
        <v>11</v>
      </c>
      <c r="F6257" t="s">
        <v>8891</v>
      </c>
      <c r="G6257" s="2">
        <v>176</v>
      </c>
      <c r="H6257" s="5">
        <v>30.385000000000002</v>
      </c>
      <c r="I6257" t="s">
        <v>12</v>
      </c>
    </row>
    <row r="6258" spans="1:9" x14ac:dyDescent="0.35">
      <c r="A6258" s="3">
        <v>43912.640439814815</v>
      </c>
      <c r="B6258" t="s">
        <v>8</v>
      </c>
      <c r="C6258" t="s">
        <v>1467</v>
      </c>
      <c r="D6258" t="s">
        <v>1468</v>
      </c>
      <c r="E6258" t="s">
        <v>11</v>
      </c>
      <c r="F6258" t="s">
        <v>8892</v>
      </c>
      <c r="G6258" s="2">
        <v>18</v>
      </c>
      <c r="H6258" s="5">
        <v>1.048</v>
      </c>
      <c r="I6258" t="s">
        <v>12</v>
      </c>
    </row>
    <row r="6259" spans="1:9" x14ac:dyDescent="0.35">
      <c r="A6259" s="3">
        <v>43912.677164351851</v>
      </c>
      <c r="B6259" t="s">
        <v>8</v>
      </c>
      <c r="C6259" t="s">
        <v>86</v>
      </c>
      <c r="D6259" t="s">
        <v>87</v>
      </c>
      <c r="E6259" t="s">
        <v>11</v>
      </c>
      <c r="F6259" t="s">
        <v>8893</v>
      </c>
      <c r="G6259" s="2">
        <v>104</v>
      </c>
      <c r="H6259" s="5">
        <v>16.420000000000002</v>
      </c>
      <c r="I6259" t="s">
        <v>12</v>
      </c>
    </row>
    <row r="6260" spans="1:9" x14ac:dyDescent="0.35">
      <c r="A6260" s="3">
        <v>43912.678564814814</v>
      </c>
      <c r="B6260" t="s">
        <v>177</v>
      </c>
      <c r="C6260" t="s">
        <v>1941</v>
      </c>
      <c r="D6260" t="s">
        <v>1942</v>
      </c>
      <c r="E6260" t="s">
        <v>17</v>
      </c>
      <c r="F6260" t="s">
        <v>8894</v>
      </c>
      <c r="G6260" s="2">
        <v>79</v>
      </c>
      <c r="H6260" s="5">
        <v>9.6</v>
      </c>
      <c r="I6260" t="s">
        <v>12</v>
      </c>
    </row>
    <row r="6261" spans="1:9" x14ac:dyDescent="0.35">
      <c r="A6261" s="3">
        <v>43912.679837962962</v>
      </c>
      <c r="B6261" t="s">
        <v>8</v>
      </c>
      <c r="C6261" t="s">
        <v>1449</v>
      </c>
      <c r="D6261" t="s">
        <v>1450</v>
      </c>
      <c r="E6261" t="s">
        <v>11</v>
      </c>
      <c r="F6261" t="s">
        <v>8895</v>
      </c>
      <c r="G6261" s="2">
        <v>92</v>
      </c>
      <c r="H6261" s="5">
        <v>5.17</v>
      </c>
      <c r="I6261" t="s">
        <v>12</v>
      </c>
    </row>
    <row r="6262" spans="1:9" x14ac:dyDescent="0.35">
      <c r="A6262" s="3">
        <v>43912.683738425927</v>
      </c>
      <c r="B6262" t="s">
        <v>8</v>
      </c>
      <c r="C6262" t="s">
        <v>688</v>
      </c>
      <c r="D6262" t="s">
        <v>689</v>
      </c>
      <c r="E6262" t="s">
        <v>11</v>
      </c>
      <c r="F6262" t="s">
        <v>8896</v>
      </c>
      <c r="G6262" s="2">
        <v>15</v>
      </c>
      <c r="H6262" s="5">
        <v>2.4</v>
      </c>
      <c r="I6262" t="s">
        <v>12</v>
      </c>
    </row>
    <row r="6263" spans="1:9" x14ac:dyDescent="0.35">
      <c r="A6263" s="3">
        <v>43912.695775462962</v>
      </c>
      <c r="B6263" t="s">
        <v>8</v>
      </c>
      <c r="C6263" t="s">
        <v>562</v>
      </c>
      <c r="D6263" t="s">
        <v>563</v>
      </c>
      <c r="E6263" t="s">
        <v>11</v>
      </c>
      <c r="F6263" t="s">
        <v>8897</v>
      </c>
      <c r="G6263" s="2">
        <v>11</v>
      </c>
      <c r="H6263" s="5">
        <v>7.7270000000000003</v>
      </c>
      <c r="I6263" t="s">
        <v>32</v>
      </c>
    </row>
    <row r="6264" spans="1:9" x14ac:dyDescent="0.35">
      <c r="A6264" s="3">
        <v>43912.703634259262</v>
      </c>
      <c r="B6264" t="s">
        <v>8</v>
      </c>
      <c r="C6264" t="s">
        <v>332</v>
      </c>
      <c r="D6264" t="s">
        <v>333</v>
      </c>
      <c r="E6264" t="s">
        <v>11</v>
      </c>
      <c r="F6264" t="s">
        <v>8898</v>
      </c>
      <c r="G6264" s="2">
        <v>227</v>
      </c>
      <c r="H6264" s="5">
        <v>30.199000000000002</v>
      </c>
      <c r="I6264" t="s">
        <v>12</v>
      </c>
    </row>
    <row r="6265" spans="1:9" x14ac:dyDescent="0.35">
      <c r="A6265" s="3">
        <v>43912.712743055556</v>
      </c>
      <c r="B6265" t="s">
        <v>8</v>
      </c>
      <c r="C6265" t="s">
        <v>46</v>
      </c>
      <c r="D6265" t="s">
        <v>47</v>
      </c>
      <c r="E6265" t="s">
        <v>11</v>
      </c>
      <c r="F6265" t="s">
        <v>8899</v>
      </c>
      <c r="G6265" s="2">
        <v>38</v>
      </c>
      <c r="H6265" s="5">
        <v>6.6</v>
      </c>
      <c r="I6265" t="s">
        <v>12</v>
      </c>
    </row>
    <row r="6266" spans="1:9" x14ac:dyDescent="0.35">
      <c r="A6266" s="3">
        <v>43912.724050925928</v>
      </c>
      <c r="B6266" t="s">
        <v>8</v>
      </c>
      <c r="C6266" t="s">
        <v>1516</v>
      </c>
      <c r="D6266" t="s">
        <v>1517</v>
      </c>
      <c r="E6266" t="s">
        <v>11</v>
      </c>
      <c r="F6266" t="s">
        <v>8900</v>
      </c>
      <c r="G6266" s="2">
        <v>42</v>
      </c>
      <c r="H6266" s="5">
        <v>2.3119999999999998</v>
      </c>
      <c r="I6266" t="s">
        <v>12</v>
      </c>
    </row>
    <row r="6267" spans="1:9" x14ac:dyDescent="0.35">
      <c r="A6267" s="3">
        <v>43912.734895833331</v>
      </c>
      <c r="B6267" t="s">
        <v>8</v>
      </c>
      <c r="C6267" t="s">
        <v>2325</v>
      </c>
      <c r="D6267" t="s">
        <v>2326</v>
      </c>
      <c r="E6267" t="s">
        <v>17</v>
      </c>
      <c r="F6267" t="s">
        <v>8901</v>
      </c>
      <c r="G6267" s="2">
        <v>7</v>
      </c>
      <c r="H6267" s="5">
        <v>3.6139999999999999</v>
      </c>
      <c r="I6267" t="s">
        <v>33</v>
      </c>
    </row>
    <row r="6268" spans="1:9" x14ac:dyDescent="0.35">
      <c r="A6268" s="3">
        <v>43912.73715277778</v>
      </c>
      <c r="B6268" t="s">
        <v>8</v>
      </c>
      <c r="C6268" t="s">
        <v>1690</v>
      </c>
      <c r="D6268" t="s">
        <v>1691</v>
      </c>
      <c r="E6268" t="s">
        <v>17</v>
      </c>
      <c r="F6268" t="s">
        <v>8902</v>
      </c>
      <c r="G6268" s="2">
        <v>5</v>
      </c>
      <c r="H6268" s="5">
        <v>1.413</v>
      </c>
      <c r="I6268" t="s">
        <v>12</v>
      </c>
    </row>
    <row r="6269" spans="1:9" x14ac:dyDescent="0.35">
      <c r="A6269" s="3">
        <v>43912.737997685188</v>
      </c>
      <c r="B6269" t="s">
        <v>8</v>
      </c>
      <c r="C6269" t="s">
        <v>660</v>
      </c>
      <c r="D6269" t="s">
        <v>661</v>
      </c>
      <c r="E6269" t="s">
        <v>17</v>
      </c>
      <c r="F6269" t="s">
        <v>8903</v>
      </c>
      <c r="G6269" s="2">
        <v>817</v>
      </c>
      <c r="H6269" s="5">
        <v>13.331</v>
      </c>
      <c r="I6269" t="s">
        <v>12</v>
      </c>
    </row>
    <row r="6270" spans="1:9" x14ac:dyDescent="0.35">
      <c r="A6270" s="3">
        <v>43912.746979166666</v>
      </c>
      <c r="B6270" t="s">
        <v>8</v>
      </c>
      <c r="C6270" t="s">
        <v>489</v>
      </c>
      <c r="D6270" t="s">
        <v>490</v>
      </c>
      <c r="E6270" t="s">
        <v>11</v>
      </c>
      <c r="F6270" t="s">
        <v>8904</v>
      </c>
      <c r="G6270" s="2">
        <v>25</v>
      </c>
      <c r="H6270" s="5">
        <v>15.8</v>
      </c>
      <c r="I6270" t="s">
        <v>33</v>
      </c>
    </row>
    <row r="6271" spans="1:9" x14ac:dyDescent="0.35">
      <c r="A6271" s="3">
        <v>43912.748020833336</v>
      </c>
      <c r="B6271" t="s">
        <v>8</v>
      </c>
      <c r="C6271" t="s">
        <v>1186</v>
      </c>
      <c r="D6271" t="s">
        <v>1187</v>
      </c>
      <c r="E6271" t="s">
        <v>11</v>
      </c>
      <c r="F6271" t="s">
        <v>8905</v>
      </c>
      <c r="G6271" s="2">
        <v>23</v>
      </c>
      <c r="H6271" s="5">
        <v>16.298999999999999</v>
      </c>
      <c r="I6271" t="s">
        <v>33</v>
      </c>
    </row>
    <row r="6272" spans="1:9" x14ac:dyDescent="0.35">
      <c r="A6272" s="3">
        <v>43912.748287037037</v>
      </c>
      <c r="B6272" t="s">
        <v>8</v>
      </c>
      <c r="C6272" t="s">
        <v>1542</v>
      </c>
      <c r="D6272" t="s">
        <v>1543</v>
      </c>
      <c r="E6272" t="s">
        <v>11</v>
      </c>
      <c r="F6272" s="1" t="s">
        <v>8906</v>
      </c>
      <c r="G6272" s="2">
        <v>48</v>
      </c>
      <c r="H6272" s="5">
        <v>7.8979999999999997</v>
      </c>
      <c r="I6272" t="s">
        <v>12</v>
      </c>
    </row>
    <row r="6273" spans="1:9" x14ac:dyDescent="0.35">
      <c r="A6273" s="3">
        <v>43912.76021990741</v>
      </c>
      <c r="B6273" t="s">
        <v>8</v>
      </c>
      <c r="C6273" t="s">
        <v>2327</v>
      </c>
      <c r="D6273" t="s">
        <v>2328</v>
      </c>
      <c r="E6273" t="s">
        <v>11</v>
      </c>
      <c r="F6273" t="s">
        <v>8907</v>
      </c>
      <c r="G6273" s="2">
        <v>34</v>
      </c>
      <c r="H6273" s="5">
        <v>5.45</v>
      </c>
      <c r="I6273" t="s">
        <v>12</v>
      </c>
    </row>
    <row r="6274" spans="1:9" x14ac:dyDescent="0.35">
      <c r="A6274" s="3">
        <v>43912.776643518519</v>
      </c>
      <c r="B6274" t="s">
        <v>8</v>
      </c>
      <c r="C6274" t="s">
        <v>63</v>
      </c>
      <c r="D6274" t="s">
        <v>64</v>
      </c>
      <c r="E6274" t="s">
        <v>11</v>
      </c>
      <c r="F6274" t="s">
        <v>8908</v>
      </c>
      <c r="G6274" s="2">
        <v>881</v>
      </c>
      <c r="H6274" s="5">
        <v>40.9</v>
      </c>
      <c r="I6274" t="s">
        <v>12</v>
      </c>
    </row>
    <row r="6275" spans="1:9" x14ac:dyDescent="0.35">
      <c r="A6275" s="3">
        <v>43912.796273148146</v>
      </c>
      <c r="B6275" t="s">
        <v>8</v>
      </c>
      <c r="C6275" t="s">
        <v>46</v>
      </c>
      <c r="D6275" t="s">
        <v>47</v>
      </c>
      <c r="E6275" t="s">
        <v>11</v>
      </c>
      <c r="F6275" t="s">
        <v>8909</v>
      </c>
      <c r="G6275" s="2">
        <v>27</v>
      </c>
      <c r="H6275" s="5">
        <v>9.3000000000000007</v>
      </c>
      <c r="I6275" t="s">
        <v>33</v>
      </c>
    </row>
    <row r="6276" spans="1:9" x14ac:dyDescent="0.35">
      <c r="A6276" s="3">
        <v>43912.80804398148</v>
      </c>
      <c r="B6276" t="s">
        <v>8</v>
      </c>
      <c r="C6276" t="s">
        <v>2329</v>
      </c>
      <c r="D6276" t="s">
        <v>2330</v>
      </c>
      <c r="E6276" t="s">
        <v>17</v>
      </c>
      <c r="F6276" t="s">
        <v>8910</v>
      </c>
      <c r="G6276" s="2">
        <v>249</v>
      </c>
      <c r="H6276" s="5">
        <v>36.747</v>
      </c>
      <c r="I6276" t="s">
        <v>12</v>
      </c>
    </row>
    <row r="6277" spans="1:9" x14ac:dyDescent="0.35">
      <c r="A6277" s="3">
        <v>43912.825532407405</v>
      </c>
      <c r="B6277" t="s">
        <v>8</v>
      </c>
      <c r="C6277" t="s">
        <v>1704</v>
      </c>
      <c r="D6277" t="s">
        <v>1705</v>
      </c>
      <c r="E6277" t="s">
        <v>11</v>
      </c>
      <c r="F6277" t="s">
        <v>8911</v>
      </c>
      <c r="G6277" s="2">
        <v>175</v>
      </c>
      <c r="H6277" s="5">
        <v>9.2940000000000005</v>
      </c>
      <c r="I6277" t="s">
        <v>12</v>
      </c>
    </row>
    <row r="6278" spans="1:9" x14ac:dyDescent="0.35">
      <c r="A6278" s="3">
        <v>43912.827060185184</v>
      </c>
      <c r="B6278" t="s">
        <v>8</v>
      </c>
      <c r="C6278" t="s">
        <v>2272</v>
      </c>
      <c r="D6278" t="s">
        <v>2273</v>
      </c>
      <c r="E6278" t="s">
        <v>11</v>
      </c>
      <c r="F6278" t="s">
        <v>8912</v>
      </c>
      <c r="G6278" s="2">
        <v>155</v>
      </c>
      <c r="H6278" s="5">
        <v>21.981999999999999</v>
      </c>
      <c r="I6278" t="s">
        <v>12</v>
      </c>
    </row>
    <row r="6279" spans="1:9" x14ac:dyDescent="0.35">
      <c r="A6279" s="3">
        <v>43913.009988425925</v>
      </c>
      <c r="B6279" t="s">
        <v>8</v>
      </c>
      <c r="C6279" t="s">
        <v>1889</v>
      </c>
      <c r="D6279" t="s">
        <v>1890</v>
      </c>
      <c r="E6279" t="s">
        <v>11</v>
      </c>
      <c r="F6279" t="s">
        <v>8913</v>
      </c>
      <c r="G6279" s="2">
        <v>16</v>
      </c>
      <c r="H6279" s="5">
        <v>3.5409999999999999</v>
      </c>
      <c r="I6279" t="s">
        <v>12</v>
      </c>
    </row>
    <row r="6280" spans="1:9" x14ac:dyDescent="0.35">
      <c r="A6280" s="3">
        <v>43913.020891203705</v>
      </c>
      <c r="B6280" t="s">
        <v>8</v>
      </c>
      <c r="C6280" t="s">
        <v>1889</v>
      </c>
      <c r="D6280" t="s">
        <v>1890</v>
      </c>
      <c r="E6280" t="s">
        <v>11</v>
      </c>
      <c r="F6280" t="s">
        <v>8914</v>
      </c>
      <c r="G6280" s="2">
        <v>57</v>
      </c>
      <c r="H6280" s="5">
        <v>15.442</v>
      </c>
      <c r="I6280" t="s">
        <v>12</v>
      </c>
    </row>
    <row r="6281" spans="1:9" x14ac:dyDescent="0.35">
      <c r="A6281" s="3">
        <v>43913.075520833336</v>
      </c>
      <c r="B6281" t="s">
        <v>8</v>
      </c>
      <c r="C6281" t="s">
        <v>1889</v>
      </c>
      <c r="D6281" t="s">
        <v>1890</v>
      </c>
      <c r="E6281" t="s">
        <v>11</v>
      </c>
      <c r="F6281" t="s">
        <v>8915</v>
      </c>
      <c r="G6281" s="2">
        <v>180</v>
      </c>
      <c r="H6281" s="5">
        <v>50.661000000000001</v>
      </c>
      <c r="I6281" t="s">
        <v>12</v>
      </c>
    </row>
    <row r="6282" spans="1:9" x14ac:dyDescent="0.35">
      <c r="A6282" s="3">
        <v>43913.261145833334</v>
      </c>
      <c r="B6282" t="s">
        <v>8</v>
      </c>
      <c r="C6282" t="s">
        <v>2313</v>
      </c>
      <c r="D6282" t="s">
        <v>2314</v>
      </c>
      <c r="E6282" t="s">
        <v>11</v>
      </c>
      <c r="F6282" t="s">
        <v>8916</v>
      </c>
      <c r="G6282" s="2">
        <v>289</v>
      </c>
      <c r="H6282" s="5">
        <v>37.133000000000003</v>
      </c>
      <c r="I6282" t="s">
        <v>12</v>
      </c>
    </row>
    <row r="6283" spans="1:9" x14ac:dyDescent="0.35">
      <c r="A6283" s="3">
        <v>43913.285844907405</v>
      </c>
      <c r="B6283" t="s">
        <v>8</v>
      </c>
      <c r="C6283" t="s">
        <v>648</v>
      </c>
      <c r="D6283" t="s">
        <v>649</v>
      </c>
      <c r="E6283" t="s">
        <v>11</v>
      </c>
      <c r="F6283" t="s">
        <v>8917</v>
      </c>
      <c r="G6283" s="2">
        <v>14</v>
      </c>
      <c r="H6283" s="5">
        <v>2.327</v>
      </c>
      <c r="I6283" t="s">
        <v>12</v>
      </c>
    </row>
    <row r="6284" spans="1:9" x14ac:dyDescent="0.35">
      <c r="A6284" s="3">
        <v>43913.303576388891</v>
      </c>
      <c r="B6284" t="s">
        <v>8</v>
      </c>
      <c r="C6284" t="s">
        <v>648</v>
      </c>
      <c r="D6284" t="s">
        <v>649</v>
      </c>
      <c r="E6284" t="s">
        <v>11</v>
      </c>
      <c r="F6284" s="1" t="s">
        <v>8918</v>
      </c>
      <c r="G6284" s="2">
        <v>9</v>
      </c>
      <c r="H6284" s="5">
        <v>6.4459999999999997</v>
      </c>
      <c r="I6284" t="s">
        <v>33</v>
      </c>
    </row>
    <row r="6285" spans="1:9" x14ac:dyDescent="0.35">
      <c r="A6285" s="3">
        <v>43913.314467592594</v>
      </c>
      <c r="B6285" t="s">
        <v>8</v>
      </c>
      <c r="C6285" t="s">
        <v>1505</v>
      </c>
      <c r="D6285" t="s">
        <v>1506</v>
      </c>
      <c r="E6285" t="s">
        <v>11</v>
      </c>
      <c r="F6285" t="s">
        <v>8919</v>
      </c>
      <c r="G6285" s="2">
        <v>270</v>
      </c>
      <c r="H6285" s="5">
        <v>0</v>
      </c>
      <c r="I6285" t="s">
        <v>12</v>
      </c>
    </row>
    <row r="6286" spans="1:9" x14ac:dyDescent="0.35">
      <c r="A6286" s="3">
        <v>43913.320011574076</v>
      </c>
      <c r="B6286" t="s">
        <v>8</v>
      </c>
      <c r="C6286" t="s">
        <v>314</v>
      </c>
      <c r="D6286" t="s">
        <v>315</v>
      </c>
      <c r="E6286" t="s">
        <v>11</v>
      </c>
      <c r="F6286" t="s">
        <v>8920</v>
      </c>
      <c r="G6286" s="2">
        <v>68</v>
      </c>
      <c r="H6286" s="5">
        <v>2.2789999999999999</v>
      </c>
      <c r="I6286" t="s">
        <v>12</v>
      </c>
    </row>
    <row r="6287" spans="1:9" x14ac:dyDescent="0.35">
      <c r="A6287" s="3">
        <v>43913.320960648147</v>
      </c>
      <c r="B6287" t="s">
        <v>177</v>
      </c>
      <c r="C6287" t="s">
        <v>178</v>
      </c>
      <c r="D6287" t="s">
        <v>179</v>
      </c>
      <c r="E6287" t="s">
        <v>11</v>
      </c>
      <c r="F6287" t="s">
        <v>8921</v>
      </c>
      <c r="G6287" s="2">
        <v>5</v>
      </c>
      <c r="H6287" s="5">
        <v>1.827</v>
      </c>
      <c r="I6287" t="s">
        <v>33</v>
      </c>
    </row>
    <row r="6288" spans="1:9" x14ac:dyDescent="0.35">
      <c r="A6288" s="3">
        <v>43913.321620370371</v>
      </c>
      <c r="B6288" t="s">
        <v>8</v>
      </c>
      <c r="C6288" t="s">
        <v>1939</v>
      </c>
      <c r="D6288" t="s">
        <v>1940</v>
      </c>
      <c r="E6288" t="s">
        <v>11</v>
      </c>
      <c r="F6288" t="s">
        <v>8922</v>
      </c>
      <c r="G6288" s="2">
        <v>171</v>
      </c>
      <c r="H6288" s="5">
        <v>4.8339999999999996</v>
      </c>
      <c r="I6288" t="s">
        <v>12</v>
      </c>
    </row>
    <row r="6289" spans="1:9" x14ac:dyDescent="0.35">
      <c r="A6289" s="3">
        <v>43913.324606481481</v>
      </c>
      <c r="B6289" t="s">
        <v>8</v>
      </c>
      <c r="C6289" t="s">
        <v>2331</v>
      </c>
      <c r="D6289" t="s">
        <v>2332</v>
      </c>
      <c r="E6289" t="s">
        <v>11</v>
      </c>
      <c r="F6289" t="s">
        <v>8923</v>
      </c>
      <c r="G6289" s="2">
        <v>26</v>
      </c>
      <c r="H6289" s="5">
        <v>14.6</v>
      </c>
      <c r="I6289" t="s">
        <v>33</v>
      </c>
    </row>
    <row r="6290" spans="1:9" x14ac:dyDescent="0.35">
      <c r="A6290" s="3">
        <v>43913.334328703706</v>
      </c>
      <c r="B6290" t="s">
        <v>8</v>
      </c>
      <c r="C6290" t="s">
        <v>1066</v>
      </c>
      <c r="D6290" t="s">
        <v>1067</v>
      </c>
      <c r="E6290" t="s">
        <v>11</v>
      </c>
      <c r="F6290" t="s">
        <v>8924</v>
      </c>
      <c r="G6290" s="2">
        <v>190</v>
      </c>
      <c r="H6290" s="5">
        <v>10.561</v>
      </c>
      <c r="I6290" t="s">
        <v>12</v>
      </c>
    </row>
    <row r="6291" spans="1:9" x14ac:dyDescent="0.35">
      <c r="A6291" s="3">
        <v>43913.342499999999</v>
      </c>
      <c r="B6291" t="s">
        <v>8</v>
      </c>
      <c r="C6291" t="s">
        <v>348</v>
      </c>
      <c r="D6291" t="s">
        <v>784</v>
      </c>
      <c r="E6291" t="s">
        <v>17</v>
      </c>
      <c r="F6291" t="s">
        <v>8925</v>
      </c>
      <c r="G6291" s="2">
        <v>37</v>
      </c>
      <c r="H6291" s="5">
        <v>25.7</v>
      </c>
      <c r="I6291" t="s">
        <v>33</v>
      </c>
    </row>
    <row r="6292" spans="1:9" x14ac:dyDescent="0.35">
      <c r="A6292" s="3">
        <v>43913.369756944441</v>
      </c>
      <c r="B6292" t="s">
        <v>8</v>
      </c>
      <c r="C6292" t="s">
        <v>1186</v>
      </c>
      <c r="D6292" t="s">
        <v>1187</v>
      </c>
      <c r="E6292" t="s">
        <v>11</v>
      </c>
      <c r="F6292" t="s">
        <v>8926</v>
      </c>
      <c r="G6292" s="2">
        <v>130</v>
      </c>
      <c r="H6292" s="5">
        <v>18.077000000000002</v>
      </c>
      <c r="I6292" t="s">
        <v>12</v>
      </c>
    </row>
    <row r="6293" spans="1:9" x14ac:dyDescent="0.35">
      <c r="A6293" s="3">
        <v>43913.382453703707</v>
      </c>
      <c r="B6293" t="s">
        <v>8</v>
      </c>
      <c r="C6293" t="s">
        <v>530</v>
      </c>
      <c r="D6293" t="s">
        <v>531</v>
      </c>
      <c r="E6293" t="s">
        <v>11</v>
      </c>
      <c r="F6293" t="s">
        <v>8927</v>
      </c>
      <c r="G6293" s="2">
        <v>9</v>
      </c>
      <c r="H6293" s="5">
        <v>1.4510000000000001</v>
      </c>
      <c r="I6293" t="s">
        <v>12</v>
      </c>
    </row>
    <row r="6294" spans="1:9" x14ac:dyDescent="0.35">
      <c r="A6294" s="3">
        <v>43913.395231481481</v>
      </c>
      <c r="B6294" t="s">
        <v>8</v>
      </c>
      <c r="C6294" t="s">
        <v>252</v>
      </c>
      <c r="D6294" t="s">
        <v>253</v>
      </c>
      <c r="E6294" t="s">
        <v>17</v>
      </c>
      <c r="F6294" s="1" t="s">
        <v>8928</v>
      </c>
      <c r="G6294" s="2">
        <v>1</v>
      </c>
      <c r="H6294" s="5">
        <v>0</v>
      </c>
      <c r="I6294" t="s">
        <v>12</v>
      </c>
    </row>
    <row r="6295" spans="1:9" x14ac:dyDescent="0.35">
      <c r="A6295" s="3">
        <v>43913.395277777781</v>
      </c>
      <c r="B6295" t="s">
        <v>8</v>
      </c>
      <c r="C6295" t="s">
        <v>252</v>
      </c>
      <c r="D6295" t="s">
        <v>253</v>
      </c>
      <c r="E6295" t="s">
        <v>17</v>
      </c>
      <c r="F6295" t="s">
        <v>8929</v>
      </c>
      <c r="G6295" s="2">
        <v>1</v>
      </c>
      <c r="H6295" s="5">
        <v>0</v>
      </c>
      <c r="I6295" t="s">
        <v>12</v>
      </c>
    </row>
    <row r="6296" spans="1:9" x14ac:dyDescent="0.35">
      <c r="A6296" s="3">
        <v>43913.395358796297</v>
      </c>
      <c r="B6296" t="s">
        <v>8</v>
      </c>
      <c r="C6296" t="s">
        <v>252</v>
      </c>
      <c r="D6296" t="s">
        <v>253</v>
      </c>
      <c r="E6296" t="s">
        <v>17</v>
      </c>
      <c r="F6296" t="s">
        <v>8930</v>
      </c>
      <c r="G6296" s="2">
        <v>114</v>
      </c>
      <c r="H6296" s="5">
        <v>19.73</v>
      </c>
      <c r="I6296" t="s">
        <v>12</v>
      </c>
    </row>
    <row r="6297" spans="1:9" x14ac:dyDescent="0.35">
      <c r="A6297" s="3">
        <v>43913.395474537036</v>
      </c>
      <c r="B6297" t="s">
        <v>8</v>
      </c>
      <c r="C6297" t="s">
        <v>1196</v>
      </c>
      <c r="D6297" t="s">
        <v>1197</v>
      </c>
      <c r="E6297" t="s">
        <v>11</v>
      </c>
      <c r="F6297" t="s">
        <v>8931</v>
      </c>
      <c r="G6297" s="2">
        <v>112</v>
      </c>
      <c r="H6297" s="5">
        <v>6.7939999999999996</v>
      </c>
      <c r="I6297" t="s">
        <v>12</v>
      </c>
    </row>
    <row r="6298" spans="1:9" x14ac:dyDescent="0.35">
      <c r="A6298" s="3">
        <v>43913.404421296298</v>
      </c>
      <c r="B6298" t="s">
        <v>8</v>
      </c>
      <c r="C6298" t="s">
        <v>159</v>
      </c>
      <c r="D6298" t="s">
        <v>160</v>
      </c>
      <c r="E6298" t="s">
        <v>11</v>
      </c>
      <c r="F6298" t="s">
        <v>8932</v>
      </c>
      <c r="G6298" s="2">
        <v>42</v>
      </c>
      <c r="H6298" s="5">
        <v>12.103</v>
      </c>
      <c r="I6298" t="s">
        <v>12</v>
      </c>
    </row>
    <row r="6299" spans="1:9" x14ac:dyDescent="0.35">
      <c r="A6299" s="3">
        <v>43913.415405092594</v>
      </c>
      <c r="B6299" t="s">
        <v>8</v>
      </c>
      <c r="C6299" t="s">
        <v>302</v>
      </c>
      <c r="D6299" t="s">
        <v>303</v>
      </c>
      <c r="E6299" t="s">
        <v>11</v>
      </c>
      <c r="F6299" t="s">
        <v>8933</v>
      </c>
      <c r="G6299" s="2">
        <v>28</v>
      </c>
      <c r="H6299" s="5">
        <v>1.64</v>
      </c>
      <c r="I6299" t="s">
        <v>12</v>
      </c>
    </row>
    <row r="6300" spans="1:9" x14ac:dyDescent="0.35">
      <c r="A6300" s="3">
        <v>43913.418530092589</v>
      </c>
      <c r="B6300" t="s">
        <v>8</v>
      </c>
      <c r="C6300" t="s">
        <v>1897</v>
      </c>
      <c r="D6300" t="s">
        <v>1898</v>
      </c>
      <c r="E6300" t="s">
        <v>11</v>
      </c>
      <c r="F6300" t="s">
        <v>8934</v>
      </c>
      <c r="G6300" s="2">
        <v>50</v>
      </c>
      <c r="H6300" s="5">
        <v>2.9</v>
      </c>
      <c r="I6300" t="s">
        <v>12</v>
      </c>
    </row>
    <row r="6301" spans="1:9" x14ac:dyDescent="0.35">
      <c r="A6301" s="3">
        <v>43913.43246527778</v>
      </c>
      <c r="B6301" t="s">
        <v>8</v>
      </c>
      <c r="C6301" t="s">
        <v>1322</v>
      </c>
      <c r="D6301" t="s">
        <v>1323</v>
      </c>
      <c r="E6301" t="s">
        <v>17</v>
      </c>
      <c r="F6301" t="s">
        <v>8935</v>
      </c>
      <c r="G6301" s="2">
        <v>82</v>
      </c>
      <c r="H6301" s="5">
        <v>4.8600000000000003</v>
      </c>
      <c r="I6301" t="s">
        <v>12</v>
      </c>
    </row>
    <row r="6302" spans="1:9" x14ac:dyDescent="0.35">
      <c r="A6302" s="3">
        <v>43913.441319444442</v>
      </c>
      <c r="B6302" t="s">
        <v>8</v>
      </c>
      <c r="C6302" t="s">
        <v>827</v>
      </c>
      <c r="D6302" t="s">
        <v>828</v>
      </c>
      <c r="E6302" t="s">
        <v>17</v>
      </c>
      <c r="F6302" t="s">
        <v>8936</v>
      </c>
      <c r="G6302" s="2">
        <v>216</v>
      </c>
      <c r="H6302" s="5">
        <v>15.9</v>
      </c>
      <c r="I6302" t="s">
        <v>33</v>
      </c>
    </row>
    <row r="6303" spans="1:9" x14ac:dyDescent="0.35">
      <c r="A6303" s="3">
        <v>43913.446631944447</v>
      </c>
      <c r="B6303" t="s">
        <v>8</v>
      </c>
      <c r="C6303" t="s">
        <v>2056</v>
      </c>
      <c r="D6303" t="s">
        <v>2057</v>
      </c>
      <c r="E6303" t="s">
        <v>11</v>
      </c>
      <c r="F6303" t="s">
        <v>8937</v>
      </c>
      <c r="G6303" s="2">
        <v>1</v>
      </c>
      <c r="H6303" s="5">
        <v>5.0000000000000001E-3</v>
      </c>
      <c r="I6303" t="s">
        <v>12</v>
      </c>
    </row>
    <row r="6304" spans="1:9" x14ac:dyDescent="0.35">
      <c r="A6304" s="3">
        <v>43913.446979166663</v>
      </c>
      <c r="B6304" t="s">
        <v>8</v>
      </c>
      <c r="C6304" t="s">
        <v>2056</v>
      </c>
      <c r="D6304" t="s">
        <v>2057</v>
      </c>
      <c r="E6304" t="s">
        <v>11</v>
      </c>
      <c r="F6304" t="s">
        <v>8938</v>
      </c>
      <c r="G6304" s="2">
        <v>4</v>
      </c>
      <c r="H6304" s="5">
        <v>0</v>
      </c>
      <c r="I6304" t="s">
        <v>12</v>
      </c>
    </row>
    <row r="6305" spans="1:9" x14ac:dyDescent="0.35">
      <c r="A6305" s="3">
        <v>43913.448692129627</v>
      </c>
      <c r="B6305" t="s">
        <v>8</v>
      </c>
      <c r="C6305" t="s">
        <v>1530</v>
      </c>
      <c r="D6305" t="s">
        <v>1531</v>
      </c>
      <c r="E6305" t="s">
        <v>11</v>
      </c>
      <c r="F6305" t="s">
        <v>8939</v>
      </c>
      <c r="G6305" s="2">
        <v>80</v>
      </c>
      <c r="H6305" s="5">
        <v>13.4</v>
      </c>
      <c r="I6305" t="s">
        <v>12</v>
      </c>
    </row>
    <row r="6306" spans="1:9" x14ac:dyDescent="0.35">
      <c r="A6306" s="3">
        <v>43913.455601851849</v>
      </c>
      <c r="B6306" t="s">
        <v>8</v>
      </c>
      <c r="C6306" t="s">
        <v>2333</v>
      </c>
      <c r="D6306" t="s">
        <v>2334</v>
      </c>
      <c r="E6306" t="s">
        <v>11</v>
      </c>
      <c r="F6306" t="s">
        <v>8940</v>
      </c>
      <c r="G6306" s="2">
        <v>1</v>
      </c>
      <c r="H6306" s="5">
        <v>0</v>
      </c>
      <c r="I6306" t="s">
        <v>12</v>
      </c>
    </row>
    <row r="6307" spans="1:9" x14ac:dyDescent="0.35">
      <c r="A6307" s="3">
        <v>43913.455625000002</v>
      </c>
      <c r="B6307" t="s">
        <v>8</v>
      </c>
      <c r="C6307" t="s">
        <v>588</v>
      </c>
      <c r="D6307" t="s">
        <v>589</v>
      </c>
      <c r="E6307" t="s">
        <v>11</v>
      </c>
      <c r="F6307" t="s">
        <v>8941</v>
      </c>
      <c r="G6307" s="2">
        <v>1</v>
      </c>
      <c r="H6307" s="5">
        <v>0</v>
      </c>
      <c r="I6307" t="s">
        <v>12</v>
      </c>
    </row>
    <row r="6308" spans="1:9" x14ac:dyDescent="0.35">
      <c r="A6308" s="3">
        <v>43913.455879629626</v>
      </c>
      <c r="B6308" t="s">
        <v>8</v>
      </c>
      <c r="C6308" t="s">
        <v>588</v>
      </c>
      <c r="D6308" t="s">
        <v>589</v>
      </c>
      <c r="E6308" t="s">
        <v>11</v>
      </c>
      <c r="F6308" t="s">
        <v>8942</v>
      </c>
      <c r="G6308" s="2">
        <v>364</v>
      </c>
      <c r="H6308" s="5">
        <v>10.419</v>
      </c>
      <c r="I6308" t="s">
        <v>12</v>
      </c>
    </row>
    <row r="6309" spans="1:9" x14ac:dyDescent="0.35">
      <c r="A6309" s="3">
        <v>43913.456504629627</v>
      </c>
      <c r="B6309" t="s">
        <v>8</v>
      </c>
      <c r="C6309" t="s">
        <v>2333</v>
      </c>
      <c r="D6309" t="s">
        <v>2334</v>
      </c>
      <c r="E6309" t="s">
        <v>11</v>
      </c>
      <c r="F6309" t="s">
        <v>8943</v>
      </c>
      <c r="G6309" s="2">
        <v>1</v>
      </c>
      <c r="H6309" s="5">
        <v>0</v>
      </c>
      <c r="I6309" t="s">
        <v>12</v>
      </c>
    </row>
    <row r="6310" spans="1:9" x14ac:dyDescent="0.35">
      <c r="A6310" s="3">
        <v>43913.458356481482</v>
      </c>
      <c r="B6310" t="s">
        <v>8</v>
      </c>
      <c r="C6310" t="s">
        <v>2333</v>
      </c>
      <c r="D6310" t="s">
        <v>2334</v>
      </c>
      <c r="E6310" t="s">
        <v>11</v>
      </c>
      <c r="F6310" s="1" t="s">
        <v>8944</v>
      </c>
      <c r="G6310" s="2">
        <v>56</v>
      </c>
      <c r="H6310" s="5">
        <v>2.7290000000000001</v>
      </c>
      <c r="I6310" t="s">
        <v>12</v>
      </c>
    </row>
    <row r="6311" spans="1:9" x14ac:dyDescent="0.35">
      <c r="A6311" s="3">
        <v>43913.461354166669</v>
      </c>
      <c r="B6311" t="s">
        <v>8</v>
      </c>
      <c r="C6311" t="s">
        <v>1270</v>
      </c>
      <c r="D6311" t="s">
        <v>2312</v>
      </c>
      <c r="E6311" t="s">
        <v>11</v>
      </c>
      <c r="F6311" t="s">
        <v>8945</v>
      </c>
      <c r="G6311" s="2">
        <v>21</v>
      </c>
      <c r="H6311" s="5">
        <v>14.1</v>
      </c>
      <c r="I6311" t="s">
        <v>33</v>
      </c>
    </row>
    <row r="6312" spans="1:9" x14ac:dyDescent="0.35">
      <c r="A6312" s="3">
        <v>43913.470613425925</v>
      </c>
      <c r="B6312" t="s">
        <v>8</v>
      </c>
      <c r="C6312" t="s">
        <v>1100</v>
      </c>
      <c r="D6312" t="s">
        <v>1101</v>
      </c>
      <c r="E6312" t="s">
        <v>11</v>
      </c>
      <c r="F6312" t="s">
        <v>8946</v>
      </c>
      <c r="G6312" s="2">
        <v>2</v>
      </c>
      <c r="H6312" s="5">
        <v>7.2999999999999995E-2</v>
      </c>
      <c r="I6312" t="s">
        <v>12</v>
      </c>
    </row>
    <row r="6313" spans="1:9" x14ac:dyDescent="0.35">
      <c r="A6313" s="3">
        <v>43913.488310185188</v>
      </c>
      <c r="B6313" t="s">
        <v>8</v>
      </c>
      <c r="C6313" t="s">
        <v>660</v>
      </c>
      <c r="D6313" t="s">
        <v>661</v>
      </c>
      <c r="E6313" t="s">
        <v>17</v>
      </c>
      <c r="F6313" t="s">
        <v>8947</v>
      </c>
      <c r="G6313" s="2">
        <v>118</v>
      </c>
      <c r="H6313" s="5">
        <v>0</v>
      </c>
      <c r="I6313" t="s">
        <v>12</v>
      </c>
    </row>
    <row r="6314" spans="1:9" x14ac:dyDescent="0.35">
      <c r="A6314" s="3">
        <v>43913.489282407405</v>
      </c>
      <c r="B6314" t="s">
        <v>8</v>
      </c>
      <c r="C6314" t="s">
        <v>1322</v>
      </c>
      <c r="D6314" t="s">
        <v>1323</v>
      </c>
      <c r="E6314" t="s">
        <v>17</v>
      </c>
      <c r="F6314" t="s">
        <v>8948</v>
      </c>
      <c r="G6314" s="2">
        <v>2</v>
      </c>
      <c r="H6314" s="5">
        <v>0.106</v>
      </c>
      <c r="I6314" t="s">
        <v>12</v>
      </c>
    </row>
    <row r="6315" spans="1:9" x14ac:dyDescent="0.35">
      <c r="A6315" s="3">
        <v>43913.490798611114</v>
      </c>
      <c r="B6315" t="s">
        <v>8</v>
      </c>
      <c r="C6315" t="s">
        <v>1322</v>
      </c>
      <c r="D6315" t="s">
        <v>1323</v>
      </c>
      <c r="E6315" t="s">
        <v>17</v>
      </c>
      <c r="F6315" t="s">
        <v>8949</v>
      </c>
      <c r="G6315" s="2">
        <v>141</v>
      </c>
      <c r="H6315" s="5">
        <v>4.6550000000000002</v>
      </c>
      <c r="I6315" t="s">
        <v>12</v>
      </c>
    </row>
    <row r="6316" spans="1:9" x14ac:dyDescent="0.35">
      <c r="A6316" s="3">
        <v>43913.50445601852</v>
      </c>
      <c r="B6316" t="s">
        <v>8</v>
      </c>
      <c r="C6316" t="s">
        <v>1530</v>
      </c>
      <c r="D6316" t="s">
        <v>1531</v>
      </c>
      <c r="E6316" t="s">
        <v>11</v>
      </c>
      <c r="F6316" t="s">
        <v>8950</v>
      </c>
      <c r="G6316" s="2">
        <v>51</v>
      </c>
      <c r="H6316" s="5">
        <v>8.4</v>
      </c>
      <c r="I6316" t="s">
        <v>12</v>
      </c>
    </row>
    <row r="6317" spans="1:9" x14ac:dyDescent="0.35">
      <c r="A6317" s="3">
        <v>43913.508136574077</v>
      </c>
      <c r="B6317" t="s">
        <v>8</v>
      </c>
      <c r="C6317" t="s">
        <v>330</v>
      </c>
      <c r="D6317" t="s">
        <v>331</v>
      </c>
      <c r="E6317" t="s">
        <v>17</v>
      </c>
      <c r="F6317" t="s">
        <v>8951</v>
      </c>
      <c r="G6317" s="2">
        <v>86</v>
      </c>
      <c r="H6317" s="5">
        <v>15.166</v>
      </c>
      <c r="I6317" t="s">
        <v>12</v>
      </c>
    </row>
    <row r="6318" spans="1:9" x14ac:dyDescent="0.35">
      <c r="A6318" s="3">
        <v>43913.513645833336</v>
      </c>
      <c r="B6318" t="s">
        <v>8</v>
      </c>
      <c r="C6318" t="s">
        <v>1198</v>
      </c>
      <c r="D6318" t="s">
        <v>1199</v>
      </c>
      <c r="E6318" t="s">
        <v>11</v>
      </c>
      <c r="F6318" t="s">
        <v>8952</v>
      </c>
      <c r="G6318" s="2">
        <v>17</v>
      </c>
      <c r="H6318" s="5">
        <v>10.146000000000001</v>
      </c>
      <c r="I6318" t="s">
        <v>33</v>
      </c>
    </row>
    <row r="6319" spans="1:9" x14ac:dyDescent="0.35">
      <c r="A6319" s="3">
        <v>43913.51421296296</v>
      </c>
      <c r="B6319" t="s">
        <v>8</v>
      </c>
      <c r="C6319" t="s">
        <v>1076</v>
      </c>
      <c r="D6319" t="s">
        <v>1077</v>
      </c>
      <c r="E6319" t="s">
        <v>11</v>
      </c>
      <c r="F6319" t="s">
        <v>8953</v>
      </c>
      <c r="G6319" s="2">
        <v>34</v>
      </c>
      <c r="H6319" s="5">
        <v>2</v>
      </c>
      <c r="I6319" t="s">
        <v>12</v>
      </c>
    </row>
    <row r="6320" spans="1:9" x14ac:dyDescent="0.35">
      <c r="A6320" s="3">
        <v>43913.519606481481</v>
      </c>
      <c r="B6320" t="s">
        <v>8</v>
      </c>
      <c r="C6320" t="s">
        <v>2191</v>
      </c>
      <c r="D6320" t="s">
        <v>2192</v>
      </c>
      <c r="E6320" t="s">
        <v>11</v>
      </c>
      <c r="F6320" s="1" t="s">
        <v>8954</v>
      </c>
      <c r="G6320" s="2">
        <v>32</v>
      </c>
      <c r="H6320" s="5">
        <v>2.1749999999999998</v>
      </c>
      <c r="I6320" t="s">
        <v>12</v>
      </c>
    </row>
    <row r="6321" spans="1:9" x14ac:dyDescent="0.35">
      <c r="A6321" s="3">
        <v>43913.530439814815</v>
      </c>
      <c r="B6321" t="s">
        <v>8</v>
      </c>
      <c r="C6321" t="s">
        <v>995</v>
      </c>
      <c r="D6321" t="s">
        <v>996</v>
      </c>
      <c r="E6321" t="s">
        <v>11</v>
      </c>
      <c r="F6321" t="s">
        <v>8955</v>
      </c>
      <c r="G6321" s="2">
        <v>201</v>
      </c>
      <c r="H6321" s="5">
        <v>5.7880000000000003</v>
      </c>
      <c r="I6321" t="s">
        <v>12</v>
      </c>
    </row>
    <row r="6322" spans="1:9" x14ac:dyDescent="0.35">
      <c r="A6322" s="3">
        <v>43913.530972222223</v>
      </c>
      <c r="B6322" t="s">
        <v>8</v>
      </c>
      <c r="C6322" t="s">
        <v>328</v>
      </c>
      <c r="D6322" t="s">
        <v>329</v>
      </c>
      <c r="E6322" t="s">
        <v>11</v>
      </c>
      <c r="F6322" t="s">
        <v>8956</v>
      </c>
      <c r="G6322" s="2">
        <v>1</v>
      </c>
      <c r="H6322" s="5">
        <v>0</v>
      </c>
      <c r="I6322" t="s">
        <v>12</v>
      </c>
    </row>
    <row r="6323" spans="1:9" x14ac:dyDescent="0.35">
      <c r="A6323" s="3">
        <v>43913.531793981485</v>
      </c>
      <c r="B6323" t="s">
        <v>8</v>
      </c>
      <c r="C6323" t="s">
        <v>328</v>
      </c>
      <c r="D6323" t="s">
        <v>329</v>
      </c>
      <c r="E6323" t="s">
        <v>11</v>
      </c>
      <c r="F6323" t="s">
        <v>8957</v>
      </c>
      <c r="G6323" s="2">
        <v>61</v>
      </c>
      <c r="H6323" s="5">
        <v>3.3490000000000002</v>
      </c>
      <c r="I6323" t="s">
        <v>12</v>
      </c>
    </row>
    <row r="6324" spans="1:9" x14ac:dyDescent="0.35">
      <c r="A6324" s="3">
        <v>43913.53597222222</v>
      </c>
      <c r="B6324" t="s">
        <v>8</v>
      </c>
      <c r="C6324" t="s">
        <v>1178</v>
      </c>
      <c r="D6324" t="s">
        <v>1179</v>
      </c>
      <c r="E6324" t="s">
        <v>11</v>
      </c>
      <c r="F6324" t="s">
        <v>8958</v>
      </c>
      <c r="G6324" s="2">
        <v>185</v>
      </c>
      <c r="H6324" s="5">
        <v>9.798</v>
      </c>
      <c r="I6324" t="s">
        <v>12</v>
      </c>
    </row>
    <row r="6325" spans="1:9" x14ac:dyDescent="0.35">
      <c r="A6325" s="3">
        <v>43913.540324074071</v>
      </c>
      <c r="B6325" t="s">
        <v>8</v>
      </c>
      <c r="C6325" t="s">
        <v>891</v>
      </c>
      <c r="D6325" t="s">
        <v>892</v>
      </c>
      <c r="E6325" t="s">
        <v>11</v>
      </c>
      <c r="F6325" t="s">
        <v>8959</v>
      </c>
      <c r="G6325" s="2">
        <v>34</v>
      </c>
      <c r="H6325" s="5">
        <v>1.9319999999999999</v>
      </c>
      <c r="I6325" t="s">
        <v>12</v>
      </c>
    </row>
    <row r="6326" spans="1:9" x14ac:dyDescent="0.35">
      <c r="A6326" s="3">
        <v>43913.542037037034</v>
      </c>
      <c r="B6326" t="s">
        <v>8</v>
      </c>
      <c r="C6326" t="s">
        <v>159</v>
      </c>
      <c r="D6326" t="s">
        <v>160</v>
      </c>
      <c r="E6326" t="s">
        <v>11</v>
      </c>
      <c r="F6326" t="s">
        <v>8960</v>
      </c>
      <c r="G6326" s="2">
        <v>8</v>
      </c>
      <c r="H6326" s="5">
        <v>5.0570000000000004</v>
      </c>
      <c r="I6326" t="s">
        <v>33</v>
      </c>
    </row>
    <row r="6327" spans="1:9" x14ac:dyDescent="0.35">
      <c r="A6327" s="3">
        <v>43913.542164351849</v>
      </c>
      <c r="B6327" t="s">
        <v>8</v>
      </c>
      <c r="C6327" t="s">
        <v>2335</v>
      </c>
      <c r="D6327" t="s">
        <v>2336</v>
      </c>
      <c r="E6327" t="s">
        <v>17</v>
      </c>
      <c r="F6327" t="s">
        <v>8961</v>
      </c>
      <c r="G6327" s="2">
        <v>28</v>
      </c>
      <c r="H6327" s="5">
        <v>4.1120000000000001</v>
      </c>
      <c r="I6327" t="s">
        <v>12</v>
      </c>
    </row>
    <row r="6328" spans="1:9" x14ac:dyDescent="0.35">
      <c r="A6328" s="3">
        <v>43913.546701388892</v>
      </c>
      <c r="B6328" t="s">
        <v>8</v>
      </c>
      <c r="C6328" t="s">
        <v>378</v>
      </c>
      <c r="D6328" t="s">
        <v>379</v>
      </c>
      <c r="E6328" t="s">
        <v>11</v>
      </c>
      <c r="F6328" t="s">
        <v>8962</v>
      </c>
      <c r="G6328" s="2">
        <v>248</v>
      </c>
      <c r="H6328" s="5">
        <v>8.1140000000000008</v>
      </c>
      <c r="I6328" t="s">
        <v>12</v>
      </c>
    </row>
    <row r="6329" spans="1:9" x14ac:dyDescent="0.35">
      <c r="A6329" s="3">
        <v>43913.549062500002</v>
      </c>
      <c r="B6329" t="s">
        <v>8</v>
      </c>
      <c r="C6329" t="s">
        <v>1198</v>
      </c>
      <c r="D6329" t="s">
        <v>1199</v>
      </c>
      <c r="E6329" t="s">
        <v>11</v>
      </c>
      <c r="F6329" t="s">
        <v>8963</v>
      </c>
      <c r="G6329" s="2">
        <v>295</v>
      </c>
      <c r="H6329" s="5">
        <v>30.114000000000001</v>
      </c>
      <c r="I6329" t="s">
        <v>12</v>
      </c>
    </row>
    <row r="6330" spans="1:9" x14ac:dyDescent="0.35">
      <c r="A6330" s="3">
        <v>43913.552627314813</v>
      </c>
      <c r="B6330" t="s">
        <v>8</v>
      </c>
      <c r="C6330" t="s">
        <v>1092</v>
      </c>
      <c r="D6330" t="s">
        <v>1093</v>
      </c>
      <c r="E6330" t="s">
        <v>11</v>
      </c>
      <c r="F6330" t="s">
        <v>8964</v>
      </c>
      <c r="G6330" s="2">
        <v>33</v>
      </c>
      <c r="H6330" s="5">
        <v>1.762</v>
      </c>
      <c r="I6330" t="s">
        <v>12</v>
      </c>
    </row>
    <row r="6331" spans="1:9" x14ac:dyDescent="0.35">
      <c r="A6331" s="3">
        <v>43913.55574074074</v>
      </c>
      <c r="B6331" t="s">
        <v>8</v>
      </c>
      <c r="C6331" t="s">
        <v>485</v>
      </c>
      <c r="D6331" t="s">
        <v>486</v>
      </c>
      <c r="E6331" t="s">
        <v>11</v>
      </c>
      <c r="F6331" t="s">
        <v>8965</v>
      </c>
      <c r="G6331" s="2">
        <v>68</v>
      </c>
      <c r="H6331" s="5">
        <v>0.84899999999999998</v>
      </c>
      <c r="I6331" t="s">
        <v>12</v>
      </c>
    </row>
    <row r="6332" spans="1:9" x14ac:dyDescent="0.35">
      <c r="A6332" s="3">
        <v>43913.5624537037</v>
      </c>
      <c r="B6332" t="s">
        <v>8</v>
      </c>
      <c r="C6332" t="s">
        <v>851</v>
      </c>
      <c r="D6332" t="s">
        <v>852</v>
      </c>
      <c r="E6332" t="s">
        <v>11</v>
      </c>
      <c r="F6332" t="s">
        <v>8966</v>
      </c>
      <c r="G6332" s="2">
        <v>69</v>
      </c>
      <c r="H6332" s="5">
        <v>30.141999999999999</v>
      </c>
      <c r="I6332" t="s">
        <v>33</v>
      </c>
    </row>
    <row r="6333" spans="1:9" x14ac:dyDescent="0.35">
      <c r="A6333" s="3">
        <v>43913.571342592593</v>
      </c>
      <c r="B6333" t="s">
        <v>8</v>
      </c>
      <c r="C6333" t="s">
        <v>2337</v>
      </c>
      <c r="D6333" t="s">
        <v>2338</v>
      </c>
      <c r="E6333" t="s">
        <v>11</v>
      </c>
      <c r="F6333" t="s">
        <v>8967</v>
      </c>
      <c r="G6333" s="2">
        <v>21</v>
      </c>
      <c r="H6333" s="5">
        <v>1.1359999999999999</v>
      </c>
      <c r="I6333" t="s">
        <v>12</v>
      </c>
    </row>
    <row r="6334" spans="1:9" x14ac:dyDescent="0.35">
      <c r="A6334" s="3">
        <v>43913.572500000002</v>
      </c>
      <c r="B6334" t="s">
        <v>8</v>
      </c>
      <c r="C6334" t="s">
        <v>1505</v>
      </c>
      <c r="D6334" t="s">
        <v>1506</v>
      </c>
      <c r="E6334" t="s">
        <v>11</v>
      </c>
      <c r="F6334" t="s">
        <v>8968</v>
      </c>
      <c r="G6334" s="2">
        <v>124</v>
      </c>
      <c r="H6334" s="5">
        <v>0</v>
      </c>
      <c r="I6334" t="s">
        <v>12</v>
      </c>
    </row>
    <row r="6335" spans="1:9" x14ac:dyDescent="0.35">
      <c r="A6335" s="3">
        <v>43913.583680555559</v>
      </c>
      <c r="B6335" t="s">
        <v>8</v>
      </c>
      <c r="C6335" t="s">
        <v>604</v>
      </c>
      <c r="D6335" t="s">
        <v>605</v>
      </c>
      <c r="E6335" t="s">
        <v>11</v>
      </c>
      <c r="F6335" t="s">
        <v>8969</v>
      </c>
      <c r="G6335" s="2">
        <v>60</v>
      </c>
      <c r="H6335" s="5">
        <v>3.5859999999999999</v>
      </c>
      <c r="I6335" t="s">
        <v>12</v>
      </c>
    </row>
    <row r="6336" spans="1:9" x14ac:dyDescent="0.35">
      <c r="A6336" s="3">
        <v>43913.584548611114</v>
      </c>
      <c r="B6336" t="s">
        <v>8</v>
      </c>
      <c r="C6336" t="s">
        <v>2241</v>
      </c>
      <c r="D6336" t="s">
        <v>2242</v>
      </c>
      <c r="E6336" t="s">
        <v>11</v>
      </c>
      <c r="F6336" s="1" t="s">
        <v>8970</v>
      </c>
      <c r="G6336" s="2">
        <v>17</v>
      </c>
      <c r="H6336" s="5">
        <v>12.2</v>
      </c>
      <c r="I6336" t="s">
        <v>33</v>
      </c>
    </row>
    <row r="6337" spans="1:9" x14ac:dyDescent="0.35">
      <c r="A6337" s="3">
        <v>43913.588136574072</v>
      </c>
      <c r="B6337" t="s">
        <v>8</v>
      </c>
      <c r="C6337" t="s">
        <v>2191</v>
      </c>
      <c r="D6337" t="s">
        <v>2192</v>
      </c>
      <c r="E6337" t="s">
        <v>11</v>
      </c>
      <c r="F6337" t="s">
        <v>8971</v>
      </c>
      <c r="G6337" s="2">
        <v>204</v>
      </c>
      <c r="H6337" s="5">
        <v>8.1950000000000003</v>
      </c>
      <c r="I6337" t="s">
        <v>12</v>
      </c>
    </row>
    <row r="6338" spans="1:9" x14ac:dyDescent="0.35">
      <c r="A6338" s="3">
        <v>43913.595046296294</v>
      </c>
      <c r="B6338" t="s">
        <v>8</v>
      </c>
      <c r="C6338" t="s">
        <v>847</v>
      </c>
      <c r="D6338" t="s">
        <v>848</v>
      </c>
      <c r="E6338" t="s">
        <v>11</v>
      </c>
      <c r="F6338" t="s">
        <v>8972</v>
      </c>
      <c r="G6338" s="2">
        <v>79</v>
      </c>
      <c r="H6338" s="5">
        <v>5.1349999999999998</v>
      </c>
      <c r="I6338" t="s">
        <v>12</v>
      </c>
    </row>
    <row r="6339" spans="1:9" x14ac:dyDescent="0.35">
      <c r="A6339" s="3">
        <v>43913.607372685183</v>
      </c>
      <c r="B6339" t="s">
        <v>8</v>
      </c>
      <c r="C6339" t="s">
        <v>1366</v>
      </c>
      <c r="D6339" t="s">
        <v>1367</v>
      </c>
      <c r="E6339" t="s">
        <v>11</v>
      </c>
      <c r="F6339" t="s">
        <v>8973</v>
      </c>
      <c r="G6339" s="2">
        <v>1</v>
      </c>
      <c r="H6339" s="5">
        <v>0</v>
      </c>
      <c r="I6339" t="s">
        <v>12</v>
      </c>
    </row>
    <row r="6340" spans="1:9" x14ac:dyDescent="0.35">
      <c r="A6340" s="3">
        <v>43913.608287037037</v>
      </c>
      <c r="B6340" t="s">
        <v>8</v>
      </c>
      <c r="C6340" t="s">
        <v>1366</v>
      </c>
      <c r="D6340" t="s">
        <v>1367</v>
      </c>
      <c r="E6340" t="s">
        <v>11</v>
      </c>
      <c r="F6340" t="s">
        <v>8974</v>
      </c>
      <c r="G6340" s="2">
        <v>59</v>
      </c>
      <c r="H6340" s="5">
        <v>3.6</v>
      </c>
      <c r="I6340" t="s">
        <v>12</v>
      </c>
    </row>
    <row r="6341" spans="1:9" x14ac:dyDescent="0.35">
      <c r="A6341" s="3">
        <v>43913.622175925928</v>
      </c>
      <c r="B6341" t="s">
        <v>8</v>
      </c>
      <c r="C6341" t="s">
        <v>2339</v>
      </c>
      <c r="D6341" t="s">
        <v>2340</v>
      </c>
      <c r="E6341" t="s">
        <v>11</v>
      </c>
      <c r="F6341" t="s">
        <v>8975</v>
      </c>
      <c r="G6341" s="2">
        <v>45</v>
      </c>
      <c r="H6341" s="5">
        <v>6.8659999999999997</v>
      </c>
      <c r="I6341" t="s">
        <v>12</v>
      </c>
    </row>
    <row r="6342" spans="1:9" x14ac:dyDescent="0.35">
      <c r="A6342" s="3">
        <v>43913.640347222223</v>
      </c>
      <c r="B6342" t="s">
        <v>8</v>
      </c>
      <c r="C6342" t="s">
        <v>827</v>
      </c>
      <c r="D6342" t="s">
        <v>828</v>
      </c>
      <c r="E6342" t="s">
        <v>17</v>
      </c>
      <c r="F6342" t="s">
        <v>8976</v>
      </c>
      <c r="G6342" s="2">
        <v>51</v>
      </c>
      <c r="H6342" s="5">
        <v>8.18</v>
      </c>
      <c r="I6342" t="s">
        <v>12</v>
      </c>
    </row>
    <row r="6343" spans="1:9" x14ac:dyDescent="0.35">
      <c r="A6343" s="3">
        <v>43913.647916666669</v>
      </c>
      <c r="B6343" t="s">
        <v>8</v>
      </c>
      <c r="C6343" t="s">
        <v>959</v>
      </c>
      <c r="D6343" t="s">
        <v>960</v>
      </c>
      <c r="E6343" t="s">
        <v>11</v>
      </c>
      <c r="F6343" t="s">
        <v>8977</v>
      </c>
      <c r="G6343" s="2">
        <v>23</v>
      </c>
      <c r="H6343" s="5">
        <v>17.199000000000002</v>
      </c>
      <c r="I6343" t="s">
        <v>33</v>
      </c>
    </row>
    <row r="6344" spans="1:9" x14ac:dyDescent="0.35">
      <c r="A6344" s="3">
        <v>43913.647962962961</v>
      </c>
      <c r="B6344" t="s">
        <v>8</v>
      </c>
      <c r="C6344" t="s">
        <v>1088</v>
      </c>
      <c r="D6344" t="s">
        <v>1089</v>
      </c>
      <c r="E6344" t="s">
        <v>11</v>
      </c>
      <c r="F6344" t="s">
        <v>8978</v>
      </c>
      <c r="G6344" s="2">
        <v>28</v>
      </c>
      <c r="H6344" s="5">
        <v>1.446</v>
      </c>
      <c r="I6344" t="s">
        <v>12</v>
      </c>
    </row>
    <row r="6345" spans="1:9" x14ac:dyDescent="0.35">
      <c r="A6345" s="3">
        <v>43913.648125</v>
      </c>
      <c r="B6345" t="s">
        <v>8</v>
      </c>
      <c r="C6345" t="s">
        <v>634</v>
      </c>
      <c r="D6345" t="s">
        <v>635</v>
      </c>
      <c r="E6345" t="s">
        <v>17</v>
      </c>
      <c r="F6345" t="s">
        <v>8979</v>
      </c>
      <c r="G6345" s="2">
        <v>100</v>
      </c>
      <c r="H6345" s="5">
        <v>16.992999999999999</v>
      </c>
      <c r="I6345" t="s">
        <v>12</v>
      </c>
    </row>
    <row r="6346" spans="1:9" x14ac:dyDescent="0.35">
      <c r="A6346" s="3">
        <v>43913.663344907407</v>
      </c>
      <c r="B6346" t="s">
        <v>8</v>
      </c>
      <c r="C6346" t="s">
        <v>86</v>
      </c>
      <c r="D6346" t="s">
        <v>87</v>
      </c>
      <c r="E6346" t="s">
        <v>11</v>
      </c>
      <c r="F6346" t="s">
        <v>8980</v>
      </c>
      <c r="G6346" s="2">
        <v>21</v>
      </c>
      <c r="H6346" s="5">
        <v>15.45</v>
      </c>
      <c r="I6346" t="s">
        <v>33</v>
      </c>
    </row>
    <row r="6347" spans="1:9" x14ac:dyDescent="0.35">
      <c r="A6347" s="3">
        <v>43913.681979166664</v>
      </c>
      <c r="B6347" t="s">
        <v>8</v>
      </c>
      <c r="C6347" t="s">
        <v>228</v>
      </c>
      <c r="D6347" t="s">
        <v>229</v>
      </c>
      <c r="E6347" t="s">
        <v>11</v>
      </c>
      <c r="F6347" t="s">
        <v>8981</v>
      </c>
      <c r="G6347" s="2">
        <v>11</v>
      </c>
      <c r="H6347" s="5">
        <v>5.5</v>
      </c>
      <c r="I6347" t="s">
        <v>33</v>
      </c>
    </row>
    <row r="6348" spans="1:9" x14ac:dyDescent="0.35">
      <c r="A6348" s="3">
        <v>43913.685636574075</v>
      </c>
      <c r="B6348" t="s">
        <v>8</v>
      </c>
      <c r="C6348" t="s">
        <v>100</v>
      </c>
      <c r="D6348" t="s">
        <v>101</v>
      </c>
      <c r="E6348" t="s">
        <v>11</v>
      </c>
      <c r="F6348" t="s">
        <v>8982</v>
      </c>
      <c r="G6348" s="2">
        <v>170</v>
      </c>
      <c r="H6348" s="5">
        <v>20.556000000000001</v>
      </c>
      <c r="I6348" t="s">
        <v>33</v>
      </c>
    </row>
    <row r="6349" spans="1:9" x14ac:dyDescent="0.35">
      <c r="A6349" s="3">
        <v>43913.700162037036</v>
      </c>
      <c r="B6349" t="s">
        <v>8</v>
      </c>
      <c r="C6349" s="1" t="s">
        <v>2341</v>
      </c>
      <c r="D6349" t="s">
        <v>2342</v>
      </c>
      <c r="E6349" t="s">
        <v>11</v>
      </c>
      <c r="F6349" t="s">
        <v>8983</v>
      </c>
      <c r="G6349" s="2">
        <v>91</v>
      </c>
      <c r="H6349" s="5">
        <v>5.3179999999999996</v>
      </c>
      <c r="I6349" t="s">
        <v>12</v>
      </c>
    </row>
    <row r="6350" spans="1:9" x14ac:dyDescent="0.35">
      <c r="A6350" s="3">
        <v>43913.705625000002</v>
      </c>
      <c r="B6350" t="s">
        <v>8</v>
      </c>
      <c r="C6350" t="s">
        <v>610</v>
      </c>
      <c r="D6350" t="s">
        <v>611</v>
      </c>
      <c r="E6350" t="s">
        <v>11</v>
      </c>
      <c r="F6350" t="s">
        <v>8984</v>
      </c>
      <c r="G6350" s="2">
        <v>10</v>
      </c>
      <c r="H6350" s="5">
        <v>6.8419999999999996</v>
      </c>
      <c r="I6350" t="s">
        <v>32</v>
      </c>
    </row>
    <row r="6351" spans="1:9" x14ac:dyDescent="0.35">
      <c r="A6351" s="3">
        <v>43913.707916666666</v>
      </c>
      <c r="B6351" t="s">
        <v>8</v>
      </c>
      <c r="C6351" t="s">
        <v>857</v>
      </c>
      <c r="D6351" t="s">
        <v>858</v>
      </c>
      <c r="E6351" t="s">
        <v>11</v>
      </c>
      <c r="F6351" t="s">
        <v>8985</v>
      </c>
      <c r="G6351" s="2">
        <v>20</v>
      </c>
      <c r="H6351" s="5">
        <v>2.5059999999999998</v>
      </c>
      <c r="I6351" t="s">
        <v>12</v>
      </c>
    </row>
    <row r="6352" spans="1:9" x14ac:dyDescent="0.35">
      <c r="A6352" s="3">
        <v>43913.711805555555</v>
      </c>
      <c r="B6352" t="s">
        <v>8</v>
      </c>
      <c r="C6352" t="s">
        <v>885</v>
      </c>
      <c r="D6352" t="s">
        <v>886</v>
      </c>
      <c r="E6352" t="s">
        <v>11</v>
      </c>
      <c r="F6352" t="s">
        <v>8986</v>
      </c>
      <c r="G6352" s="2">
        <v>14</v>
      </c>
      <c r="H6352" s="5">
        <v>1.173</v>
      </c>
      <c r="I6352" t="s">
        <v>12</v>
      </c>
    </row>
    <row r="6353" spans="1:9" x14ac:dyDescent="0.35">
      <c r="A6353" s="3">
        <v>43913.717974537038</v>
      </c>
      <c r="B6353" t="s">
        <v>8</v>
      </c>
      <c r="C6353" t="s">
        <v>1763</v>
      </c>
      <c r="D6353" t="s">
        <v>1764</v>
      </c>
      <c r="E6353" t="s">
        <v>11</v>
      </c>
      <c r="F6353" s="1" t="s">
        <v>8987</v>
      </c>
      <c r="G6353" s="2">
        <v>44</v>
      </c>
      <c r="H6353" s="5">
        <v>2.3210000000000002</v>
      </c>
      <c r="I6353" t="s">
        <v>12</v>
      </c>
    </row>
    <row r="6354" spans="1:9" x14ac:dyDescent="0.35">
      <c r="A6354" s="3">
        <v>43913.72519675926</v>
      </c>
      <c r="B6354" t="s">
        <v>8</v>
      </c>
      <c r="C6354" t="s">
        <v>2333</v>
      </c>
      <c r="D6354" t="s">
        <v>2334</v>
      </c>
      <c r="E6354" t="s">
        <v>11</v>
      </c>
      <c r="F6354" t="s">
        <v>8988</v>
      </c>
      <c r="G6354" s="2">
        <v>45</v>
      </c>
      <c r="H6354" s="5">
        <v>2.1179999999999999</v>
      </c>
      <c r="I6354" t="s">
        <v>12</v>
      </c>
    </row>
    <row r="6355" spans="1:9" x14ac:dyDescent="0.35">
      <c r="A6355" s="3">
        <v>43913.727731481478</v>
      </c>
      <c r="B6355" t="s">
        <v>8</v>
      </c>
      <c r="C6355" t="s">
        <v>390</v>
      </c>
      <c r="D6355" t="s">
        <v>391</v>
      </c>
      <c r="E6355" t="s">
        <v>11</v>
      </c>
      <c r="F6355" t="s">
        <v>8989</v>
      </c>
      <c r="G6355" s="2">
        <v>22</v>
      </c>
      <c r="H6355" s="5">
        <v>2.5059999999999998</v>
      </c>
      <c r="I6355" t="s">
        <v>12</v>
      </c>
    </row>
    <row r="6356" spans="1:9" x14ac:dyDescent="0.35">
      <c r="A6356" s="3">
        <v>43913.728159722225</v>
      </c>
      <c r="B6356" t="s">
        <v>8</v>
      </c>
      <c r="C6356" t="s">
        <v>228</v>
      </c>
      <c r="D6356" t="s">
        <v>229</v>
      </c>
      <c r="E6356" t="s">
        <v>11</v>
      </c>
      <c r="F6356" t="s">
        <v>8990</v>
      </c>
      <c r="G6356" s="2">
        <v>17</v>
      </c>
      <c r="H6356" s="5">
        <v>12</v>
      </c>
      <c r="I6356" t="s">
        <v>33</v>
      </c>
    </row>
    <row r="6357" spans="1:9" x14ac:dyDescent="0.35">
      <c r="A6357" s="3">
        <v>43913.733495370368</v>
      </c>
      <c r="B6357" t="s">
        <v>8</v>
      </c>
      <c r="C6357" t="s">
        <v>1222</v>
      </c>
      <c r="D6357" t="s">
        <v>1223</v>
      </c>
      <c r="E6357" t="s">
        <v>11</v>
      </c>
      <c r="F6357" t="s">
        <v>8991</v>
      </c>
      <c r="G6357" s="2">
        <v>16</v>
      </c>
      <c r="H6357" s="5">
        <v>0.67500000000000004</v>
      </c>
      <c r="I6357" t="s">
        <v>12</v>
      </c>
    </row>
    <row r="6358" spans="1:9" x14ac:dyDescent="0.35">
      <c r="A6358" s="3">
        <v>43913.73369212963</v>
      </c>
      <c r="B6358" t="s">
        <v>8</v>
      </c>
      <c r="C6358" t="s">
        <v>1194</v>
      </c>
      <c r="D6358" t="s">
        <v>1195</v>
      </c>
      <c r="E6358" t="s">
        <v>11</v>
      </c>
      <c r="F6358" t="s">
        <v>8992</v>
      </c>
      <c r="G6358" s="2">
        <v>46</v>
      </c>
      <c r="H6358" s="5">
        <v>3.117</v>
      </c>
      <c r="I6358" t="s">
        <v>12</v>
      </c>
    </row>
    <row r="6359" spans="1:9" x14ac:dyDescent="0.35">
      <c r="A6359" s="3">
        <v>43913.737615740742</v>
      </c>
      <c r="B6359" t="s">
        <v>8</v>
      </c>
      <c r="C6359" t="s">
        <v>1713</v>
      </c>
      <c r="D6359" t="s">
        <v>1714</v>
      </c>
      <c r="E6359" t="s">
        <v>11</v>
      </c>
      <c r="F6359" t="s">
        <v>8993</v>
      </c>
      <c r="G6359" s="2">
        <v>110</v>
      </c>
      <c r="H6359" s="5">
        <v>11.457000000000001</v>
      </c>
      <c r="I6359" t="s">
        <v>12</v>
      </c>
    </row>
    <row r="6360" spans="1:9" x14ac:dyDescent="0.35">
      <c r="A6360" s="3">
        <v>43913.740127314813</v>
      </c>
      <c r="B6360" t="s">
        <v>8</v>
      </c>
      <c r="C6360" t="s">
        <v>578</v>
      </c>
      <c r="D6360" t="s">
        <v>579</v>
      </c>
      <c r="E6360" t="s">
        <v>11</v>
      </c>
      <c r="F6360" t="s">
        <v>8994</v>
      </c>
      <c r="G6360" s="2">
        <v>19</v>
      </c>
      <c r="H6360" s="5">
        <v>13.3</v>
      </c>
      <c r="I6360" t="s">
        <v>33</v>
      </c>
    </row>
    <row r="6361" spans="1:9" x14ac:dyDescent="0.35">
      <c r="A6361" s="3">
        <v>43913.741064814814</v>
      </c>
      <c r="B6361" t="s">
        <v>8</v>
      </c>
      <c r="C6361" t="s">
        <v>338</v>
      </c>
      <c r="D6361" t="s">
        <v>339</v>
      </c>
      <c r="E6361" t="s">
        <v>17</v>
      </c>
      <c r="F6361" t="s">
        <v>8995</v>
      </c>
      <c r="G6361" s="2">
        <v>143</v>
      </c>
      <c r="H6361" s="5">
        <v>14.942</v>
      </c>
      <c r="I6361" t="s">
        <v>12</v>
      </c>
    </row>
    <row r="6362" spans="1:9" x14ac:dyDescent="0.35">
      <c r="A6362" s="3">
        <v>43913.744756944441</v>
      </c>
      <c r="B6362" t="s">
        <v>8</v>
      </c>
      <c r="C6362" t="s">
        <v>2343</v>
      </c>
      <c r="D6362" t="s">
        <v>2344</v>
      </c>
      <c r="E6362" t="s">
        <v>17</v>
      </c>
      <c r="F6362" t="s">
        <v>8996</v>
      </c>
      <c r="G6362" s="2">
        <v>59</v>
      </c>
      <c r="H6362" s="5">
        <v>1.093</v>
      </c>
      <c r="I6362" t="s">
        <v>12</v>
      </c>
    </row>
    <row r="6363" spans="1:9" x14ac:dyDescent="0.35">
      <c r="A6363" s="3">
        <v>43913.745347222219</v>
      </c>
      <c r="B6363" t="s">
        <v>8</v>
      </c>
      <c r="C6363" t="s">
        <v>536</v>
      </c>
      <c r="D6363" t="s">
        <v>537</v>
      </c>
      <c r="E6363" t="s">
        <v>11</v>
      </c>
      <c r="F6363" t="s">
        <v>8997</v>
      </c>
      <c r="G6363" s="2">
        <v>204</v>
      </c>
      <c r="H6363" s="5">
        <v>17.777999999999999</v>
      </c>
      <c r="I6363" t="s">
        <v>12</v>
      </c>
    </row>
    <row r="6364" spans="1:9" x14ac:dyDescent="0.35">
      <c r="A6364" s="3">
        <v>43913.748645833337</v>
      </c>
      <c r="B6364" t="s">
        <v>8</v>
      </c>
      <c r="C6364" t="s">
        <v>1495</v>
      </c>
      <c r="D6364" t="s">
        <v>1496</v>
      </c>
      <c r="E6364" t="s">
        <v>11</v>
      </c>
      <c r="F6364" t="s">
        <v>8998</v>
      </c>
      <c r="G6364" s="2">
        <v>146</v>
      </c>
      <c r="H6364" s="5">
        <v>7.516</v>
      </c>
      <c r="I6364" t="s">
        <v>12</v>
      </c>
    </row>
    <row r="6365" spans="1:9" x14ac:dyDescent="0.35">
      <c r="A6365" s="3">
        <v>43913.75675925926</v>
      </c>
      <c r="B6365" t="s">
        <v>8</v>
      </c>
      <c r="C6365" t="s">
        <v>1901</v>
      </c>
      <c r="D6365" t="s">
        <v>1902</v>
      </c>
      <c r="E6365" t="s">
        <v>11</v>
      </c>
      <c r="F6365" t="s">
        <v>8999</v>
      </c>
      <c r="G6365" s="2">
        <v>28</v>
      </c>
      <c r="H6365" s="5">
        <v>11.222</v>
      </c>
      <c r="I6365" t="s">
        <v>33</v>
      </c>
    </row>
    <row r="6366" spans="1:9" x14ac:dyDescent="0.35">
      <c r="A6366" s="3">
        <v>43913.758784722224</v>
      </c>
      <c r="B6366" t="s">
        <v>8</v>
      </c>
      <c r="C6366" s="1" t="s">
        <v>2015</v>
      </c>
      <c r="D6366" t="s">
        <v>2016</v>
      </c>
      <c r="E6366" t="s">
        <v>11</v>
      </c>
      <c r="F6366" t="s">
        <v>9000</v>
      </c>
      <c r="G6366" s="2">
        <v>481</v>
      </c>
      <c r="H6366" s="5">
        <v>24.388000000000002</v>
      </c>
      <c r="I6366" t="s">
        <v>12</v>
      </c>
    </row>
    <row r="6367" spans="1:9" x14ac:dyDescent="0.35">
      <c r="A6367" s="3">
        <v>43913.77171296296</v>
      </c>
      <c r="B6367" t="s">
        <v>8</v>
      </c>
      <c r="C6367" t="s">
        <v>1891</v>
      </c>
      <c r="D6367" t="s">
        <v>1892</v>
      </c>
      <c r="E6367" t="s">
        <v>11</v>
      </c>
      <c r="F6367" t="s">
        <v>9001</v>
      </c>
      <c r="G6367" s="2">
        <v>3</v>
      </c>
      <c r="H6367" s="5">
        <v>0</v>
      </c>
      <c r="I6367" t="s">
        <v>12</v>
      </c>
    </row>
    <row r="6368" spans="1:9" x14ac:dyDescent="0.35">
      <c r="A6368" s="3">
        <v>43913.773935185185</v>
      </c>
      <c r="B6368" t="s">
        <v>8</v>
      </c>
      <c r="C6368" t="s">
        <v>1891</v>
      </c>
      <c r="D6368" t="s">
        <v>1892</v>
      </c>
      <c r="E6368" t="s">
        <v>11</v>
      </c>
      <c r="F6368" s="1" t="s">
        <v>9002</v>
      </c>
      <c r="G6368" s="2">
        <v>280</v>
      </c>
      <c r="H6368" s="5">
        <v>10.326000000000001</v>
      </c>
      <c r="I6368" t="s">
        <v>12</v>
      </c>
    </row>
    <row r="6369" spans="1:9" x14ac:dyDescent="0.35">
      <c r="A6369" s="3">
        <v>43913.790902777779</v>
      </c>
      <c r="B6369" t="s">
        <v>8</v>
      </c>
      <c r="C6369" t="s">
        <v>660</v>
      </c>
      <c r="D6369" t="s">
        <v>661</v>
      </c>
      <c r="E6369" t="s">
        <v>17</v>
      </c>
      <c r="F6369" t="s">
        <v>9003</v>
      </c>
      <c r="G6369" s="2">
        <v>736</v>
      </c>
      <c r="H6369" s="5">
        <v>17.062999999999999</v>
      </c>
      <c r="I6369" t="s">
        <v>12</v>
      </c>
    </row>
    <row r="6370" spans="1:9" x14ac:dyDescent="0.35">
      <c r="A6370" s="3">
        <v>43913.80159722222</v>
      </c>
      <c r="B6370" t="s">
        <v>8</v>
      </c>
      <c r="C6370" t="s">
        <v>86</v>
      </c>
      <c r="D6370" t="s">
        <v>87</v>
      </c>
      <c r="E6370" t="s">
        <v>11</v>
      </c>
      <c r="F6370" t="s">
        <v>9004</v>
      </c>
      <c r="G6370" s="2">
        <v>164</v>
      </c>
      <c r="H6370" s="5">
        <v>27.792999999999999</v>
      </c>
      <c r="I6370" t="s">
        <v>12</v>
      </c>
    </row>
    <row r="6371" spans="1:9" x14ac:dyDescent="0.35">
      <c r="A6371" s="3">
        <v>43913.815312500003</v>
      </c>
      <c r="B6371" t="s">
        <v>8</v>
      </c>
      <c r="C6371" t="s">
        <v>2116</v>
      </c>
      <c r="D6371" t="s">
        <v>2117</v>
      </c>
      <c r="E6371" t="s">
        <v>11</v>
      </c>
      <c r="F6371" t="s">
        <v>9005</v>
      </c>
      <c r="G6371" s="2">
        <v>737</v>
      </c>
      <c r="H6371" s="5">
        <v>32.700000000000003</v>
      </c>
      <c r="I6371" t="s">
        <v>12</v>
      </c>
    </row>
    <row r="6372" spans="1:9" x14ac:dyDescent="0.35">
      <c r="A6372" s="3">
        <v>43913.820868055554</v>
      </c>
      <c r="B6372" t="s">
        <v>8</v>
      </c>
      <c r="C6372" t="s">
        <v>1955</v>
      </c>
      <c r="D6372" t="s">
        <v>1956</v>
      </c>
      <c r="E6372" t="s">
        <v>11</v>
      </c>
      <c r="F6372" t="s">
        <v>9006</v>
      </c>
      <c r="G6372" s="2">
        <v>161</v>
      </c>
      <c r="H6372" s="5">
        <v>5.9909999999999997</v>
      </c>
      <c r="I6372" t="s">
        <v>12</v>
      </c>
    </row>
    <row r="6373" spans="1:9" x14ac:dyDescent="0.35">
      <c r="A6373" s="3">
        <v>43913.831782407404</v>
      </c>
      <c r="B6373" t="s">
        <v>8</v>
      </c>
      <c r="C6373" t="s">
        <v>791</v>
      </c>
      <c r="D6373" s="1" t="s">
        <v>792</v>
      </c>
      <c r="E6373" t="s">
        <v>11</v>
      </c>
      <c r="F6373" t="s">
        <v>9007</v>
      </c>
      <c r="G6373" s="2">
        <v>35</v>
      </c>
      <c r="H6373" s="5">
        <v>25.951000000000001</v>
      </c>
      <c r="I6373" t="s">
        <v>32</v>
      </c>
    </row>
    <row r="6374" spans="1:9" x14ac:dyDescent="0.35">
      <c r="A6374" s="3">
        <v>43913.834004629629</v>
      </c>
      <c r="B6374" t="s">
        <v>8</v>
      </c>
      <c r="C6374" t="s">
        <v>827</v>
      </c>
      <c r="D6374" t="s">
        <v>828</v>
      </c>
      <c r="E6374" t="s">
        <v>17</v>
      </c>
      <c r="F6374" t="s">
        <v>9008</v>
      </c>
      <c r="G6374" s="2">
        <v>55</v>
      </c>
      <c r="H6374" s="5">
        <v>18.34</v>
      </c>
      <c r="I6374" t="s">
        <v>33</v>
      </c>
    </row>
    <row r="6375" spans="1:9" x14ac:dyDescent="0.35">
      <c r="A6375" s="3">
        <v>43913.910856481481</v>
      </c>
      <c r="B6375" t="s">
        <v>8</v>
      </c>
      <c r="C6375" s="1" t="s">
        <v>2345</v>
      </c>
      <c r="D6375" t="s">
        <v>2346</v>
      </c>
      <c r="E6375" t="s">
        <v>11</v>
      </c>
      <c r="F6375" t="s">
        <v>9009</v>
      </c>
      <c r="G6375" s="2">
        <v>1</v>
      </c>
      <c r="H6375" s="5">
        <v>0</v>
      </c>
      <c r="I6375" t="s">
        <v>12</v>
      </c>
    </row>
    <row r="6376" spans="1:9" x14ac:dyDescent="0.35">
      <c r="A6376" s="3">
        <v>43913.926886574074</v>
      </c>
      <c r="B6376" t="s">
        <v>8</v>
      </c>
      <c r="C6376" t="s">
        <v>2333</v>
      </c>
      <c r="D6376" t="s">
        <v>2334</v>
      </c>
      <c r="E6376" t="s">
        <v>11</v>
      </c>
      <c r="F6376" t="s">
        <v>9010</v>
      </c>
      <c r="G6376" s="2">
        <v>105</v>
      </c>
      <c r="H6376" s="5">
        <v>5.4320000000000004</v>
      </c>
      <c r="I6376" t="s">
        <v>12</v>
      </c>
    </row>
    <row r="6377" spans="1:9" x14ac:dyDescent="0.35">
      <c r="A6377" s="3">
        <v>43913.968043981484</v>
      </c>
      <c r="B6377" t="s">
        <v>8</v>
      </c>
      <c r="C6377" t="s">
        <v>2272</v>
      </c>
      <c r="D6377" t="s">
        <v>2273</v>
      </c>
      <c r="E6377" t="s">
        <v>11</v>
      </c>
      <c r="F6377" t="s">
        <v>9011</v>
      </c>
      <c r="G6377" s="2">
        <v>51</v>
      </c>
      <c r="H6377" s="5">
        <v>23.5</v>
      </c>
      <c r="I6377" t="s">
        <v>33</v>
      </c>
    </row>
    <row r="6378" spans="1:9" x14ac:dyDescent="0.35">
      <c r="A6378" s="3">
        <v>43914.268622685187</v>
      </c>
      <c r="B6378" t="s">
        <v>8</v>
      </c>
      <c r="C6378" t="s">
        <v>296</v>
      </c>
      <c r="D6378" t="s">
        <v>297</v>
      </c>
      <c r="E6378" t="s">
        <v>11</v>
      </c>
      <c r="F6378" t="s">
        <v>9012</v>
      </c>
      <c r="G6378" s="2">
        <v>36</v>
      </c>
      <c r="H6378" s="5">
        <v>25.516999999999999</v>
      </c>
      <c r="I6378" t="s">
        <v>33</v>
      </c>
    </row>
    <row r="6379" spans="1:9" x14ac:dyDescent="0.35">
      <c r="A6379" s="3">
        <v>43914.280798611115</v>
      </c>
      <c r="B6379" t="s">
        <v>8</v>
      </c>
      <c r="C6379" t="s">
        <v>1522</v>
      </c>
      <c r="D6379" t="s">
        <v>1523</v>
      </c>
      <c r="E6379" t="s">
        <v>11</v>
      </c>
      <c r="F6379" t="s">
        <v>9013</v>
      </c>
      <c r="G6379" s="2">
        <v>217</v>
      </c>
      <c r="H6379" s="5">
        <v>11.61</v>
      </c>
      <c r="I6379" t="s">
        <v>12</v>
      </c>
    </row>
    <row r="6380" spans="1:9" x14ac:dyDescent="0.35">
      <c r="A6380" s="3">
        <v>43914.286226851851</v>
      </c>
      <c r="B6380" t="s">
        <v>8</v>
      </c>
      <c r="C6380" t="s">
        <v>1048</v>
      </c>
      <c r="D6380" t="s">
        <v>1049</v>
      </c>
      <c r="E6380" t="s">
        <v>11</v>
      </c>
      <c r="F6380" t="s">
        <v>9014</v>
      </c>
      <c r="G6380" s="2">
        <v>624.23333333333301</v>
      </c>
      <c r="H6380" s="5">
        <v>9.6300000000000008</v>
      </c>
      <c r="I6380" t="s">
        <v>12</v>
      </c>
    </row>
    <row r="6381" spans="1:9" x14ac:dyDescent="0.35">
      <c r="A6381" s="3">
        <v>43914.31449074074</v>
      </c>
      <c r="B6381" t="s">
        <v>8</v>
      </c>
      <c r="C6381" t="s">
        <v>1562</v>
      </c>
      <c r="D6381" t="s">
        <v>1563</v>
      </c>
      <c r="E6381" t="s">
        <v>11</v>
      </c>
      <c r="F6381" t="s">
        <v>9015</v>
      </c>
      <c r="G6381" s="2">
        <v>14</v>
      </c>
      <c r="H6381" s="5">
        <v>0.63800000000000001</v>
      </c>
      <c r="I6381" t="s">
        <v>12</v>
      </c>
    </row>
    <row r="6382" spans="1:9" x14ac:dyDescent="0.35">
      <c r="A6382" s="3">
        <v>43914.327013888891</v>
      </c>
      <c r="B6382" t="s">
        <v>8</v>
      </c>
      <c r="C6382" t="s">
        <v>428</v>
      </c>
      <c r="D6382" t="s">
        <v>429</v>
      </c>
      <c r="E6382" t="s">
        <v>11</v>
      </c>
      <c r="F6382" t="s">
        <v>9016</v>
      </c>
      <c r="G6382" s="2">
        <v>299</v>
      </c>
      <c r="H6382" s="5">
        <v>14.455</v>
      </c>
      <c r="I6382" t="s">
        <v>12</v>
      </c>
    </row>
    <row r="6383" spans="1:9" x14ac:dyDescent="0.35">
      <c r="A6383" s="3">
        <v>43914.327581018515</v>
      </c>
      <c r="B6383" t="s">
        <v>8</v>
      </c>
      <c r="C6383" t="s">
        <v>599</v>
      </c>
      <c r="D6383" t="s">
        <v>600</v>
      </c>
      <c r="E6383" t="s">
        <v>11</v>
      </c>
      <c r="F6383" t="s">
        <v>9017</v>
      </c>
      <c r="G6383" s="2">
        <v>366</v>
      </c>
      <c r="H6383" s="5">
        <v>6.2519999999999998</v>
      </c>
      <c r="I6383" t="s">
        <v>12</v>
      </c>
    </row>
    <row r="6384" spans="1:9" x14ac:dyDescent="0.35">
      <c r="A6384" s="3">
        <v>43914.337175925924</v>
      </c>
      <c r="B6384" t="s">
        <v>8</v>
      </c>
      <c r="C6384" t="s">
        <v>302</v>
      </c>
      <c r="D6384" t="s">
        <v>303</v>
      </c>
      <c r="E6384" t="s">
        <v>11</v>
      </c>
      <c r="F6384" t="s">
        <v>9018</v>
      </c>
      <c r="G6384" s="2">
        <v>71</v>
      </c>
      <c r="H6384" s="5">
        <v>3.9580000000000002</v>
      </c>
      <c r="I6384" t="s">
        <v>12</v>
      </c>
    </row>
    <row r="6385" spans="1:9" x14ac:dyDescent="0.35">
      <c r="A6385" s="3">
        <v>43914.34002314815</v>
      </c>
      <c r="B6385" t="s">
        <v>8</v>
      </c>
      <c r="C6385" s="1" t="s">
        <v>432</v>
      </c>
      <c r="D6385" t="s">
        <v>433</v>
      </c>
      <c r="E6385" t="s">
        <v>11</v>
      </c>
      <c r="F6385" t="s">
        <v>9019</v>
      </c>
      <c r="G6385" s="2">
        <v>171</v>
      </c>
      <c r="H6385" s="5">
        <v>8.6999999999999993</v>
      </c>
      <c r="I6385" t="s">
        <v>12</v>
      </c>
    </row>
    <row r="6386" spans="1:9" x14ac:dyDescent="0.35">
      <c r="A6386" s="3">
        <v>43914.340671296297</v>
      </c>
      <c r="B6386" t="s">
        <v>8</v>
      </c>
      <c r="C6386" t="s">
        <v>374</v>
      </c>
      <c r="D6386" t="s">
        <v>375</v>
      </c>
      <c r="E6386" t="s">
        <v>11</v>
      </c>
      <c r="F6386" t="s">
        <v>9020</v>
      </c>
      <c r="G6386" s="2">
        <v>159</v>
      </c>
      <c r="H6386" s="5">
        <v>8.1460000000000008</v>
      </c>
      <c r="I6386" t="s">
        <v>12</v>
      </c>
    </row>
    <row r="6387" spans="1:9" x14ac:dyDescent="0.35">
      <c r="A6387" s="3">
        <v>43914.345636574071</v>
      </c>
      <c r="B6387" t="s">
        <v>8</v>
      </c>
      <c r="C6387" t="s">
        <v>2191</v>
      </c>
      <c r="D6387" t="s">
        <v>2192</v>
      </c>
      <c r="E6387" t="s">
        <v>11</v>
      </c>
      <c r="F6387" t="s">
        <v>9021</v>
      </c>
      <c r="G6387" s="2">
        <v>28</v>
      </c>
      <c r="H6387" s="5">
        <v>1.446</v>
      </c>
      <c r="I6387" t="s">
        <v>12</v>
      </c>
    </row>
    <row r="6388" spans="1:9" x14ac:dyDescent="0.35">
      <c r="A6388" s="3">
        <v>43914.351851851854</v>
      </c>
      <c r="B6388" t="s">
        <v>8</v>
      </c>
      <c r="C6388" t="s">
        <v>969</v>
      </c>
      <c r="D6388" t="s">
        <v>970</v>
      </c>
      <c r="E6388" t="s">
        <v>11</v>
      </c>
      <c r="F6388" t="s">
        <v>9022</v>
      </c>
      <c r="G6388" s="2">
        <v>46</v>
      </c>
      <c r="H6388" s="5">
        <v>20.827999999999999</v>
      </c>
      <c r="I6388" t="s">
        <v>33</v>
      </c>
    </row>
    <row r="6389" spans="1:9" x14ac:dyDescent="0.35">
      <c r="A6389" s="3">
        <v>43914.359305555554</v>
      </c>
      <c r="B6389" t="s">
        <v>8</v>
      </c>
      <c r="C6389" t="s">
        <v>192</v>
      </c>
      <c r="D6389" t="s">
        <v>193</v>
      </c>
      <c r="E6389" t="s">
        <v>17</v>
      </c>
      <c r="F6389" t="s">
        <v>9023</v>
      </c>
      <c r="G6389" s="2">
        <v>73</v>
      </c>
      <c r="H6389" s="5">
        <v>27.4</v>
      </c>
      <c r="I6389" t="s">
        <v>33</v>
      </c>
    </row>
    <row r="6390" spans="1:9" x14ac:dyDescent="0.35">
      <c r="A6390" s="3">
        <v>43914.359525462962</v>
      </c>
      <c r="B6390" t="s">
        <v>8</v>
      </c>
      <c r="C6390" t="s">
        <v>1196</v>
      </c>
      <c r="D6390" t="s">
        <v>1197</v>
      </c>
      <c r="E6390" t="s">
        <v>11</v>
      </c>
      <c r="F6390" t="s">
        <v>9024</v>
      </c>
      <c r="G6390" s="2">
        <v>115</v>
      </c>
      <c r="H6390" s="5">
        <v>3.49</v>
      </c>
      <c r="I6390" t="s">
        <v>12</v>
      </c>
    </row>
    <row r="6391" spans="1:9" x14ac:dyDescent="0.35">
      <c r="A6391" s="3">
        <v>43914.36074074074</v>
      </c>
      <c r="B6391" t="s">
        <v>8</v>
      </c>
      <c r="C6391" t="s">
        <v>919</v>
      </c>
      <c r="D6391" s="1" t="s">
        <v>920</v>
      </c>
      <c r="E6391" t="s">
        <v>11</v>
      </c>
      <c r="F6391" t="s">
        <v>9025</v>
      </c>
      <c r="G6391" s="2">
        <v>204</v>
      </c>
      <c r="H6391" s="5">
        <v>18.434999999999999</v>
      </c>
      <c r="I6391" t="s">
        <v>12</v>
      </c>
    </row>
    <row r="6392" spans="1:9" x14ac:dyDescent="0.35">
      <c r="A6392" s="3">
        <v>43914.363379629627</v>
      </c>
      <c r="B6392" t="s">
        <v>8</v>
      </c>
      <c r="C6392" t="s">
        <v>1505</v>
      </c>
      <c r="D6392" t="s">
        <v>1506</v>
      </c>
      <c r="E6392" t="s">
        <v>11</v>
      </c>
      <c r="F6392" t="s">
        <v>9026</v>
      </c>
      <c r="G6392" s="2">
        <v>419</v>
      </c>
      <c r="H6392" s="5">
        <v>9.32</v>
      </c>
      <c r="I6392" t="s">
        <v>12</v>
      </c>
    </row>
    <row r="6393" spans="1:9" x14ac:dyDescent="0.35">
      <c r="A6393" s="3">
        <v>43914.365023148152</v>
      </c>
      <c r="B6393" t="s">
        <v>8</v>
      </c>
      <c r="C6393" t="s">
        <v>2191</v>
      </c>
      <c r="D6393" t="s">
        <v>2192</v>
      </c>
      <c r="E6393" t="s">
        <v>11</v>
      </c>
      <c r="F6393" t="s">
        <v>9027</v>
      </c>
      <c r="G6393" s="2">
        <v>193</v>
      </c>
      <c r="H6393" s="5">
        <v>2.694</v>
      </c>
      <c r="I6393" t="s">
        <v>12</v>
      </c>
    </row>
    <row r="6394" spans="1:9" x14ac:dyDescent="0.35">
      <c r="A6394" s="3">
        <v>43914.365451388891</v>
      </c>
      <c r="B6394" t="s">
        <v>8</v>
      </c>
      <c r="C6394" t="s">
        <v>857</v>
      </c>
      <c r="D6394" t="s">
        <v>858</v>
      </c>
      <c r="E6394" t="s">
        <v>11</v>
      </c>
      <c r="F6394" t="s">
        <v>9028</v>
      </c>
      <c r="G6394" s="2">
        <v>176</v>
      </c>
      <c r="H6394" s="5">
        <v>10.481</v>
      </c>
      <c r="I6394" t="s">
        <v>12</v>
      </c>
    </row>
    <row r="6395" spans="1:9" x14ac:dyDescent="0.35">
      <c r="A6395" s="3">
        <v>43914.370486111111</v>
      </c>
      <c r="B6395" t="s">
        <v>8</v>
      </c>
      <c r="C6395" t="s">
        <v>430</v>
      </c>
      <c r="D6395" t="s">
        <v>431</v>
      </c>
      <c r="E6395" t="s">
        <v>11</v>
      </c>
      <c r="F6395" t="s">
        <v>9029</v>
      </c>
      <c r="G6395" s="2">
        <v>22</v>
      </c>
      <c r="H6395" s="5">
        <v>1.3</v>
      </c>
      <c r="I6395" t="s">
        <v>12</v>
      </c>
    </row>
    <row r="6396" spans="1:9" x14ac:dyDescent="0.35">
      <c r="A6396" s="3">
        <v>43914.37159722222</v>
      </c>
      <c r="B6396" t="s">
        <v>8</v>
      </c>
      <c r="C6396" t="s">
        <v>1340</v>
      </c>
      <c r="D6396" t="s">
        <v>1341</v>
      </c>
      <c r="E6396" t="s">
        <v>11</v>
      </c>
      <c r="F6396" t="s">
        <v>9030</v>
      </c>
      <c r="G6396" s="2">
        <v>42</v>
      </c>
      <c r="H6396" s="5">
        <v>2.294</v>
      </c>
      <c r="I6396" t="s">
        <v>12</v>
      </c>
    </row>
    <row r="6397" spans="1:9" x14ac:dyDescent="0.35">
      <c r="A6397" s="3">
        <v>43914.372071759259</v>
      </c>
      <c r="B6397" t="s">
        <v>8</v>
      </c>
      <c r="C6397" t="s">
        <v>2203</v>
      </c>
      <c r="D6397" t="s">
        <v>2204</v>
      </c>
      <c r="E6397" t="s">
        <v>11</v>
      </c>
      <c r="F6397" t="s">
        <v>9031</v>
      </c>
      <c r="G6397" s="2">
        <v>73</v>
      </c>
      <c r="H6397" s="5">
        <v>4.4000000000000004</v>
      </c>
      <c r="I6397" t="s">
        <v>12</v>
      </c>
    </row>
    <row r="6398" spans="1:9" x14ac:dyDescent="0.35">
      <c r="A6398" s="3">
        <v>43914.378483796296</v>
      </c>
      <c r="B6398" t="s">
        <v>8</v>
      </c>
      <c r="C6398" t="s">
        <v>1646</v>
      </c>
      <c r="D6398" t="s">
        <v>1647</v>
      </c>
      <c r="E6398" t="s">
        <v>11</v>
      </c>
      <c r="F6398" t="s">
        <v>9032</v>
      </c>
      <c r="G6398" s="2">
        <v>1</v>
      </c>
      <c r="H6398" s="5">
        <v>5.0000000000000001E-3</v>
      </c>
      <c r="I6398" t="s">
        <v>12</v>
      </c>
    </row>
    <row r="6399" spans="1:9" x14ac:dyDescent="0.35">
      <c r="A6399" s="3">
        <v>43914.378796296296</v>
      </c>
      <c r="B6399" t="s">
        <v>8</v>
      </c>
      <c r="C6399" t="s">
        <v>1646</v>
      </c>
      <c r="D6399" t="s">
        <v>1647</v>
      </c>
      <c r="E6399" t="s">
        <v>11</v>
      </c>
      <c r="F6399" t="s">
        <v>9033</v>
      </c>
      <c r="G6399" s="2">
        <v>19</v>
      </c>
      <c r="H6399" s="5">
        <v>1.105</v>
      </c>
      <c r="I6399" t="s">
        <v>12</v>
      </c>
    </row>
    <row r="6400" spans="1:9" x14ac:dyDescent="0.35">
      <c r="A6400" s="3">
        <v>43914.38722222222</v>
      </c>
      <c r="B6400" t="s">
        <v>8</v>
      </c>
      <c r="C6400" t="s">
        <v>1959</v>
      </c>
      <c r="D6400" t="s">
        <v>1960</v>
      </c>
      <c r="E6400" t="s">
        <v>11</v>
      </c>
      <c r="F6400" t="s">
        <v>9034</v>
      </c>
      <c r="G6400" s="2">
        <v>101</v>
      </c>
      <c r="H6400" s="5">
        <v>4.0999999999999996</v>
      </c>
      <c r="I6400" t="s">
        <v>12</v>
      </c>
    </row>
    <row r="6401" spans="1:9" x14ac:dyDescent="0.35">
      <c r="A6401" s="3">
        <v>43914.389710648145</v>
      </c>
      <c r="B6401" t="s">
        <v>8</v>
      </c>
      <c r="C6401" t="s">
        <v>540</v>
      </c>
      <c r="D6401" t="s">
        <v>541</v>
      </c>
      <c r="E6401" t="s">
        <v>11</v>
      </c>
      <c r="F6401" t="s">
        <v>9035</v>
      </c>
      <c r="G6401" s="2">
        <v>20</v>
      </c>
      <c r="H6401" s="5">
        <v>1.1000000000000001</v>
      </c>
      <c r="I6401" t="s">
        <v>12</v>
      </c>
    </row>
    <row r="6402" spans="1:9" x14ac:dyDescent="0.35">
      <c r="A6402" s="3">
        <v>43914.399351851855</v>
      </c>
      <c r="B6402" t="s">
        <v>8</v>
      </c>
      <c r="C6402" t="s">
        <v>780</v>
      </c>
      <c r="D6402" t="s">
        <v>781</v>
      </c>
      <c r="E6402" t="s">
        <v>11</v>
      </c>
      <c r="F6402" t="s">
        <v>9036</v>
      </c>
      <c r="G6402" s="2">
        <v>151</v>
      </c>
      <c r="H6402" s="5">
        <v>8.5069999999999997</v>
      </c>
      <c r="I6402" t="s">
        <v>12</v>
      </c>
    </row>
    <row r="6403" spans="1:9" x14ac:dyDescent="0.35">
      <c r="A6403" s="3">
        <v>43914.405277777776</v>
      </c>
      <c r="B6403" t="s">
        <v>8</v>
      </c>
      <c r="C6403" t="s">
        <v>1897</v>
      </c>
      <c r="D6403" t="s">
        <v>1898</v>
      </c>
      <c r="E6403" t="s">
        <v>11</v>
      </c>
      <c r="F6403" t="s">
        <v>9037</v>
      </c>
      <c r="G6403" s="2">
        <v>61</v>
      </c>
      <c r="H6403" s="5">
        <v>3.5379999999999998</v>
      </c>
      <c r="I6403" t="s">
        <v>12</v>
      </c>
    </row>
    <row r="6404" spans="1:9" x14ac:dyDescent="0.35">
      <c r="A6404" s="3">
        <v>43914.410960648151</v>
      </c>
      <c r="B6404" t="s">
        <v>8</v>
      </c>
      <c r="C6404" t="s">
        <v>485</v>
      </c>
      <c r="D6404" t="s">
        <v>486</v>
      </c>
      <c r="E6404" t="s">
        <v>11</v>
      </c>
      <c r="F6404" t="s">
        <v>9038</v>
      </c>
      <c r="G6404" s="2">
        <v>73</v>
      </c>
      <c r="H6404" s="5">
        <v>1.095</v>
      </c>
      <c r="I6404" t="s">
        <v>12</v>
      </c>
    </row>
    <row r="6405" spans="1:9" x14ac:dyDescent="0.35">
      <c r="A6405" s="3">
        <v>43914.433796296296</v>
      </c>
      <c r="B6405" t="s">
        <v>8</v>
      </c>
      <c r="C6405" t="s">
        <v>2347</v>
      </c>
      <c r="D6405" t="s">
        <v>2348</v>
      </c>
      <c r="E6405" t="s">
        <v>11</v>
      </c>
      <c r="F6405" t="s">
        <v>9039</v>
      </c>
      <c r="G6405" s="2">
        <v>17</v>
      </c>
      <c r="H6405" s="5">
        <v>0.86399999999999999</v>
      </c>
      <c r="I6405" t="s">
        <v>12</v>
      </c>
    </row>
    <row r="6406" spans="1:9" x14ac:dyDescent="0.35">
      <c r="A6406" s="3">
        <v>43914.435810185183</v>
      </c>
      <c r="B6406" t="s">
        <v>8</v>
      </c>
      <c r="C6406" t="s">
        <v>46</v>
      </c>
      <c r="D6406" t="s">
        <v>47</v>
      </c>
      <c r="E6406" t="s">
        <v>11</v>
      </c>
      <c r="F6406" t="s">
        <v>9040</v>
      </c>
      <c r="G6406" s="2">
        <v>224</v>
      </c>
      <c r="H6406" s="5">
        <v>32.137</v>
      </c>
      <c r="I6406" t="s">
        <v>12</v>
      </c>
    </row>
    <row r="6407" spans="1:9" x14ac:dyDescent="0.35">
      <c r="A6407" s="3">
        <v>43914.456342592595</v>
      </c>
      <c r="B6407" t="s">
        <v>8</v>
      </c>
      <c r="C6407" t="s">
        <v>330</v>
      </c>
      <c r="D6407" t="s">
        <v>603</v>
      </c>
      <c r="E6407" t="s">
        <v>17</v>
      </c>
      <c r="F6407" t="s">
        <v>9041</v>
      </c>
      <c r="G6407" s="2">
        <v>1</v>
      </c>
      <c r="H6407" s="5">
        <v>0</v>
      </c>
      <c r="I6407" t="s">
        <v>12</v>
      </c>
    </row>
    <row r="6408" spans="1:9" x14ac:dyDescent="0.35">
      <c r="A6408" s="3">
        <v>43914.466909722221</v>
      </c>
      <c r="B6408" t="s">
        <v>8</v>
      </c>
      <c r="C6408" t="s">
        <v>1706</v>
      </c>
      <c r="D6408" t="s">
        <v>1707</v>
      </c>
      <c r="E6408" t="s">
        <v>17</v>
      </c>
      <c r="F6408" t="s">
        <v>9042</v>
      </c>
      <c r="G6408" s="2">
        <v>159</v>
      </c>
      <c r="H6408" s="5">
        <v>9.3279999999999994</v>
      </c>
      <c r="I6408" t="s">
        <v>12</v>
      </c>
    </row>
    <row r="6409" spans="1:9" x14ac:dyDescent="0.35">
      <c r="A6409" s="3">
        <v>43914.477465277778</v>
      </c>
      <c r="B6409" t="s">
        <v>8</v>
      </c>
      <c r="C6409" t="s">
        <v>662</v>
      </c>
      <c r="D6409" t="s">
        <v>663</v>
      </c>
      <c r="E6409" t="s">
        <v>11</v>
      </c>
      <c r="F6409" t="s">
        <v>9043</v>
      </c>
      <c r="G6409" s="2">
        <v>73</v>
      </c>
      <c r="H6409" s="5">
        <v>4.2290000000000001</v>
      </c>
      <c r="I6409" t="s">
        <v>12</v>
      </c>
    </row>
    <row r="6410" spans="1:9" x14ac:dyDescent="0.35">
      <c r="A6410" s="3">
        <v>43914.495011574072</v>
      </c>
      <c r="B6410" t="s">
        <v>8</v>
      </c>
      <c r="C6410" t="s">
        <v>1270</v>
      </c>
      <c r="D6410" t="s">
        <v>2312</v>
      </c>
      <c r="E6410" t="s">
        <v>11</v>
      </c>
      <c r="F6410" t="s">
        <v>9044</v>
      </c>
      <c r="G6410" s="2">
        <v>66</v>
      </c>
      <c r="H6410" s="5">
        <v>11.269</v>
      </c>
      <c r="I6410" t="s">
        <v>12</v>
      </c>
    </row>
    <row r="6411" spans="1:9" x14ac:dyDescent="0.35">
      <c r="A6411" s="3">
        <v>43914.504525462966</v>
      </c>
      <c r="B6411" t="s">
        <v>8</v>
      </c>
      <c r="C6411" t="s">
        <v>2349</v>
      </c>
      <c r="D6411" t="s">
        <v>2350</v>
      </c>
      <c r="E6411" t="s">
        <v>11</v>
      </c>
      <c r="F6411" t="s">
        <v>9045</v>
      </c>
      <c r="G6411" s="2">
        <v>78</v>
      </c>
      <c r="H6411" s="5">
        <v>1.5</v>
      </c>
      <c r="I6411" t="s">
        <v>12</v>
      </c>
    </row>
    <row r="6412" spans="1:9" x14ac:dyDescent="0.35">
      <c r="A6412" s="3">
        <v>43914.5077662037</v>
      </c>
      <c r="B6412" t="s">
        <v>8</v>
      </c>
      <c r="C6412" t="s">
        <v>292</v>
      </c>
      <c r="D6412" t="s">
        <v>293</v>
      </c>
      <c r="E6412" t="s">
        <v>17</v>
      </c>
      <c r="F6412" t="s">
        <v>9046</v>
      </c>
      <c r="G6412" s="2">
        <v>18</v>
      </c>
      <c r="H6412" s="5">
        <v>0.875</v>
      </c>
      <c r="I6412" t="s">
        <v>12</v>
      </c>
    </row>
    <row r="6413" spans="1:9" x14ac:dyDescent="0.35">
      <c r="A6413" s="3">
        <v>43914.510474537034</v>
      </c>
      <c r="B6413" t="s">
        <v>8</v>
      </c>
      <c r="C6413" t="s">
        <v>2351</v>
      </c>
      <c r="D6413" t="s">
        <v>2352</v>
      </c>
      <c r="E6413" t="s">
        <v>11</v>
      </c>
      <c r="F6413" t="s">
        <v>9047</v>
      </c>
      <c r="G6413" s="2">
        <v>49</v>
      </c>
      <c r="H6413" s="5">
        <v>7.81</v>
      </c>
      <c r="I6413" t="s">
        <v>12</v>
      </c>
    </row>
    <row r="6414" spans="1:9" x14ac:dyDescent="0.35">
      <c r="A6414" s="3">
        <v>43914.510601851849</v>
      </c>
      <c r="B6414" t="s">
        <v>8</v>
      </c>
      <c r="C6414" t="s">
        <v>1491</v>
      </c>
      <c r="D6414" t="s">
        <v>1492</v>
      </c>
      <c r="E6414" t="s">
        <v>11</v>
      </c>
      <c r="F6414" t="s">
        <v>9048</v>
      </c>
      <c r="G6414" s="2">
        <v>29</v>
      </c>
      <c r="H6414" s="5">
        <v>14.69</v>
      </c>
      <c r="I6414" t="s">
        <v>33</v>
      </c>
    </row>
    <row r="6415" spans="1:9" x14ac:dyDescent="0.35">
      <c r="A6415" s="3">
        <v>43914.516655092593</v>
      </c>
      <c r="B6415" t="s">
        <v>8</v>
      </c>
      <c r="C6415" t="s">
        <v>540</v>
      </c>
      <c r="D6415" t="s">
        <v>541</v>
      </c>
      <c r="E6415" t="s">
        <v>11</v>
      </c>
      <c r="F6415" t="s">
        <v>9049</v>
      </c>
      <c r="G6415" s="2">
        <v>14</v>
      </c>
      <c r="H6415" s="5">
        <v>0.7</v>
      </c>
      <c r="I6415" t="s">
        <v>12</v>
      </c>
    </row>
    <row r="6416" spans="1:9" x14ac:dyDescent="0.35">
      <c r="A6416" s="3">
        <v>43914.527615740742</v>
      </c>
      <c r="B6416" t="s">
        <v>8</v>
      </c>
      <c r="C6416" t="s">
        <v>995</v>
      </c>
      <c r="D6416" t="s">
        <v>996</v>
      </c>
      <c r="E6416" t="s">
        <v>11</v>
      </c>
      <c r="F6416" t="s">
        <v>9050</v>
      </c>
      <c r="G6416" s="2">
        <v>159</v>
      </c>
      <c r="H6416" s="5">
        <v>9.3810000000000002</v>
      </c>
      <c r="I6416" t="s">
        <v>12</v>
      </c>
    </row>
    <row r="6417" spans="1:9" x14ac:dyDescent="0.35">
      <c r="A6417" s="3">
        <v>43914.536087962966</v>
      </c>
      <c r="B6417" t="s">
        <v>8</v>
      </c>
      <c r="C6417" t="s">
        <v>774</v>
      </c>
      <c r="D6417" t="s">
        <v>775</v>
      </c>
      <c r="E6417" t="s">
        <v>11</v>
      </c>
      <c r="F6417" t="s">
        <v>9051</v>
      </c>
      <c r="G6417" s="2">
        <v>34</v>
      </c>
      <c r="H6417" s="5">
        <v>5.5810000000000004</v>
      </c>
      <c r="I6417" t="s">
        <v>12</v>
      </c>
    </row>
    <row r="6418" spans="1:9" x14ac:dyDescent="0.35">
      <c r="A6418" s="3">
        <v>43914.549687500003</v>
      </c>
      <c r="B6418" t="s">
        <v>8</v>
      </c>
      <c r="C6418" t="s">
        <v>1068</v>
      </c>
      <c r="D6418" t="s">
        <v>1069</v>
      </c>
      <c r="E6418" t="s">
        <v>11</v>
      </c>
      <c r="F6418" t="s">
        <v>9052</v>
      </c>
      <c r="G6418" s="2">
        <v>42</v>
      </c>
      <c r="H6418" s="5">
        <v>0.874</v>
      </c>
      <c r="I6418" t="s">
        <v>12</v>
      </c>
    </row>
    <row r="6419" spans="1:9" x14ac:dyDescent="0.35">
      <c r="A6419" s="3">
        <v>43914.555</v>
      </c>
      <c r="B6419" t="s">
        <v>8</v>
      </c>
      <c r="C6419" t="s">
        <v>827</v>
      </c>
      <c r="D6419" t="s">
        <v>828</v>
      </c>
      <c r="E6419" t="s">
        <v>17</v>
      </c>
      <c r="F6419" t="s">
        <v>9053</v>
      </c>
      <c r="G6419" s="2">
        <v>490</v>
      </c>
      <c r="H6419" s="5">
        <v>34.450000000000003</v>
      </c>
      <c r="I6419" t="s">
        <v>33</v>
      </c>
    </row>
    <row r="6420" spans="1:9" x14ac:dyDescent="0.35">
      <c r="A6420" s="3">
        <v>43914.560277777775</v>
      </c>
      <c r="B6420" t="s">
        <v>8</v>
      </c>
      <c r="C6420" t="s">
        <v>489</v>
      </c>
      <c r="D6420" t="s">
        <v>490</v>
      </c>
      <c r="E6420" t="s">
        <v>11</v>
      </c>
      <c r="F6420" t="s">
        <v>9054</v>
      </c>
      <c r="G6420" s="2">
        <v>26</v>
      </c>
      <c r="H6420" s="5">
        <v>18.5</v>
      </c>
      <c r="I6420" t="s">
        <v>33</v>
      </c>
    </row>
    <row r="6421" spans="1:9" x14ac:dyDescent="0.35">
      <c r="A6421" s="3">
        <v>43914.560729166667</v>
      </c>
      <c r="B6421" t="s">
        <v>8</v>
      </c>
      <c r="C6421" t="s">
        <v>2353</v>
      </c>
      <c r="D6421" t="s">
        <v>2354</v>
      </c>
      <c r="E6421" t="s">
        <v>11</v>
      </c>
      <c r="F6421" t="s">
        <v>9055</v>
      </c>
      <c r="G6421" s="2">
        <v>1</v>
      </c>
      <c r="H6421" s="5">
        <v>0</v>
      </c>
      <c r="I6421" t="s">
        <v>12</v>
      </c>
    </row>
    <row r="6422" spans="1:9" x14ac:dyDescent="0.35">
      <c r="A6422" s="3">
        <v>43914.561273148145</v>
      </c>
      <c r="B6422" t="s">
        <v>8</v>
      </c>
      <c r="C6422" t="s">
        <v>2353</v>
      </c>
      <c r="D6422" t="s">
        <v>2354</v>
      </c>
      <c r="E6422" t="s">
        <v>11</v>
      </c>
      <c r="F6422" t="s">
        <v>9056</v>
      </c>
      <c r="G6422" s="2">
        <v>180</v>
      </c>
      <c r="H6422" s="5">
        <v>27.289000000000001</v>
      </c>
      <c r="I6422" t="s">
        <v>12</v>
      </c>
    </row>
    <row r="6423" spans="1:9" x14ac:dyDescent="0.35">
      <c r="A6423" s="3">
        <v>43914.56858796296</v>
      </c>
      <c r="B6423" t="s">
        <v>8</v>
      </c>
      <c r="C6423" t="s">
        <v>1497</v>
      </c>
      <c r="D6423" t="s">
        <v>1498</v>
      </c>
      <c r="E6423" t="s">
        <v>11</v>
      </c>
      <c r="F6423" t="s">
        <v>9057</v>
      </c>
      <c r="G6423" s="2">
        <v>95</v>
      </c>
      <c r="H6423" s="5">
        <v>4.8120000000000003</v>
      </c>
      <c r="I6423" t="s">
        <v>12</v>
      </c>
    </row>
    <row r="6424" spans="1:9" x14ac:dyDescent="0.35">
      <c r="A6424" s="3">
        <v>43914.575150462966</v>
      </c>
      <c r="B6424" t="s">
        <v>8</v>
      </c>
      <c r="C6424" t="s">
        <v>169</v>
      </c>
      <c r="D6424" t="s">
        <v>170</v>
      </c>
      <c r="E6424" t="s">
        <v>11</v>
      </c>
      <c r="F6424" t="s">
        <v>9058</v>
      </c>
      <c r="G6424" s="2">
        <v>109</v>
      </c>
      <c r="H6424" s="5">
        <v>6.2919999999999998</v>
      </c>
      <c r="I6424" t="s">
        <v>12</v>
      </c>
    </row>
    <row r="6425" spans="1:9" x14ac:dyDescent="0.35">
      <c r="A6425" s="3">
        <v>43914.577187499999</v>
      </c>
      <c r="B6425" t="s">
        <v>8</v>
      </c>
      <c r="C6425" t="s">
        <v>1297</v>
      </c>
      <c r="D6425" t="s">
        <v>1298</v>
      </c>
      <c r="E6425" t="s">
        <v>11</v>
      </c>
      <c r="F6425" t="s">
        <v>9059</v>
      </c>
      <c r="G6425" s="2">
        <v>85</v>
      </c>
      <c r="H6425" s="5">
        <v>1.5</v>
      </c>
      <c r="I6425" t="s">
        <v>12</v>
      </c>
    </row>
    <row r="6426" spans="1:9" x14ac:dyDescent="0.35">
      <c r="A6426" s="3">
        <v>43914.582604166666</v>
      </c>
      <c r="B6426" t="s">
        <v>8</v>
      </c>
      <c r="C6426" t="s">
        <v>1516</v>
      </c>
      <c r="D6426" t="s">
        <v>1517</v>
      </c>
      <c r="E6426" t="s">
        <v>11</v>
      </c>
      <c r="F6426" t="s">
        <v>9060</v>
      </c>
      <c r="G6426" s="2">
        <v>179</v>
      </c>
      <c r="H6426" s="5">
        <v>10.205</v>
      </c>
      <c r="I6426" t="s">
        <v>12</v>
      </c>
    </row>
    <row r="6427" spans="1:9" x14ac:dyDescent="0.35">
      <c r="A6427" s="3">
        <v>43914.592141203706</v>
      </c>
      <c r="B6427" t="s">
        <v>8</v>
      </c>
      <c r="C6427" t="s">
        <v>390</v>
      </c>
      <c r="D6427" t="s">
        <v>391</v>
      </c>
      <c r="E6427" t="s">
        <v>11</v>
      </c>
      <c r="F6427" t="s">
        <v>9061</v>
      </c>
      <c r="G6427" s="2">
        <v>37</v>
      </c>
      <c r="H6427" s="5">
        <v>2.86</v>
      </c>
      <c r="I6427" t="s">
        <v>12</v>
      </c>
    </row>
    <row r="6428" spans="1:9" x14ac:dyDescent="0.35">
      <c r="A6428" s="3">
        <v>43914.599560185183</v>
      </c>
      <c r="B6428" t="s">
        <v>8</v>
      </c>
      <c r="C6428" t="s">
        <v>2355</v>
      </c>
      <c r="D6428" t="s">
        <v>2356</v>
      </c>
      <c r="E6428" t="s">
        <v>11</v>
      </c>
      <c r="F6428" t="s">
        <v>9062</v>
      </c>
      <c r="G6428" s="2">
        <v>165</v>
      </c>
      <c r="H6428" s="5">
        <v>22.4</v>
      </c>
      <c r="I6428" t="s">
        <v>12</v>
      </c>
    </row>
    <row r="6429" spans="1:9" x14ac:dyDescent="0.35">
      <c r="A6429" s="3">
        <v>43914.615439814814</v>
      </c>
      <c r="B6429" t="s">
        <v>8</v>
      </c>
      <c r="C6429" t="s">
        <v>2357</v>
      </c>
      <c r="D6429" t="s">
        <v>2358</v>
      </c>
      <c r="E6429" t="s">
        <v>11</v>
      </c>
      <c r="F6429" t="s">
        <v>9063</v>
      </c>
      <c r="G6429" s="2">
        <v>47</v>
      </c>
      <c r="H6429" s="5">
        <v>12.102</v>
      </c>
      <c r="I6429" t="s">
        <v>12</v>
      </c>
    </row>
    <row r="6430" spans="1:9" x14ac:dyDescent="0.35">
      <c r="A6430" s="3">
        <v>43914.616643518515</v>
      </c>
      <c r="B6430" t="s">
        <v>8</v>
      </c>
      <c r="C6430" t="s">
        <v>493</v>
      </c>
      <c r="D6430" t="s">
        <v>494</v>
      </c>
      <c r="E6430" t="s">
        <v>11</v>
      </c>
      <c r="F6430" t="s">
        <v>9064</v>
      </c>
      <c r="G6430" s="2">
        <v>55</v>
      </c>
      <c r="H6430" s="5">
        <v>15.269</v>
      </c>
      <c r="I6430" t="s">
        <v>33</v>
      </c>
    </row>
    <row r="6431" spans="1:9" x14ac:dyDescent="0.35">
      <c r="A6431" s="3">
        <v>43914.636967592596</v>
      </c>
      <c r="B6431" t="s">
        <v>8</v>
      </c>
      <c r="C6431" t="s">
        <v>847</v>
      </c>
      <c r="D6431" t="s">
        <v>848</v>
      </c>
      <c r="E6431" t="s">
        <v>11</v>
      </c>
      <c r="F6431" t="s">
        <v>9065</v>
      </c>
      <c r="G6431" s="2">
        <v>166</v>
      </c>
      <c r="H6431" s="5">
        <v>15.548999999999999</v>
      </c>
      <c r="I6431" t="s">
        <v>12</v>
      </c>
    </row>
    <row r="6432" spans="1:9" x14ac:dyDescent="0.35">
      <c r="A6432" s="3">
        <v>43914.646365740744</v>
      </c>
      <c r="B6432" t="s">
        <v>8</v>
      </c>
      <c r="C6432" t="s">
        <v>2359</v>
      </c>
      <c r="D6432" t="s">
        <v>2360</v>
      </c>
      <c r="E6432" t="s">
        <v>11</v>
      </c>
      <c r="F6432" t="s">
        <v>9066</v>
      </c>
      <c r="G6432" s="2">
        <v>43</v>
      </c>
      <c r="H6432" s="5">
        <v>21.2</v>
      </c>
      <c r="I6432" t="s">
        <v>33</v>
      </c>
    </row>
    <row r="6433" spans="1:9" x14ac:dyDescent="0.35">
      <c r="A6433" s="3">
        <v>43914.655624999999</v>
      </c>
      <c r="B6433" t="s">
        <v>8</v>
      </c>
      <c r="C6433" t="s">
        <v>2361</v>
      </c>
      <c r="D6433" t="s">
        <v>2362</v>
      </c>
      <c r="E6433" t="s">
        <v>11</v>
      </c>
      <c r="F6433" t="s">
        <v>9067</v>
      </c>
      <c r="G6433" s="2">
        <v>90</v>
      </c>
      <c r="H6433" s="5">
        <v>5.6</v>
      </c>
      <c r="I6433" t="s">
        <v>12</v>
      </c>
    </row>
    <row r="6434" spans="1:9" x14ac:dyDescent="0.35">
      <c r="A6434" s="3">
        <v>43914.656388888892</v>
      </c>
      <c r="B6434" t="s">
        <v>8</v>
      </c>
      <c r="C6434" t="s">
        <v>2361</v>
      </c>
      <c r="D6434" t="s">
        <v>2362</v>
      </c>
      <c r="E6434" t="s">
        <v>11</v>
      </c>
      <c r="F6434" t="s">
        <v>9068</v>
      </c>
      <c r="G6434" s="2">
        <v>121</v>
      </c>
      <c r="H6434" s="5">
        <v>0</v>
      </c>
      <c r="I6434" t="s">
        <v>12</v>
      </c>
    </row>
    <row r="6435" spans="1:9" x14ac:dyDescent="0.35">
      <c r="A6435" s="3">
        <v>43914.663854166669</v>
      </c>
      <c r="B6435" t="s">
        <v>8</v>
      </c>
      <c r="C6435" t="s">
        <v>2363</v>
      </c>
      <c r="D6435" t="s">
        <v>2364</v>
      </c>
      <c r="E6435" t="s">
        <v>11</v>
      </c>
      <c r="F6435" t="s">
        <v>9069</v>
      </c>
      <c r="G6435" s="2">
        <v>143</v>
      </c>
      <c r="H6435" s="5">
        <v>22.9</v>
      </c>
      <c r="I6435" t="s">
        <v>12</v>
      </c>
    </row>
    <row r="6436" spans="1:9" x14ac:dyDescent="0.35">
      <c r="A6436" s="3">
        <v>43914.668935185182</v>
      </c>
      <c r="B6436" t="s">
        <v>8</v>
      </c>
      <c r="C6436" t="s">
        <v>330</v>
      </c>
      <c r="D6436" t="s">
        <v>331</v>
      </c>
      <c r="E6436" t="s">
        <v>17</v>
      </c>
      <c r="F6436" t="s">
        <v>9070</v>
      </c>
      <c r="G6436" s="2">
        <v>44</v>
      </c>
      <c r="H6436" s="5">
        <v>7.1740000000000004</v>
      </c>
      <c r="I6436" t="s">
        <v>12</v>
      </c>
    </row>
    <row r="6437" spans="1:9" x14ac:dyDescent="0.35">
      <c r="A6437" s="3">
        <v>43914.672638888886</v>
      </c>
      <c r="B6437" t="s">
        <v>8</v>
      </c>
      <c r="C6437" t="s">
        <v>114</v>
      </c>
      <c r="D6437" t="s">
        <v>115</v>
      </c>
      <c r="E6437" t="s">
        <v>17</v>
      </c>
      <c r="F6437" t="s">
        <v>9071</v>
      </c>
      <c r="G6437" s="2">
        <v>11</v>
      </c>
      <c r="H6437" s="5">
        <v>5.391</v>
      </c>
      <c r="I6437" t="s">
        <v>33</v>
      </c>
    </row>
    <row r="6438" spans="1:9" x14ac:dyDescent="0.35">
      <c r="A6438" s="3">
        <v>43914.679340277777</v>
      </c>
      <c r="B6438" t="s">
        <v>8</v>
      </c>
      <c r="C6438" t="s">
        <v>662</v>
      </c>
      <c r="D6438" t="s">
        <v>663</v>
      </c>
      <c r="E6438" t="s">
        <v>11</v>
      </c>
      <c r="F6438" t="s">
        <v>9072</v>
      </c>
      <c r="G6438" s="2">
        <v>141</v>
      </c>
      <c r="H6438" s="5">
        <v>7.1150000000000002</v>
      </c>
      <c r="I6438" t="s">
        <v>12</v>
      </c>
    </row>
    <row r="6439" spans="1:9" x14ac:dyDescent="0.35">
      <c r="A6439" s="3">
        <v>43914.688009259262</v>
      </c>
      <c r="B6439" t="s">
        <v>8</v>
      </c>
      <c r="C6439" t="s">
        <v>1562</v>
      </c>
      <c r="D6439" t="s">
        <v>1563</v>
      </c>
      <c r="E6439" t="s">
        <v>11</v>
      </c>
      <c r="F6439" t="s">
        <v>9073</v>
      </c>
      <c r="G6439" s="2">
        <v>11</v>
      </c>
      <c r="H6439" s="5">
        <v>0.47</v>
      </c>
      <c r="I6439" t="s">
        <v>12</v>
      </c>
    </row>
    <row r="6440" spans="1:9" x14ac:dyDescent="0.35">
      <c r="A6440" s="3">
        <v>43914.697974537034</v>
      </c>
      <c r="B6440" t="s">
        <v>8</v>
      </c>
      <c r="C6440" t="s">
        <v>732</v>
      </c>
      <c r="D6440" t="s">
        <v>733</v>
      </c>
      <c r="E6440" t="s">
        <v>11</v>
      </c>
      <c r="F6440" t="s">
        <v>9074</v>
      </c>
      <c r="G6440" s="2">
        <v>23</v>
      </c>
      <c r="H6440" s="5">
        <v>1.1950000000000001</v>
      </c>
      <c r="I6440" t="s">
        <v>12</v>
      </c>
    </row>
    <row r="6441" spans="1:9" x14ac:dyDescent="0.35">
      <c r="A6441" s="3">
        <v>43914.69809027778</v>
      </c>
      <c r="B6441" t="s">
        <v>8</v>
      </c>
      <c r="C6441" t="s">
        <v>2040</v>
      </c>
      <c r="D6441" t="s">
        <v>2041</v>
      </c>
      <c r="E6441" t="s">
        <v>11</v>
      </c>
      <c r="F6441" t="s">
        <v>9075</v>
      </c>
      <c r="G6441" s="2">
        <v>75</v>
      </c>
      <c r="H6441" s="5">
        <v>4.4820000000000002</v>
      </c>
      <c r="I6441" t="s">
        <v>12</v>
      </c>
    </row>
    <row r="6442" spans="1:9" x14ac:dyDescent="0.35">
      <c r="A6442" s="3">
        <v>43914.70108796296</v>
      </c>
      <c r="B6442" t="s">
        <v>8</v>
      </c>
      <c r="C6442" t="s">
        <v>2323</v>
      </c>
      <c r="D6442" t="s">
        <v>2324</v>
      </c>
      <c r="E6442" t="s">
        <v>11</v>
      </c>
      <c r="F6442" t="s">
        <v>9076</v>
      </c>
      <c r="G6442" s="2">
        <v>35</v>
      </c>
      <c r="H6442" s="5">
        <v>1.7769999999999999</v>
      </c>
      <c r="I6442" t="s">
        <v>12</v>
      </c>
    </row>
    <row r="6443" spans="1:9" x14ac:dyDescent="0.35">
      <c r="A6443" s="3">
        <v>43914.705208333333</v>
      </c>
      <c r="B6443" t="s">
        <v>8</v>
      </c>
      <c r="C6443" t="s">
        <v>540</v>
      </c>
      <c r="D6443" t="s">
        <v>541</v>
      </c>
      <c r="E6443" t="s">
        <v>11</v>
      </c>
      <c r="F6443" t="s">
        <v>9077</v>
      </c>
      <c r="G6443" s="2">
        <v>1</v>
      </c>
      <c r="H6443" s="5">
        <v>1E-3</v>
      </c>
      <c r="I6443" t="s">
        <v>12</v>
      </c>
    </row>
    <row r="6444" spans="1:9" x14ac:dyDescent="0.35">
      <c r="A6444" s="3">
        <v>43914.705925925926</v>
      </c>
      <c r="B6444" t="s">
        <v>8</v>
      </c>
      <c r="C6444" t="s">
        <v>855</v>
      </c>
      <c r="D6444" t="s">
        <v>856</v>
      </c>
      <c r="E6444" t="s">
        <v>11</v>
      </c>
      <c r="F6444" t="s">
        <v>9078</v>
      </c>
      <c r="G6444" s="2">
        <v>104</v>
      </c>
      <c r="H6444" s="5">
        <v>6.2030000000000003</v>
      </c>
      <c r="I6444" t="s">
        <v>12</v>
      </c>
    </row>
    <row r="6445" spans="1:9" x14ac:dyDescent="0.35">
      <c r="A6445" s="3">
        <v>43914.707569444443</v>
      </c>
      <c r="B6445" t="s">
        <v>8</v>
      </c>
      <c r="C6445" t="s">
        <v>1560</v>
      </c>
      <c r="D6445" t="s">
        <v>1561</v>
      </c>
      <c r="E6445" t="s">
        <v>11</v>
      </c>
      <c r="F6445" t="s">
        <v>9079</v>
      </c>
      <c r="G6445" s="2">
        <v>32</v>
      </c>
      <c r="H6445" s="5">
        <v>9.1029999999999998</v>
      </c>
      <c r="I6445" t="s">
        <v>33</v>
      </c>
    </row>
    <row r="6446" spans="1:9" x14ac:dyDescent="0.35">
      <c r="A6446" s="3">
        <v>43914.7109375</v>
      </c>
      <c r="B6446" t="s">
        <v>8</v>
      </c>
      <c r="C6446" t="s">
        <v>2237</v>
      </c>
      <c r="D6446" t="s">
        <v>2238</v>
      </c>
      <c r="E6446" t="s">
        <v>17</v>
      </c>
      <c r="F6446" t="s">
        <v>9080</v>
      </c>
      <c r="G6446" s="2">
        <v>138</v>
      </c>
      <c r="H6446" s="5">
        <v>7.806</v>
      </c>
      <c r="I6446" t="s">
        <v>12</v>
      </c>
    </row>
    <row r="6447" spans="1:9" x14ac:dyDescent="0.35">
      <c r="A6447" s="3">
        <v>43914.714513888888</v>
      </c>
      <c r="B6447" t="s">
        <v>8</v>
      </c>
      <c r="C6447" t="s">
        <v>696</v>
      </c>
      <c r="D6447" t="s">
        <v>697</v>
      </c>
      <c r="E6447" t="s">
        <v>11</v>
      </c>
      <c r="F6447" s="1" t="s">
        <v>9081</v>
      </c>
      <c r="G6447" s="2">
        <v>11</v>
      </c>
      <c r="H6447" s="5">
        <v>6.7</v>
      </c>
      <c r="I6447" t="s">
        <v>33</v>
      </c>
    </row>
    <row r="6448" spans="1:9" x14ac:dyDescent="0.35">
      <c r="A6448" s="3">
        <v>43914.714513888888</v>
      </c>
      <c r="B6448" t="s">
        <v>8</v>
      </c>
      <c r="C6448" t="s">
        <v>2183</v>
      </c>
      <c r="D6448" t="s">
        <v>2184</v>
      </c>
      <c r="E6448" t="s">
        <v>11</v>
      </c>
      <c r="F6448" t="s">
        <v>9082</v>
      </c>
      <c r="G6448" s="2">
        <v>1</v>
      </c>
      <c r="H6448" s="5">
        <v>0</v>
      </c>
      <c r="I6448" t="s">
        <v>12</v>
      </c>
    </row>
    <row r="6449" spans="1:9" x14ac:dyDescent="0.35">
      <c r="A6449" s="3">
        <v>43914.714733796296</v>
      </c>
      <c r="B6449" t="s">
        <v>8</v>
      </c>
      <c r="C6449" t="s">
        <v>2183</v>
      </c>
      <c r="D6449" t="s">
        <v>2184</v>
      </c>
      <c r="E6449" t="s">
        <v>11</v>
      </c>
      <c r="F6449" t="s">
        <v>9083</v>
      </c>
      <c r="G6449" s="2">
        <v>14</v>
      </c>
      <c r="H6449" s="5">
        <v>0.8</v>
      </c>
      <c r="I6449" t="s">
        <v>12</v>
      </c>
    </row>
    <row r="6450" spans="1:9" x14ac:dyDescent="0.35">
      <c r="A6450" s="3">
        <v>43914.719178240739</v>
      </c>
      <c r="B6450" t="s">
        <v>8</v>
      </c>
      <c r="C6450" t="s">
        <v>1704</v>
      </c>
      <c r="D6450" t="s">
        <v>1705</v>
      </c>
      <c r="E6450" t="s">
        <v>11</v>
      </c>
      <c r="F6450" t="s">
        <v>9084</v>
      </c>
      <c r="G6450" s="2">
        <v>72</v>
      </c>
      <c r="H6450" s="5">
        <v>3.8919999999999999</v>
      </c>
      <c r="I6450" t="s">
        <v>12</v>
      </c>
    </row>
    <row r="6451" spans="1:9" x14ac:dyDescent="0.35">
      <c r="A6451" s="3">
        <v>43914.726446759261</v>
      </c>
      <c r="B6451" t="s">
        <v>8</v>
      </c>
      <c r="C6451" t="s">
        <v>2365</v>
      </c>
      <c r="D6451" t="s">
        <v>2366</v>
      </c>
      <c r="E6451" t="s">
        <v>11</v>
      </c>
      <c r="F6451" t="s">
        <v>9085</v>
      </c>
      <c r="G6451" s="2">
        <v>12</v>
      </c>
      <c r="H6451" s="5">
        <v>1.776</v>
      </c>
      <c r="I6451" t="s">
        <v>12</v>
      </c>
    </row>
    <row r="6452" spans="1:9" x14ac:dyDescent="0.35">
      <c r="A6452" s="3">
        <v>43914.732546296298</v>
      </c>
      <c r="B6452" t="s">
        <v>8</v>
      </c>
      <c r="C6452" t="s">
        <v>2367</v>
      </c>
      <c r="D6452" t="s">
        <v>2368</v>
      </c>
      <c r="E6452" t="s">
        <v>11</v>
      </c>
      <c r="F6452" t="s">
        <v>9086</v>
      </c>
      <c r="G6452" s="2">
        <v>70</v>
      </c>
      <c r="H6452" s="5">
        <v>10.455</v>
      </c>
      <c r="I6452" t="s">
        <v>12</v>
      </c>
    </row>
    <row r="6453" spans="1:9" x14ac:dyDescent="0.35">
      <c r="A6453" s="3">
        <v>43914.740532407406</v>
      </c>
      <c r="B6453" t="s">
        <v>8</v>
      </c>
      <c r="C6453" t="s">
        <v>813</v>
      </c>
      <c r="D6453" t="s">
        <v>814</v>
      </c>
      <c r="E6453" t="s">
        <v>17</v>
      </c>
      <c r="F6453" t="s">
        <v>9087</v>
      </c>
      <c r="G6453" s="2">
        <v>29</v>
      </c>
      <c r="H6453" s="5">
        <v>20.2</v>
      </c>
      <c r="I6453" t="s">
        <v>33</v>
      </c>
    </row>
    <row r="6454" spans="1:9" x14ac:dyDescent="0.35">
      <c r="A6454" s="3">
        <v>43914.746331018519</v>
      </c>
      <c r="B6454" t="s">
        <v>8</v>
      </c>
      <c r="C6454" t="s">
        <v>1356</v>
      </c>
      <c r="D6454" t="s">
        <v>1357</v>
      </c>
      <c r="E6454" t="s">
        <v>11</v>
      </c>
      <c r="F6454" t="s">
        <v>9088</v>
      </c>
      <c r="G6454" s="2">
        <v>144</v>
      </c>
      <c r="H6454" s="5">
        <v>8.6</v>
      </c>
      <c r="I6454" t="s">
        <v>12</v>
      </c>
    </row>
    <row r="6455" spans="1:9" x14ac:dyDescent="0.35">
      <c r="A6455" s="3">
        <v>43914.74728009259</v>
      </c>
      <c r="B6455" t="s">
        <v>8</v>
      </c>
      <c r="C6455" t="s">
        <v>386</v>
      </c>
      <c r="D6455" t="s">
        <v>387</v>
      </c>
      <c r="E6455" t="s">
        <v>11</v>
      </c>
      <c r="F6455" t="s">
        <v>9089</v>
      </c>
      <c r="G6455" s="2">
        <v>1</v>
      </c>
      <c r="H6455" s="5">
        <v>0</v>
      </c>
      <c r="I6455" t="s">
        <v>12</v>
      </c>
    </row>
    <row r="6456" spans="1:9" x14ac:dyDescent="0.35">
      <c r="A6456" s="3">
        <v>43914.755023148151</v>
      </c>
      <c r="B6456" t="s">
        <v>8</v>
      </c>
      <c r="C6456" t="s">
        <v>1562</v>
      </c>
      <c r="D6456" t="s">
        <v>1563</v>
      </c>
      <c r="E6456" t="s">
        <v>11</v>
      </c>
      <c r="F6456" t="s">
        <v>9090</v>
      </c>
      <c r="G6456" s="2">
        <v>4</v>
      </c>
      <c r="H6456" s="5">
        <v>0</v>
      </c>
      <c r="I6456" t="s">
        <v>12</v>
      </c>
    </row>
    <row r="6457" spans="1:9" x14ac:dyDescent="0.35">
      <c r="A6457" s="3">
        <v>43914.762291666666</v>
      </c>
      <c r="B6457" t="s">
        <v>8</v>
      </c>
      <c r="C6457" t="s">
        <v>2369</v>
      </c>
      <c r="D6457" t="s">
        <v>2370</v>
      </c>
      <c r="E6457" t="s">
        <v>11</v>
      </c>
      <c r="F6457" t="s">
        <v>9091</v>
      </c>
      <c r="G6457" s="2">
        <v>62</v>
      </c>
      <c r="H6457" s="5">
        <v>2.3010000000000002</v>
      </c>
      <c r="I6457" t="s">
        <v>12</v>
      </c>
    </row>
    <row r="6458" spans="1:9" x14ac:dyDescent="0.35">
      <c r="A6458" s="3">
        <v>43914.769652777781</v>
      </c>
      <c r="B6458" t="s">
        <v>8</v>
      </c>
      <c r="C6458" t="s">
        <v>386</v>
      </c>
      <c r="D6458" t="s">
        <v>387</v>
      </c>
      <c r="E6458" t="s">
        <v>11</v>
      </c>
      <c r="F6458" t="s">
        <v>9092</v>
      </c>
      <c r="G6458" s="2">
        <v>4</v>
      </c>
      <c r="H6458" s="5">
        <v>0</v>
      </c>
      <c r="I6458" t="s">
        <v>12</v>
      </c>
    </row>
    <row r="6459" spans="1:9" x14ac:dyDescent="0.35">
      <c r="A6459" s="3">
        <v>43914.784363425926</v>
      </c>
      <c r="B6459" t="s">
        <v>8</v>
      </c>
      <c r="C6459" t="s">
        <v>487</v>
      </c>
      <c r="D6459" t="s">
        <v>488</v>
      </c>
      <c r="E6459" t="s">
        <v>11</v>
      </c>
      <c r="F6459" s="1" t="s">
        <v>9093</v>
      </c>
      <c r="G6459" s="2">
        <v>1</v>
      </c>
      <c r="H6459" s="5">
        <v>0</v>
      </c>
      <c r="I6459" t="s">
        <v>12</v>
      </c>
    </row>
    <row r="6460" spans="1:9" x14ac:dyDescent="0.35">
      <c r="A6460" s="3">
        <v>43914.784548611111</v>
      </c>
      <c r="B6460" t="s">
        <v>8</v>
      </c>
      <c r="C6460" t="s">
        <v>487</v>
      </c>
      <c r="D6460" t="s">
        <v>488</v>
      </c>
      <c r="E6460" t="s">
        <v>11</v>
      </c>
      <c r="F6460" t="s">
        <v>9094</v>
      </c>
      <c r="G6460" s="2">
        <v>117</v>
      </c>
      <c r="H6460" s="5">
        <v>5.6</v>
      </c>
      <c r="I6460" t="s">
        <v>12</v>
      </c>
    </row>
    <row r="6461" spans="1:9" x14ac:dyDescent="0.35">
      <c r="A6461" s="3">
        <v>43914.796307870369</v>
      </c>
      <c r="B6461" t="s">
        <v>8</v>
      </c>
      <c r="C6461" t="s">
        <v>1704</v>
      </c>
      <c r="D6461" t="s">
        <v>1705</v>
      </c>
      <c r="E6461" t="s">
        <v>11</v>
      </c>
      <c r="F6461" t="s">
        <v>9095</v>
      </c>
      <c r="G6461" s="2">
        <v>83</v>
      </c>
      <c r="H6461" s="5">
        <v>4.1619999999999999</v>
      </c>
      <c r="I6461" t="s">
        <v>12</v>
      </c>
    </row>
    <row r="6462" spans="1:9" x14ac:dyDescent="0.35">
      <c r="A6462" s="3">
        <v>43914.798703703702</v>
      </c>
      <c r="B6462" t="s">
        <v>8</v>
      </c>
      <c r="C6462" t="s">
        <v>2135</v>
      </c>
      <c r="D6462" t="s">
        <v>2136</v>
      </c>
      <c r="E6462" t="s">
        <v>11</v>
      </c>
      <c r="F6462" t="s">
        <v>9096</v>
      </c>
      <c r="G6462" s="2">
        <v>10</v>
      </c>
      <c r="H6462" s="5">
        <v>0.42299999999999999</v>
      </c>
      <c r="I6462" t="s">
        <v>12</v>
      </c>
    </row>
    <row r="6463" spans="1:9" x14ac:dyDescent="0.35">
      <c r="A6463" s="3">
        <v>43914.859548611108</v>
      </c>
      <c r="B6463" t="s">
        <v>8</v>
      </c>
      <c r="C6463" t="s">
        <v>1704</v>
      </c>
      <c r="D6463" t="s">
        <v>1705</v>
      </c>
      <c r="E6463" t="s">
        <v>11</v>
      </c>
      <c r="F6463" t="s">
        <v>9097</v>
      </c>
      <c r="G6463" s="2">
        <v>22</v>
      </c>
      <c r="H6463" s="5">
        <v>0.876</v>
      </c>
      <c r="I6463" t="s">
        <v>12</v>
      </c>
    </row>
    <row r="6464" spans="1:9" x14ac:dyDescent="0.35">
      <c r="A6464" s="3">
        <v>43914.861608796295</v>
      </c>
      <c r="B6464" t="s">
        <v>8</v>
      </c>
      <c r="C6464" t="s">
        <v>2333</v>
      </c>
      <c r="D6464" t="s">
        <v>2334</v>
      </c>
      <c r="E6464" t="s">
        <v>11</v>
      </c>
      <c r="F6464" t="s">
        <v>9098</v>
      </c>
      <c r="G6464" s="2">
        <v>138</v>
      </c>
      <c r="H6464" s="5">
        <v>6.6710000000000003</v>
      </c>
      <c r="I6464" t="s">
        <v>12</v>
      </c>
    </row>
    <row r="6465" spans="1:9" x14ac:dyDescent="0.35">
      <c r="A6465" s="3">
        <v>43914.871030092596</v>
      </c>
      <c r="B6465" t="s">
        <v>8</v>
      </c>
      <c r="C6465" t="s">
        <v>548</v>
      </c>
      <c r="D6465" t="s">
        <v>549</v>
      </c>
      <c r="E6465" t="s">
        <v>17</v>
      </c>
      <c r="F6465" t="s">
        <v>9099</v>
      </c>
      <c r="G6465" s="2">
        <v>1</v>
      </c>
      <c r="H6465" s="5">
        <v>8.0000000000000002E-3</v>
      </c>
      <c r="I6465" t="s">
        <v>12</v>
      </c>
    </row>
    <row r="6466" spans="1:9" x14ac:dyDescent="0.35">
      <c r="A6466" s="3">
        <v>43914.871851851851</v>
      </c>
      <c r="B6466" t="s">
        <v>8</v>
      </c>
      <c r="C6466" t="s">
        <v>1919</v>
      </c>
      <c r="D6466" t="s">
        <v>1920</v>
      </c>
      <c r="E6466" t="s">
        <v>11</v>
      </c>
      <c r="F6466" t="s">
        <v>9100</v>
      </c>
      <c r="G6466" s="2">
        <v>2</v>
      </c>
      <c r="H6466" s="5">
        <v>0</v>
      </c>
      <c r="I6466" t="s">
        <v>12</v>
      </c>
    </row>
    <row r="6467" spans="1:9" x14ac:dyDescent="0.35">
      <c r="A6467" s="3">
        <v>43914.879050925927</v>
      </c>
      <c r="B6467" t="s">
        <v>8</v>
      </c>
      <c r="C6467" t="s">
        <v>1919</v>
      </c>
      <c r="D6467" t="s">
        <v>1920</v>
      </c>
      <c r="E6467" t="s">
        <v>11</v>
      </c>
      <c r="F6467" t="s">
        <v>9101</v>
      </c>
      <c r="G6467" s="2">
        <v>14</v>
      </c>
      <c r="H6467" s="5">
        <v>0.77500000000000002</v>
      </c>
      <c r="I6467" t="s">
        <v>12</v>
      </c>
    </row>
    <row r="6468" spans="1:9" x14ac:dyDescent="0.35">
      <c r="A6468" s="3">
        <v>43915.193518518521</v>
      </c>
      <c r="B6468" t="s">
        <v>8</v>
      </c>
      <c r="C6468" t="s">
        <v>1120</v>
      </c>
      <c r="D6468" t="s">
        <v>1121</v>
      </c>
      <c r="E6468" t="s">
        <v>11</v>
      </c>
      <c r="F6468" s="1" t="s">
        <v>9102</v>
      </c>
      <c r="G6468" s="2">
        <v>46</v>
      </c>
      <c r="H6468" s="5">
        <v>27.907</v>
      </c>
      <c r="I6468" t="s">
        <v>33</v>
      </c>
    </row>
    <row r="6469" spans="1:9" x14ac:dyDescent="0.35">
      <c r="A6469" s="3">
        <v>43915.252523148149</v>
      </c>
      <c r="B6469" t="s">
        <v>8</v>
      </c>
      <c r="C6469" t="s">
        <v>704</v>
      </c>
      <c r="D6469" t="s">
        <v>705</v>
      </c>
      <c r="E6469" t="s">
        <v>11</v>
      </c>
      <c r="F6469" t="s">
        <v>9103</v>
      </c>
      <c r="G6469" s="2">
        <v>65</v>
      </c>
      <c r="H6469" s="5">
        <v>25.6</v>
      </c>
      <c r="I6469" t="s">
        <v>33</v>
      </c>
    </row>
    <row r="6470" spans="1:9" x14ac:dyDescent="0.35">
      <c r="A6470" s="3">
        <v>43915.304942129631</v>
      </c>
      <c r="B6470" t="s">
        <v>8</v>
      </c>
      <c r="C6470" t="s">
        <v>2371</v>
      </c>
      <c r="D6470" t="s">
        <v>2372</v>
      </c>
      <c r="E6470" t="s">
        <v>11</v>
      </c>
      <c r="F6470" t="s">
        <v>9104</v>
      </c>
      <c r="G6470" s="2">
        <v>100</v>
      </c>
      <c r="H6470" s="5">
        <v>17.027999999999999</v>
      </c>
      <c r="I6470" t="s">
        <v>12</v>
      </c>
    </row>
    <row r="6471" spans="1:9" x14ac:dyDescent="0.35">
      <c r="A6471" s="3">
        <v>43915.317187499997</v>
      </c>
      <c r="B6471" t="s">
        <v>8</v>
      </c>
      <c r="C6471" t="s">
        <v>2100</v>
      </c>
      <c r="D6471" t="s">
        <v>2101</v>
      </c>
      <c r="E6471" t="s">
        <v>11</v>
      </c>
      <c r="F6471" t="s">
        <v>9105</v>
      </c>
      <c r="G6471" s="2">
        <v>488</v>
      </c>
      <c r="H6471" s="5">
        <v>11.156000000000001</v>
      </c>
      <c r="I6471" t="s">
        <v>12</v>
      </c>
    </row>
    <row r="6472" spans="1:9" x14ac:dyDescent="0.35">
      <c r="A6472" s="3">
        <v>43915.359432870369</v>
      </c>
      <c r="B6472" t="s">
        <v>8</v>
      </c>
      <c r="C6472" t="s">
        <v>576</v>
      </c>
      <c r="D6472" t="s">
        <v>577</v>
      </c>
      <c r="E6472" t="s">
        <v>11</v>
      </c>
      <c r="F6472" t="s">
        <v>9106</v>
      </c>
      <c r="G6472" s="2">
        <v>54</v>
      </c>
      <c r="H6472" s="5">
        <v>3.1789999999999998</v>
      </c>
      <c r="I6472" t="s">
        <v>12</v>
      </c>
    </row>
    <row r="6473" spans="1:9" x14ac:dyDescent="0.35">
      <c r="A6473" s="3">
        <v>43915.360868055555</v>
      </c>
      <c r="B6473" t="s">
        <v>8</v>
      </c>
      <c r="C6473" t="s">
        <v>348</v>
      </c>
      <c r="D6473" t="s">
        <v>1037</v>
      </c>
      <c r="E6473" t="s">
        <v>17</v>
      </c>
      <c r="F6473" t="s">
        <v>9107</v>
      </c>
      <c r="G6473" s="2">
        <v>20</v>
      </c>
      <c r="H6473" s="5">
        <v>8.2759999999999998</v>
      </c>
      <c r="I6473" t="s">
        <v>33</v>
      </c>
    </row>
    <row r="6474" spans="1:9" x14ac:dyDescent="0.35">
      <c r="A6474" s="3">
        <v>43915.365277777775</v>
      </c>
      <c r="B6474" t="s">
        <v>8</v>
      </c>
      <c r="C6474" t="s">
        <v>1933</v>
      </c>
      <c r="D6474" t="s">
        <v>1934</v>
      </c>
      <c r="E6474" t="s">
        <v>11</v>
      </c>
      <c r="F6474" t="s">
        <v>9108</v>
      </c>
      <c r="G6474" s="2">
        <v>137</v>
      </c>
      <c r="H6474" s="5">
        <v>23.4</v>
      </c>
      <c r="I6474" t="s">
        <v>12</v>
      </c>
    </row>
    <row r="6475" spans="1:9" x14ac:dyDescent="0.35">
      <c r="A6475" s="3">
        <v>43915.377708333333</v>
      </c>
      <c r="B6475" t="s">
        <v>8</v>
      </c>
      <c r="C6475" t="s">
        <v>302</v>
      </c>
      <c r="D6475" t="s">
        <v>303</v>
      </c>
      <c r="E6475" t="s">
        <v>11</v>
      </c>
      <c r="F6475" t="s">
        <v>9109</v>
      </c>
      <c r="G6475" s="2">
        <v>6</v>
      </c>
      <c r="H6475" s="5">
        <v>0.3</v>
      </c>
      <c r="I6475" t="s">
        <v>12</v>
      </c>
    </row>
    <row r="6476" spans="1:9" x14ac:dyDescent="0.35">
      <c r="A6476" s="3">
        <v>43915.381354166668</v>
      </c>
      <c r="B6476" t="s">
        <v>8</v>
      </c>
      <c r="C6476" t="s">
        <v>540</v>
      </c>
      <c r="D6476" t="s">
        <v>541</v>
      </c>
      <c r="E6476" t="s">
        <v>11</v>
      </c>
      <c r="F6476" t="s">
        <v>9110</v>
      </c>
      <c r="G6476" s="2">
        <v>39</v>
      </c>
      <c r="H6476" s="5">
        <v>1.4</v>
      </c>
      <c r="I6476" t="s">
        <v>12</v>
      </c>
    </row>
    <row r="6477" spans="1:9" x14ac:dyDescent="0.35">
      <c r="A6477" s="3">
        <v>43915.429791666669</v>
      </c>
      <c r="B6477" t="s">
        <v>8</v>
      </c>
      <c r="C6477" t="s">
        <v>2373</v>
      </c>
      <c r="D6477" t="s">
        <v>2374</v>
      </c>
      <c r="E6477" t="s">
        <v>11</v>
      </c>
      <c r="F6477" t="s">
        <v>9111</v>
      </c>
      <c r="G6477" s="2">
        <v>183</v>
      </c>
      <c r="H6477" s="5">
        <v>2.5830000000000002</v>
      </c>
      <c r="I6477" t="s">
        <v>12</v>
      </c>
    </row>
    <row r="6478" spans="1:9" x14ac:dyDescent="0.35">
      <c r="A6478" s="3">
        <v>43915.430381944447</v>
      </c>
      <c r="B6478" t="s">
        <v>8</v>
      </c>
      <c r="C6478" t="s">
        <v>2375</v>
      </c>
      <c r="D6478" t="s">
        <v>2376</v>
      </c>
      <c r="E6478" t="s">
        <v>11</v>
      </c>
      <c r="F6478" t="s">
        <v>9112</v>
      </c>
      <c r="G6478" s="2">
        <v>1</v>
      </c>
      <c r="H6478" s="5">
        <v>1E-3</v>
      </c>
      <c r="I6478" t="s">
        <v>12</v>
      </c>
    </row>
    <row r="6479" spans="1:9" x14ac:dyDescent="0.35">
      <c r="A6479" s="3">
        <v>43915.43105324074</v>
      </c>
      <c r="B6479" t="s">
        <v>8</v>
      </c>
      <c r="C6479" t="s">
        <v>2375</v>
      </c>
      <c r="D6479" t="s">
        <v>2376</v>
      </c>
      <c r="E6479" t="s">
        <v>11</v>
      </c>
      <c r="F6479" t="s">
        <v>9113</v>
      </c>
      <c r="G6479" s="2">
        <v>13</v>
      </c>
      <c r="H6479" s="5">
        <v>0.73699999999999999</v>
      </c>
      <c r="I6479" t="s">
        <v>12</v>
      </c>
    </row>
    <row r="6480" spans="1:9" x14ac:dyDescent="0.35">
      <c r="A6480" s="3">
        <v>43915.435717592591</v>
      </c>
      <c r="B6480" t="s">
        <v>8</v>
      </c>
      <c r="C6480" t="s">
        <v>881</v>
      </c>
      <c r="D6480" t="s">
        <v>882</v>
      </c>
      <c r="E6480" t="s">
        <v>11</v>
      </c>
      <c r="F6480" t="s">
        <v>9114</v>
      </c>
      <c r="G6480" s="2">
        <v>2</v>
      </c>
      <c r="H6480" s="5">
        <v>0</v>
      </c>
      <c r="I6480" t="s">
        <v>12</v>
      </c>
    </row>
    <row r="6481" spans="1:9" x14ac:dyDescent="0.35">
      <c r="A6481" s="3">
        <v>43915.436712962961</v>
      </c>
      <c r="B6481" t="s">
        <v>8</v>
      </c>
      <c r="C6481" t="s">
        <v>881</v>
      </c>
      <c r="D6481" t="s">
        <v>882</v>
      </c>
      <c r="E6481" t="s">
        <v>11</v>
      </c>
      <c r="F6481" t="s">
        <v>9115</v>
      </c>
      <c r="G6481" s="2">
        <v>264</v>
      </c>
      <c r="H6481" s="5">
        <v>8.9510000000000005</v>
      </c>
      <c r="I6481" t="s">
        <v>12</v>
      </c>
    </row>
    <row r="6482" spans="1:9" x14ac:dyDescent="0.35">
      <c r="A6482" s="3">
        <v>43915.447546296295</v>
      </c>
      <c r="B6482" t="s">
        <v>8</v>
      </c>
      <c r="C6482" t="s">
        <v>306</v>
      </c>
      <c r="D6482" t="s">
        <v>307</v>
      </c>
      <c r="E6482" t="s">
        <v>11</v>
      </c>
      <c r="F6482" t="s">
        <v>9116</v>
      </c>
      <c r="G6482" s="2">
        <v>57</v>
      </c>
      <c r="H6482" s="5">
        <v>3.1120000000000001</v>
      </c>
      <c r="I6482" t="s">
        <v>12</v>
      </c>
    </row>
    <row r="6483" spans="1:9" x14ac:dyDescent="0.35">
      <c r="A6483" s="3">
        <v>43915.454733796294</v>
      </c>
      <c r="B6483" t="s">
        <v>8</v>
      </c>
      <c r="C6483" t="s">
        <v>540</v>
      </c>
      <c r="D6483" t="s">
        <v>541</v>
      </c>
      <c r="E6483" t="s">
        <v>11</v>
      </c>
      <c r="F6483" t="s">
        <v>9117</v>
      </c>
      <c r="G6483" s="2">
        <v>1</v>
      </c>
      <c r="H6483" s="5">
        <v>3.0000000000000001E-3</v>
      </c>
      <c r="I6483" t="s">
        <v>12</v>
      </c>
    </row>
    <row r="6484" spans="1:9" x14ac:dyDescent="0.35">
      <c r="A6484" s="3">
        <v>43915.460648148146</v>
      </c>
      <c r="B6484" t="s">
        <v>8</v>
      </c>
      <c r="C6484" t="s">
        <v>70</v>
      </c>
      <c r="D6484" t="s">
        <v>71</v>
      </c>
      <c r="E6484" t="s">
        <v>11</v>
      </c>
      <c r="F6484" t="s">
        <v>9118</v>
      </c>
      <c r="G6484" s="2">
        <v>18</v>
      </c>
      <c r="H6484" s="5">
        <v>11.882</v>
      </c>
      <c r="I6484" t="s">
        <v>33</v>
      </c>
    </row>
    <row r="6485" spans="1:9" x14ac:dyDescent="0.35">
      <c r="A6485" s="3">
        <v>43915.46162037037</v>
      </c>
      <c r="B6485" t="s">
        <v>8</v>
      </c>
      <c r="C6485" t="s">
        <v>791</v>
      </c>
      <c r="D6485" s="1" t="s">
        <v>792</v>
      </c>
      <c r="E6485" t="s">
        <v>11</v>
      </c>
      <c r="F6485" s="1" t="s">
        <v>9119</v>
      </c>
      <c r="G6485" s="2">
        <v>28</v>
      </c>
      <c r="H6485" s="5">
        <v>20.617999999999999</v>
      </c>
      <c r="I6485" t="s">
        <v>32</v>
      </c>
    </row>
    <row r="6486" spans="1:9" x14ac:dyDescent="0.35">
      <c r="A6486" s="3">
        <v>43915.474421296298</v>
      </c>
      <c r="B6486" t="s">
        <v>50</v>
      </c>
      <c r="C6486" t="s">
        <v>582</v>
      </c>
      <c r="D6486" t="s">
        <v>583</v>
      </c>
      <c r="E6486" t="s">
        <v>17</v>
      </c>
      <c r="F6486" t="s">
        <v>9120</v>
      </c>
      <c r="G6486" s="2">
        <v>74</v>
      </c>
      <c r="H6486" s="5">
        <v>24.692</v>
      </c>
      <c r="I6486" t="s">
        <v>33</v>
      </c>
    </row>
    <row r="6487" spans="1:9" x14ac:dyDescent="0.35">
      <c r="A6487" s="3">
        <v>43915.487476851849</v>
      </c>
      <c r="B6487" t="s">
        <v>8</v>
      </c>
      <c r="C6487" t="s">
        <v>70</v>
      </c>
      <c r="D6487" t="s">
        <v>71</v>
      </c>
      <c r="E6487" t="s">
        <v>11</v>
      </c>
      <c r="F6487" t="s">
        <v>9121</v>
      </c>
      <c r="G6487" s="2">
        <v>47</v>
      </c>
      <c r="H6487" s="5">
        <v>23.334</v>
      </c>
      <c r="I6487" t="s">
        <v>33</v>
      </c>
    </row>
    <row r="6488" spans="1:9" x14ac:dyDescent="0.35">
      <c r="A6488" s="3">
        <v>43915.49695601852</v>
      </c>
      <c r="B6488" t="s">
        <v>8</v>
      </c>
      <c r="C6488" t="s">
        <v>580</v>
      </c>
      <c r="D6488" t="s">
        <v>581</v>
      </c>
      <c r="E6488" t="s">
        <v>11</v>
      </c>
      <c r="F6488" t="s">
        <v>9122</v>
      </c>
      <c r="G6488" s="2">
        <v>73</v>
      </c>
      <c r="H6488" s="5">
        <v>27.02</v>
      </c>
      <c r="I6488" t="s">
        <v>33</v>
      </c>
    </row>
    <row r="6489" spans="1:9" x14ac:dyDescent="0.35">
      <c r="A6489" s="3">
        <v>43915.514432870368</v>
      </c>
      <c r="B6489" t="s">
        <v>8</v>
      </c>
      <c r="C6489" t="s">
        <v>330</v>
      </c>
      <c r="D6489" t="s">
        <v>331</v>
      </c>
      <c r="E6489" t="s">
        <v>17</v>
      </c>
      <c r="F6489" t="s">
        <v>9123</v>
      </c>
      <c r="G6489" s="2">
        <v>1</v>
      </c>
      <c r="H6489" s="5">
        <v>0</v>
      </c>
      <c r="I6489" t="s">
        <v>12</v>
      </c>
    </row>
    <row r="6490" spans="1:9" x14ac:dyDescent="0.35">
      <c r="A6490" s="3">
        <v>43915.523518518516</v>
      </c>
      <c r="B6490" t="s">
        <v>8</v>
      </c>
      <c r="C6490" t="s">
        <v>2377</v>
      </c>
      <c r="D6490" t="s">
        <v>2378</v>
      </c>
      <c r="E6490" t="s">
        <v>11</v>
      </c>
      <c r="F6490" t="s">
        <v>9124</v>
      </c>
      <c r="G6490" s="2">
        <v>42</v>
      </c>
      <c r="H6490" s="5">
        <v>21.234000000000002</v>
      </c>
      <c r="I6490" t="s">
        <v>33</v>
      </c>
    </row>
    <row r="6491" spans="1:9" x14ac:dyDescent="0.35">
      <c r="A6491" s="3">
        <v>43915.548807870371</v>
      </c>
      <c r="B6491" t="s">
        <v>8</v>
      </c>
      <c r="C6491" t="s">
        <v>1722</v>
      </c>
      <c r="D6491" t="s">
        <v>1723</v>
      </c>
      <c r="E6491" t="s">
        <v>11</v>
      </c>
      <c r="F6491" t="s">
        <v>9125</v>
      </c>
      <c r="G6491" s="2">
        <v>80</v>
      </c>
      <c r="H6491" s="5">
        <v>40.094000000000001</v>
      </c>
      <c r="I6491" t="s">
        <v>33</v>
      </c>
    </row>
    <row r="6492" spans="1:9" x14ac:dyDescent="0.35">
      <c r="A6492" s="3">
        <v>43915.555138888885</v>
      </c>
      <c r="B6492" t="s">
        <v>177</v>
      </c>
      <c r="C6492" t="s">
        <v>1835</v>
      </c>
      <c r="D6492" t="s">
        <v>1836</v>
      </c>
      <c r="E6492" t="s">
        <v>11</v>
      </c>
      <c r="F6492" t="s">
        <v>9126</v>
      </c>
      <c r="G6492" s="2">
        <v>2</v>
      </c>
      <c r="H6492" s="5">
        <v>0</v>
      </c>
      <c r="I6492" t="s">
        <v>12</v>
      </c>
    </row>
    <row r="6493" spans="1:9" x14ac:dyDescent="0.35">
      <c r="A6493" s="3">
        <v>43915.557025462964</v>
      </c>
      <c r="B6493" t="s">
        <v>8</v>
      </c>
      <c r="C6493" t="s">
        <v>1995</v>
      </c>
      <c r="D6493" t="s">
        <v>1996</v>
      </c>
      <c r="E6493" t="s">
        <v>11</v>
      </c>
      <c r="F6493" t="s">
        <v>9127</v>
      </c>
      <c r="G6493" s="2">
        <v>553</v>
      </c>
      <c r="H6493" s="5">
        <v>21.196999999999999</v>
      </c>
      <c r="I6493" t="s">
        <v>12</v>
      </c>
    </row>
    <row r="6494" spans="1:9" x14ac:dyDescent="0.35">
      <c r="A6494" s="3">
        <v>43915.574618055558</v>
      </c>
      <c r="B6494" t="s">
        <v>8</v>
      </c>
      <c r="C6494" t="s">
        <v>1228</v>
      </c>
      <c r="D6494" t="s">
        <v>1229</v>
      </c>
      <c r="E6494" t="s">
        <v>17</v>
      </c>
      <c r="F6494" t="s">
        <v>9128</v>
      </c>
      <c r="G6494" s="2">
        <v>21</v>
      </c>
      <c r="H6494" s="5">
        <v>10.426</v>
      </c>
      <c r="I6494" t="s">
        <v>33</v>
      </c>
    </row>
    <row r="6495" spans="1:9" x14ac:dyDescent="0.35">
      <c r="A6495" s="3">
        <v>43915.578263888892</v>
      </c>
      <c r="B6495" t="s">
        <v>8</v>
      </c>
      <c r="C6495" t="s">
        <v>348</v>
      </c>
      <c r="D6495" t="s">
        <v>1161</v>
      </c>
      <c r="E6495" t="s">
        <v>17</v>
      </c>
      <c r="F6495" t="s">
        <v>9129</v>
      </c>
      <c r="G6495" s="2">
        <v>40</v>
      </c>
      <c r="H6495" s="5">
        <v>23.222000000000001</v>
      </c>
      <c r="I6495" t="s">
        <v>33</v>
      </c>
    </row>
    <row r="6496" spans="1:9" x14ac:dyDescent="0.35">
      <c r="A6496" s="3">
        <v>43915.581828703704</v>
      </c>
      <c r="B6496" t="s">
        <v>8</v>
      </c>
      <c r="C6496" t="s">
        <v>895</v>
      </c>
      <c r="D6496" t="s">
        <v>896</v>
      </c>
      <c r="E6496" t="s">
        <v>11</v>
      </c>
      <c r="F6496" t="s">
        <v>9130</v>
      </c>
      <c r="G6496" s="2">
        <v>34</v>
      </c>
      <c r="H6496" s="5">
        <v>1.8779999999999999</v>
      </c>
      <c r="I6496" t="s">
        <v>12</v>
      </c>
    </row>
    <row r="6497" spans="1:9" x14ac:dyDescent="0.35">
      <c r="A6497" s="3">
        <v>43915.623067129629</v>
      </c>
      <c r="B6497" t="s">
        <v>8</v>
      </c>
      <c r="C6497" t="s">
        <v>2333</v>
      </c>
      <c r="D6497" t="s">
        <v>2334</v>
      </c>
      <c r="E6497" t="s">
        <v>11</v>
      </c>
      <c r="F6497" t="s">
        <v>9131</v>
      </c>
      <c r="G6497" s="2">
        <v>79</v>
      </c>
      <c r="H6497" s="5">
        <v>3.8570000000000002</v>
      </c>
      <c r="I6497" t="s">
        <v>12</v>
      </c>
    </row>
    <row r="6498" spans="1:9" x14ac:dyDescent="0.35">
      <c r="A6498" s="3">
        <v>43915.633518518516</v>
      </c>
      <c r="B6498" t="s">
        <v>8</v>
      </c>
      <c r="C6498" t="s">
        <v>1690</v>
      </c>
      <c r="D6498" t="s">
        <v>1691</v>
      </c>
      <c r="E6498" t="s">
        <v>17</v>
      </c>
      <c r="F6498" t="s">
        <v>9132</v>
      </c>
      <c r="G6498" s="2">
        <v>156</v>
      </c>
      <c r="H6498" s="5">
        <v>24.484000000000002</v>
      </c>
      <c r="I6498" t="s">
        <v>12</v>
      </c>
    </row>
    <row r="6499" spans="1:9" x14ac:dyDescent="0.35">
      <c r="A6499" s="3">
        <v>43915.658796296295</v>
      </c>
      <c r="B6499" t="s">
        <v>8</v>
      </c>
      <c r="C6499" t="s">
        <v>2379</v>
      </c>
      <c r="D6499" t="s">
        <v>2380</v>
      </c>
      <c r="E6499" t="s">
        <v>11</v>
      </c>
      <c r="F6499" t="s">
        <v>9133</v>
      </c>
      <c r="G6499" s="2">
        <v>1</v>
      </c>
      <c r="H6499" s="5">
        <v>0</v>
      </c>
      <c r="I6499" t="s">
        <v>12</v>
      </c>
    </row>
    <row r="6500" spans="1:9" x14ac:dyDescent="0.35">
      <c r="A6500" s="3">
        <v>43915.659594907411</v>
      </c>
      <c r="B6500" t="s">
        <v>8</v>
      </c>
      <c r="C6500" t="s">
        <v>881</v>
      </c>
      <c r="D6500" t="s">
        <v>882</v>
      </c>
      <c r="E6500" t="s">
        <v>11</v>
      </c>
      <c r="F6500" t="s">
        <v>9134</v>
      </c>
      <c r="G6500" s="2">
        <v>156</v>
      </c>
      <c r="H6500" s="5">
        <v>8.1590000000000007</v>
      </c>
      <c r="I6500" t="s">
        <v>12</v>
      </c>
    </row>
    <row r="6501" spans="1:9" x14ac:dyDescent="0.35">
      <c r="A6501" s="3">
        <v>43915.693773148145</v>
      </c>
      <c r="B6501" t="s">
        <v>8</v>
      </c>
      <c r="C6501" t="s">
        <v>406</v>
      </c>
      <c r="D6501" t="s">
        <v>407</v>
      </c>
      <c r="E6501" t="s">
        <v>11</v>
      </c>
      <c r="F6501" t="s">
        <v>9135</v>
      </c>
      <c r="G6501" s="2">
        <v>75</v>
      </c>
      <c r="H6501" s="5">
        <v>36.634</v>
      </c>
      <c r="I6501" t="s">
        <v>33</v>
      </c>
    </row>
    <row r="6502" spans="1:9" x14ac:dyDescent="0.35">
      <c r="A6502" s="3">
        <v>43915.697268518517</v>
      </c>
      <c r="B6502" t="s">
        <v>8</v>
      </c>
      <c r="C6502" t="s">
        <v>548</v>
      </c>
      <c r="D6502" t="s">
        <v>549</v>
      </c>
      <c r="E6502" t="s">
        <v>17</v>
      </c>
      <c r="F6502" t="s">
        <v>9136</v>
      </c>
      <c r="G6502" s="2">
        <v>354</v>
      </c>
      <c r="H6502" s="5">
        <v>27.962</v>
      </c>
      <c r="I6502" t="s">
        <v>12</v>
      </c>
    </row>
    <row r="6503" spans="1:9" x14ac:dyDescent="0.35">
      <c r="A6503" s="3">
        <v>43915.731076388889</v>
      </c>
      <c r="B6503" t="s">
        <v>8</v>
      </c>
      <c r="C6503" t="s">
        <v>481</v>
      </c>
      <c r="D6503" t="s">
        <v>482</v>
      </c>
      <c r="E6503" t="s">
        <v>17</v>
      </c>
      <c r="F6503" t="s">
        <v>9137</v>
      </c>
      <c r="G6503" s="2">
        <v>28</v>
      </c>
      <c r="H6503" s="5">
        <v>1.6319999999999999</v>
      </c>
      <c r="I6503" t="s">
        <v>12</v>
      </c>
    </row>
    <row r="6504" spans="1:9" x14ac:dyDescent="0.35">
      <c r="A6504" s="3">
        <v>43915.758125</v>
      </c>
      <c r="B6504" t="s">
        <v>50</v>
      </c>
      <c r="C6504" t="s">
        <v>2381</v>
      </c>
      <c r="D6504" t="s">
        <v>2382</v>
      </c>
      <c r="E6504" t="s">
        <v>17</v>
      </c>
      <c r="F6504" t="s">
        <v>9138</v>
      </c>
      <c r="G6504" s="2">
        <v>34</v>
      </c>
      <c r="H6504" s="5">
        <v>24.963000000000001</v>
      </c>
      <c r="I6504" t="s">
        <v>33</v>
      </c>
    </row>
    <row r="6505" spans="1:9" x14ac:dyDescent="0.35">
      <c r="A6505" s="3">
        <v>43915.768321759257</v>
      </c>
      <c r="B6505" t="s">
        <v>8</v>
      </c>
      <c r="C6505" t="s">
        <v>260</v>
      </c>
      <c r="D6505" t="s">
        <v>261</v>
      </c>
      <c r="E6505" t="s">
        <v>11</v>
      </c>
      <c r="F6505" t="s">
        <v>9139</v>
      </c>
      <c r="G6505" s="2">
        <v>52</v>
      </c>
      <c r="H6505" s="5">
        <v>34.168999999999997</v>
      </c>
      <c r="I6505" t="s">
        <v>33</v>
      </c>
    </row>
    <row r="6506" spans="1:9" x14ac:dyDescent="0.35">
      <c r="A6506" s="3">
        <v>43915.780439814815</v>
      </c>
      <c r="B6506" t="s">
        <v>8</v>
      </c>
      <c r="C6506" s="1" t="s">
        <v>2015</v>
      </c>
      <c r="D6506" t="s">
        <v>2016</v>
      </c>
      <c r="E6506" t="s">
        <v>11</v>
      </c>
      <c r="F6506" t="s">
        <v>9140</v>
      </c>
      <c r="G6506" s="2">
        <v>481</v>
      </c>
      <c r="H6506" s="5">
        <v>24.524000000000001</v>
      </c>
      <c r="I6506" t="s">
        <v>12</v>
      </c>
    </row>
    <row r="6507" spans="1:9" x14ac:dyDescent="0.35">
      <c r="A6507" s="3">
        <v>43915.814456018517</v>
      </c>
      <c r="B6507" t="s">
        <v>8</v>
      </c>
      <c r="C6507" t="s">
        <v>1449</v>
      </c>
      <c r="D6507" t="s">
        <v>1450</v>
      </c>
      <c r="E6507" t="s">
        <v>11</v>
      </c>
      <c r="F6507" t="s">
        <v>9141</v>
      </c>
      <c r="G6507" s="2">
        <v>27</v>
      </c>
      <c r="H6507" s="5">
        <v>1.6</v>
      </c>
      <c r="I6507" t="s">
        <v>12</v>
      </c>
    </row>
    <row r="6508" spans="1:9" x14ac:dyDescent="0.35">
      <c r="A6508" s="3">
        <v>43915.82607638889</v>
      </c>
      <c r="B6508" t="s">
        <v>8</v>
      </c>
      <c r="C6508" t="s">
        <v>2333</v>
      </c>
      <c r="D6508" t="s">
        <v>2334</v>
      </c>
      <c r="E6508" t="s">
        <v>11</v>
      </c>
      <c r="F6508" t="s">
        <v>9142</v>
      </c>
      <c r="G6508" s="2">
        <v>70</v>
      </c>
      <c r="H6508" s="5">
        <v>3.6970000000000001</v>
      </c>
      <c r="I6508" t="s">
        <v>12</v>
      </c>
    </row>
    <row r="6509" spans="1:9" x14ac:dyDescent="0.35">
      <c r="A6509" s="3">
        <v>43915.844421296293</v>
      </c>
      <c r="B6509" t="s">
        <v>8</v>
      </c>
      <c r="C6509" t="s">
        <v>38</v>
      </c>
      <c r="D6509" t="s">
        <v>39</v>
      </c>
      <c r="E6509" t="s">
        <v>11</v>
      </c>
      <c r="F6509" t="s">
        <v>9143</v>
      </c>
      <c r="G6509" s="2">
        <v>481</v>
      </c>
      <c r="H6509" s="5">
        <v>11.547000000000001</v>
      </c>
      <c r="I6509" t="s">
        <v>12</v>
      </c>
    </row>
    <row r="6510" spans="1:9" x14ac:dyDescent="0.35">
      <c r="A6510" s="3">
        <v>43915.943935185183</v>
      </c>
      <c r="B6510" t="s">
        <v>8</v>
      </c>
      <c r="C6510" t="s">
        <v>2272</v>
      </c>
      <c r="D6510" t="s">
        <v>2273</v>
      </c>
      <c r="E6510" t="s">
        <v>11</v>
      </c>
      <c r="F6510" t="s">
        <v>9144</v>
      </c>
      <c r="G6510" s="2">
        <v>38</v>
      </c>
      <c r="H6510" s="5">
        <v>19.399999999999999</v>
      </c>
      <c r="I6510" t="s">
        <v>33</v>
      </c>
    </row>
    <row r="6511" spans="1:9" x14ac:dyDescent="0.35">
      <c r="A6511" s="3">
        <v>43915.992812500001</v>
      </c>
      <c r="B6511" t="s">
        <v>8</v>
      </c>
      <c r="C6511" t="s">
        <v>338</v>
      </c>
      <c r="D6511" t="s">
        <v>339</v>
      </c>
      <c r="E6511" t="s">
        <v>17</v>
      </c>
      <c r="F6511" s="1" t="s">
        <v>9145</v>
      </c>
      <c r="G6511" s="2">
        <v>374</v>
      </c>
      <c r="H6511" s="5">
        <v>28.408000000000001</v>
      </c>
      <c r="I6511" t="s">
        <v>12</v>
      </c>
    </row>
    <row r="6512" spans="1:9" x14ac:dyDescent="0.35">
      <c r="A6512" s="3">
        <v>43916.296597222223</v>
      </c>
      <c r="B6512" t="s">
        <v>8</v>
      </c>
      <c r="C6512" t="s">
        <v>1670</v>
      </c>
      <c r="D6512" t="s">
        <v>1671</v>
      </c>
      <c r="E6512" t="s">
        <v>11</v>
      </c>
      <c r="F6512" t="s">
        <v>9146</v>
      </c>
      <c r="G6512" s="2">
        <v>224</v>
      </c>
      <c r="H6512" s="5">
        <v>11.282</v>
      </c>
      <c r="I6512" t="s">
        <v>12</v>
      </c>
    </row>
    <row r="6513" spans="1:9" x14ac:dyDescent="0.35">
      <c r="A6513" s="3">
        <v>43916.309490740743</v>
      </c>
      <c r="B6513" t="s">
        <v>8</v>
      </c>
      <c r="C6513" t="s">
        <v>70</v>
      </c>
      <c r="D6513" t="s">
        <v>71</v>
      </c>
      <c r="E6513" t="s">
        <v>11</v>
      </c>
      <c r="F6513" t="s">
        <v>9147</v>
      </c>
      <c r="G6513" s="2">
        <v>303</v>
      </c>
      <c r="H6513" s="5">
        <v>20.936</v>
      </c>
      <c r="I6513" t="s">
        <v>12</v>
      </c>
    </row>
    <row r="6514" spans="1:9" x14ac:dyDescent="0.35">
      <c r="A6514" s="3">
        <v>43916.309548611112</v>
      </c>
      <c r="B6514" t="s">
        <v>8</v>
      </c>
      <c r="C6514" t="s">
        <v>2173</v>
      </c>
      <c r="D6514" t="s">
        <v>2174</v>
      </c>
      <c r="E6514" t="s">
        <v>11</v>
      </c>
      <c r="F6514" t="s">
        <v>9148</v>
      </c>
      <c r="G6514" s="2">
        <v>254</v>
      </c>
      <c r="H6514" s="5">
        <v>12.423999999999999</v>
      </c>
      <c r="I6514" t="s">
        <v>12</v>
      </c>
    </row>
    <row r="6515" spans="1:9" x14ac:dyDescent="0.35">
      <c r="A6515" s="3">
        <v>43916.310393518521</v>
      </c>
      <c r="B6515" t="s">
        <v>8</v>
      </c>
      <c r="C6515" t="s">
        <v>851</v>
      </c>
      <c r="D6515" t="s">
        <v>852</v>
      </c>
      <c r="E6515" t="s">
        <v>11</v>
      </c>
      <c r="F6515" t="s">
        <v>9149</v>
      </c>
      <c r="G6515" s="2">
        <v>50</v>
      </c>
      <c r="H6515" s="5">
        <v>12.747</v>
      </c>
      <c r="I6515" t="s">
        <v>33</v>
      </c>
    </row>
    <row r="6516" spans="1:9" x14ac:dyDescent="0.35">
      <c r="A6516" s="3">
        <v>43916.335127314815</v>
      </c>
      <c r="B6516" t="s">
        <v>8</v>
      </c>
      <c r="C6516" t="s">
        <v>576</v>
      </c>
      <c r="D6516" t="s">
        <v>577</v>
      </c>
      <c r="E6516" t="s">
        <v>11</v>
      </c>
      <c r="F6516" t="s">
        <v>9150</v>
      </c>
      <c r="G6516" s="2">
        <v>340</v>
      </c>
      <c r="H6516" s="5">
        <v>5.25</v>
      </c>
      <c r="I6516" t="s">
        <v>12</v>
      </c>
    </row>
    <row r="6517" spans="1:9" x14ac:dyDescent="0.35">
      <c r="A6517" s="3">
        <v>43916.336145833331</v>
      </c>
      <c r="B6517" t="s">
        <v>8</v>
      </c>
      <c r="C6517" t="s">
        <v>2100</v>
      </c>
      <c r="D6517" t="s">
        <v>2101</v>
      </c>
      <c r="E6517" t="s">
        <v>11</v>
      </c>
      <c r="F6517" t="s">
        <v>9151</v>
      </c>
      <c r="G6517" s="2">
        <v>554</v>
      </c>
      <c r="H6517" s="5">
        <v>8.5190000000000001</v>
      </c>
      <c r="I6517" t="s">
        <v>12</v>
      </c>
    </row>
    <row r="6518" spans="1:9" x14ac:dyDescent="0.35">
      <c r="A6518" s="3">
        <v>43916.347199074073</v>
      </c>
      <c r="B6518" t="s">
        <v>8</v>
      </c>
      <c r="C6518" t="s">
        <v>362</v>
      </c>
      <c r="D6518" t="s">
        <v>363</v>
      </c>
      <c r="E6518" t="s">
        <v>11</v>
      </c>
      <c r="F6518" t="s">
        <v>9152</v>
      </c>
      <c r="G6518" s="2">
        <v>558</v>
      </c>
      <c r="H6518" s="5">
        <v>40.5</v>
      </c>
      <c r="I6518" t="s">
        <v>12</v>
      </c>
    </row>
    <row r="6519" spans="1:9" x14ac:dyDescent="0.35">
      <c r="A6519" s="3">
        <v>43916.348182870373</v>
      </c>
      <c r="B6519" t="s">
        <v>8</v>
      </c>
      <c r="C6519" t="s">
        <v>192</v>
      </c>
      <c r="D6519" t="s">
        <v>193</v>
      </c>
      <c r="E6519" t="s">
        <v>17</v>
      </c>
      <c r="F6519" t="s">
        <v>9153</v>
      </c>
      <c r="G6519" s="2">
        <v>63</v>
      </c>
      <c r="H6519" s="5">
        <v>27.1</v>
      </c>
      <c r="I6519" t="s">
        <v>33</v>
      </c>
    </row>
    <row r="6520" spans="1:9" x14ac:dyDescent="0.35">
      <c r="A6520" s="3">
        <v>43916.353159722225</v>
      </c>
      <c r="B6520" t="s">
        <v>8</v>
      </c>
      <c r="C6520" t="s">
        <v>348</v>
      </c>
      <c r="D6520" t="s">
        <v>1037</v>
      </c>
      <c r="E6520" t="s">
        <v>17</v>
      </c>
      <c r="F6520" t="s">
        <v>9154</v>
      </c>
      <c r="G6520" s="2">
        <v>13</v>
      </c>
      <c r="H6520" s="5">
        <v>9</v>
      </c>
      <c r="I6520" t="s">
        <v>33</v>
      </c>
    </row>
    <row r="6521" spans="1:9" x14ac:dyDescent="0.35">
      <c r="A6521" s="3">
        <v>43916.354803240742</v>
      </c>
      <c r="B6521" t="s">
        <v>8</v>
      </c>
      <c r="C6521" t="s">
        <v>2229</v>
      </c>
      <c r="D6521" t="s">
        <v>2230</v>
      </c>
      <c r="E6521" t="s">
        <v>11</v>
      </c>
      <c r="F6521" t="s">
        <v>9155</v>
      </c>
      <c r="G6521" s="2">
        <v>306</v>
      </c>
      <c r="H6521" s="5">
        <v>18.579000000000001</v>
      </c>
      <c r="I6521" t="s">
        <v>12</v>
      </c>
    </row>
    <row r="6522" spans="1:9" x14ac:dyDescent="0.35">
      <c r="A6522" s="3">
        <v>43916.383518518516</v>
      </c>
      <c r="B6522" t="s">
        <v>8</v>
      </c>
      <c r="C6522" t="s">
        <v>30</v>
      </c>
      <c r="D6522" t="s">
        <v>31</v>
      </c>
      <c r="E6522" t="s">
        <v>11</v>
      </c>
      <c r="F6522" t="s">
        <v>9156</v>
      </c>
      <c r="G6522" s="2">
        <v>6</v>
      </c>
      <c r="H6522" s="5">
        <v>3.3</v>
      </c>
      <c r="I6522" t="s">
        <v>33</v>
      </c>
    </row>
    <row r="6523" spans="1:9" x14ac:dyDescent="0.35">
      <c r="A6523" s="3">
        <v>43916.386018518519</v>
      </c>
      <c r="B6523" t="s">
        <v>8</v>
      </c>
      <c r="C6523" t="s">
        <v>951</v>
      </c>
      <c r="D6523" t="s">
        <v>952</v>
      </c>
      <c r="E6523" t="s">
        <v>11</v>
      </c>
      <c r="F6523" t="s">
        <v>9157</v>
      </c>
      <c r="G6523" s="2">
        <v>194</v>
      </c>
      <c r="H6523" s="5">
        <v>7.3650000000000002</v>
      </c>
      <c r="I6523" t="s">
        <v>12</v>
      </c>
    </row>
    <row r="6524" spans="1:9" x14ac:dyDescent="0.35">
      <c r="A6524" s="3">
        <v>43916.39439814815</v>
      </c>
      <c r="B6524" t="s">
        <v>1286</v>
      </c>
      <c r="C6524" t="s">
        <v>2383</v>
      </c>
      <c r="D6524" t="s">
        <v>2384</v>
      </c>
      <c r="E6524" t="s">
        <v>17</v>
      </c>
      <c r="F6524" t="s">
        <v>9158</v>
      </c>
      <c r="G6524" s="2">
        <v>25</v>
      </c>
      <c r="H6524" s="5">
        <v>1.377</v>
      </c>
      <c r="I6524" t="s">
        <v>12</v>
      </c>
    </row>
    <row r="6525" spans="1:9" x14ac:dyDescent="0.35">
      <c r="A6525" s="3">
        <v>43916.397291666668</v>
      </c>
      <c r="B6525" t="s">
        <v>8</v>
      </c>
      <c r="C6525" t="s">
        <v>809</v>
      </c>
      <c r="D6525" t="s">
        <v>810</v>
      </c>
      <c r="E6525" t="s">
        <v>11</v>
      </c>
      <c r="F6525" t="s">
        <v>9159</v>
      </c>
      <c r="G6525" s="2">
        <v>58</v>
      </c>
      <c r="H6525" s="5">
        <v>1.4</v>
      </c>
      <c r="I6525" t="s">
        <v>12</v>
      </c>
    </row>
    <row r="6526" spans="1:9" x14ac:dyDescent="0.35">
      <c r="A6526" s="3">
        <v>43916.398784722223</v>
      </c>
      <c r="B6526" t="s">
        <v>8</v>
      </c>
      <c r="C6526" t="s">
        <v>38</v>
      </c>
      <c r="D6526" t="s">
        <v>39</v>
      </c>
      <c r="E6526" t="s">
        <v>11</v>
      </c>
      <c r="F6526" t="s">
        <v>9160</v>
      </c>
      <c r="G6526" s="2">
        <v>2</v>
      </c>
      <c r="H6526" s="5">
        <v>0</v>
      </c>
      <c r="I6526" t="s">
        <v>12</v>
      </c>
    </row>
    <row r="6527" spans="1:9" x14ac:dyDescent="0.35">
      <c r="A6527" s="3">
        <v>43916.399652777778</v>
      </c>
      <c r="B6527" t="s">
        <v>8</v>
      </c>
      <c r="C6527" t="s">
        <v>38</v>
      </c>
      <c r="D6527" t="s">
        <v>39</v>
      </c>
      <c r="E6527" t="s">
        <v>11</v>
      </c>
      <c r="F6527" t="s">
        <v>9161</v>
      </c>
      <c r="G6527" s="2">
        <v>174</v>
      </c>
      <c r="H6527" s="5">
        <v>10.3</v>
      </c>
      <c r="I6527" t="s">
        <v>12</v>
      </c>
    </row>
    <row r="6528" spans="1:9" x14ac:dyDescent="0.35">
      <c r="A6528" s="3">
        <v>43916.400092592594</v>
      </c>
      <c r="B6528" t="s">
        <v>8</v>
      </c>
      <c r="C6528" t="s">
        <v>1352</v>
      </c>
      <c r="D6528" t="s">
        <v>1353</v>
      </c>
      <c r="E6528" t="s">
        <v>11</v>
      </c>
      <c r="F6528" t="s">
        <v>9162</v>
      </c>
      <c r="G6528" s="2">
        <v>148</v>
      </c>
      <c r="H6528" s="5">
        <v>26.303999999999998</v>
      </c>
      <c r="I6528" t="s">
        <v>12</v>
      </c>
    </row>
    <row r="6529" spans="1:9" x14ac:dyDescent="0.35">
      <c r="A6529" s="3">
        <v>43916.404270833336</v>
      </c>
      <c r="B6529" t="s">
        <v>8</v>
      </c>
      <c r="C6529" t="s">
        <v>546</v>
      </c>
      <c r="D6529" t="s">
        <v>547</v>
      </c>
      <c r="E6529" t="s">
        <v>11</v>
      </c>
      <c r="F6529" t="s">
        <v>9163</v>
      </c>
      <c r="G6529" s="2">
        <v>150</v>
      </c>
      <c r="H6529" s="5">
        <v>6.6109999999999998</v>
      </c>
      <c r="I6529" t="s">
        <v>12</v>
      </c>
    </row>
    <row r="6530" spans="1:9" x14ac:dyDescent="0.35">
      <c r="A6530" s="3">
        <v>43916.404479166667</v>
      </c>
      <c r="B6530" t="s">
        <v>8</v>
      </c>
      <c r="C6530" t="s">
        <v>680</v>
      </c>
      <c r="D6530" t="s">
        <v>681</v>
      </c>
      <c r="E6530" t="s">
        <v>11</v>
      </c>
      <c r="F6530" t="s">
        <v>9164</v>
      </c>
      <c r="G6530" s="2">
        <v>343</v>
      </c>
      <c r="H6530" s="5">
        <v>8.3079999999999998</v>
      </c>
      <c r="I6530" t="s">
        <v>12</v>
      </c>
    </row>
    <row r="6531" spans="1:9" x14ac:dyDescent="0.35">
      <c r="A6531" s="3">
        <v>43916.419861111113</v>
      </c>
      <c r="B6531" t="s">
        <v>8</v>
      </c>
      <c r="C6531" t="s">
        <v>84</v>
      </c>
      <c r="D6531" t="s">
        <v>85</v>
      </c>
      <c r="E6531" t="s">
        <v>11</v>
      </c>
      <c r="F6531" t="s">
        <v>9165</v>
      </c>
      <c r="G6531" s="2">
        <v>26</v>
      </c>
      <c r="H6531" s="5">
        <v>28.204000000000001</v>
      </c>
      <c r="I6531" t="s">
        <v>32</v>
      </c>
    </row>
    <row r="6532" spans="1:9" x14ac:dyDescent="0.35">
      <c r="A6532" s="3">
        <v>43916.421736111108</v>
      </c>
      <c r="B6532" t="s">
        <v>8</v>
      </c>
      <c r="C6532" t="s">
        <v>1883</v>
      </c>
      <c r="D6532" t="s">
        <v>1884</v>
      </c>
      <c r="E6532" t="s">
        <v>11</v>
      </c>
      <c r="F6532" t="s">
        <v>9166</v>
      </c>
      <c r="G6532" s="2">
        <v>203</v>
      </c>
      <c r="H6532" s="5">
        <v>7.1079999999999997</v>
      </c>
      <c r="I6532" t="s">
        <v>12</v>
      </c>
    </row>
    <row r="6533" spans="1:9" x14ac:dyDescent="0.35">
      <c r="A6533" s="3">
        <v>43916.434328703705</v>
      </c>
      <c r="B6533" t="s">
        <v>8</v>
      </c>
      <c r="C6533" t="s">
        <v>30</v>
      </c>
      <c r="D6533" t="s">
        <v>31</v>
      </c>
      <c r="E6533" t="s">
        <v>11</v>
      </c>
      <c r="F6533" t="s">
        <v>9167</v>
      </c>
      <c r="G6533" s="2">
        <v>19</v>
      </c>
      <c r="H6533" s="5">
        <v>13.5</v>
      </c>
      <c r="I6533" t="s">
        <v>33</v>
      </c>
    </row>
    <row r="6534" spans="1:9" x14ac:dyDescent="0.35">
      <c r="A6534" s="3">
        <v>43916.437951388885</v>
      </c>
      <c r="B6534" t="s">
        <v>8</v>
      </c>
      <c r="C6534" t="s">
        <v>1704</v>
      </c>
      <c r="D6534" t="s">
        <v>1705</v>
      </c>
      <c r="E6534" t="s">
        <v>11</v>
      </c>
      <c r="F6534" t="s">
        <v>9168</v>
      </c>
      <c r="G6534" s="2">
        <v>63</v>
      </c>
      <c r="H6534" s="5">
        <v>3.5270000000000001</v>
      </c>
      <c r="I6534" t="s">
        <v>12</v>
      </c>
    </row>
    <row r="6535" spans="1:9" x14ac:dyDescent="0.35">
      <c r="A6535" s="3">
        <v>43916.441481481481</v>
      </c>
      <c r="B6535" t="s">
        <v>8</v>
      </c>
      <c r="C6535" t="s">
        <v>161</v>
      </c>
      <c r="D6535" t="s">
        <v>162</v>
      </c>
      <c r="E6535" t="s">
        <v>11</v>
      </c>
      <c r="F6535" t="s">
        <v>9169</v>
      </c>
      <c r="G6535" s="2">
        <v>424</v>
      </c>
      <c r="H6535" s="5">
        <v>10.071999999999999</v>
      </c>
      <c r="I6535" t="s">
        <v>12</v>
      </c>
    </row>
    <row r="6536" spans="1:9" x14ac:dyDescent="0.35">
      <c r="A6536" s="3">
        <v>43916.445393518516</v>
      </c>
      <c r="B6536" t="s">
        <v>8</v>
      </c>
      <c r="C6536" t="s">
        <v>871</v>
      </c>
      <c r="D6536" t="s">
        <v>872</v>
      </c>
      <c r="E6536" t="s">
        <v>11</v>
      </c>
      <c r="F6536" t="s">
        <v>9170</v>
      </c>
      <c r="G6536" s="2">
        <v>186</v>
      </c>
      <c r="H6536" s="5">
        <v>9.3230000000000004</v>
      </c>
      <c r="I6536" t="s">
        <v>12</v>
      </c>
    </row>
    <row r="6537" spans="1:9" x14ac:dyDescent="0.35">
      <c r="A6537" s="3">
        <v>43916.460104166668</v>
      </c>
      <c r="B6537" t="s">
        <v>8</v>
      </c>
      <c r="C6537" t="s">
        <v>372</v>
      </c>
      <c r="D6537" t="s">
        <v>373</v>
      </c>
      <c r="E6537" t="s">
        <v>11</v>
      </c>
      <c r="F6537" t="s">
        <v>9171</v>
      </c>
      <c r="G6537" s="2">
        <v>9</v>
      </c>
      <c r="H6537" s="5">
        <v>5.6</v>
      </c>
      <c r="I6537" t="s">
        <v>33</v>
      </c>
    </row>
    <row r="6538" spans="1:9" x14ac:dyDescent="0.35">
      <c r="A6538" s="3">
        <v>43916.463645833333</v>
      </c>
      <c r="B6538" t="s">
        <v>8</v>
      </c>
      <c r="C6538" t="s">
        <v>827</v>
      </c>
      <c r="D6538" t="s">
        <v>828</v>
      </c>
      <c r="E6538" t="s">
        <v>17</v>
      </c>
      <c r="F6538" t="s">
        <v>9172</v>
      </c>
      <c r="G6538" s="2">
        <v>805</v>
      </c>
      <c r="H6538" s="5">
        <v>8.0440000000000005</v>
      </c>
      <c r="I6538" t="s">
        <v>33</v>
      </c>
    </row>
    <row r="6539" spans="1:9" x14ac:dyDescent="0.35">
      <c r="A6539" s="3">
        <v>43916.470613425925</v>
      </c>
      <c r="B6539" t="s">
        <v>8</v>
      </c>
      <c r="C6539" t="s">
        <v>292</v>
      </c>
      <c r="D6539" t="s">
        <v>293</v>
      </c>
      <c r="E6539" t="s">
        <v>17</v>
      </c>
      <c r="F6539" t="s">
        <v>9173</v>
      </c>
      <c r="G6539" s="2">
        <v>13</v>
      </c>
      <c r="H6539" s="5">
        <v>0.46</v>
      </c>
      <c r="I6539" t="s">
        <v>12</v>
      </c>
    </row>
    <row r="6540" spans="1:9" x14ac:dyDescent="0.35">
      <c r="A6540" s="3">
        <v>43916.482141203705</v>
      </c>
      <c r="B6540" t="s">
        <v>8</v>
      </c>
      <c r="C6540" t="s">
        <v>292</v>
      </c>
      <c r="D6540" t="s">
        <v>293</v>
      </c>
      <c r="E6540" t="s">
        <v>17</v>
      </c>
      <c r="F6540" t="s">
        <v>9174</v>
      </c>
      <c r="G6540" s="2">
        <v>43</v>
      </c>
      <c r="H6540" s="5">
        <v>2.298</v>
      </c>
      <c r="I6540" t="s">
        <v>12</v>
      </c>
    </row>
    <row r="6541" spans="1:9" x14ac:dyDescent="0.35">
      <c r="A6541" s="3">
        <v>43916.501018518517</v>
      </c>
      <c r="B6541" t="s">
        <v>8</v>
      </c>
      <c r="C6541" t="s">
        <v>706</v>
      </c>
      <c r="D6541" t="s">
        <v>707</v>
      </c>
      <c r="E6541" t="s">
        <v>11</v>
      </c>
      <c r="F6541" t="s">
        <v>9175</v>
      </c>
      <c r="G6541" s="2">
        <v>1</v>
      </c>
      <c r="H6541" s="5">
        <v>0</v>
      </c>
      <c r="I6541" t="s">
        <v>12</v>
      </c>
    </row>
    <row r="6542" spans="1:9" x14ac:dyDescent="0.35">
      <c r="A6542" s="3">
        <v>43916.50204861111</v>
      </c>
      <c r="B6542" t="s">
        <v>8</v>
      </c>
      <c r="C6542" t="s">
        <v>706</v>
      </c>
      <c r="D6542" t="s">
        <v>707</v>
      </c>
      <c r="E6542" t="s">
        <v>11</v>
      </c>
      <c r="F6542" t="s">
        <v>9176</v>
      </c>
      <c r="G6542" s="2">
        <v>322</v>
      </c>
      <c r="H6542" s="5">
        <v>12.036</v>
      </c>
      <c r="I6542" t="s">
        <v>12</v>
      </c>
    </row>
    <row r="6543" spans="1:9" x14ac:dyDescent="0.35">
      <c r="A6543" s="3">
        <v>43916.502951388888</v>
      </c>
      <c r="B6543" t="s">
        <v>8</v>
      </c>
      <c r="C6543" t="s">
        <v>1198</v>
      </c>
      <c r="D6543" t="s">
        <v>1199</v>
      </c>
      <c r="E6543" t="s">
        <v>11</v>
      </c>
      <c r="F6543" t="s">
        <v>9177</v>
      </c>
      <c r="G6543" s="2">
        <v>67</v>
      </c>
      <c r="H6543" s="5">
        <v>11.082000000000001</v>
      </c>
      <c r="I6543" t="s">
        <v>12</v>
      </c>
    </row>
    <row r="6544" spans="1:9" x14ac:dyDescent="0.35">
      <c r="A6544" s="3">
        <v>43916.503738425927</v>
      </c>
      <c r="B6544" t="s">
        <v>8</v>
      </c>
      <c r="C6544" t="s">
        <v>2385</v>
      </c>
      <c r="D6544" t="s">
        <v>2386</v>
      </c>
      <c r="E6544" t="s">
        <v>11</v>
      </c>
      <c r="F6544" t="s">
        <v>9178</v>
      </c>
      <c r="G6544" s="2">
        <v>13</v>
      </c>
      <c r="H6544" s="5">
        <v>6.7919999999999998</v>
      </c>
      <c r="I6544" t="s">
        <v>33</v>
      </c>
    </row>
    <row r="6545" spans="1:9" x14ac:dyDescent="0.35">
      <c r="A6545" s="3">
        <v>43916.516331018516</v>
      </c>
      <c r="B6545" t="s">
        <v>8</v>
      </c>
      <c r="C6545" t="s">
        <v>2387</v>
      </c>
      <c r="D6545" t="s">
        <v>2388</v>
      </c>
      <c r="E6545" t="s">
        <v>11</v>
      </c>
      <c r="F6545" t="s">
        <v>9179</v>
      </c>
      <c r="G6545" s="2">
        <v>34</v>
      </c>
      <c r="H6545" s="5">
        <v>8.8819999999999997</v>
      </c>
      <c r="I6545" t="s">
        <v>33</v>
      </c>
    </row>
    <row r="6546" spans="1:9" x14ac:dyDescent="0.35">
      <c r="A6546" s="3">
        <v>43916.519178240742</v>
      </c>
      <c r="B6546" t="s">
        <v>8</v>
      </c>
      <c r="C6546" t="s">
        <v>546</v>
      </c>
      <c r="D6546" t="s">
        <v>547</v>
      </c>
      <c r="E6546" t="s">
        <v>11</v>
      </c>
      <c r="F6546" t="s">
        <v>9180</v>
      </c>
      <c r="G6546" s="2">
        <v>40</v>
      </c>
      <c r="H6546" s="5">
        <v>1.47</v>
      </c>
      <c r="I6546" t="s">
        <v>12</v>
      </c>
    </row>
    <row r="6547" spans="1:9" x14ac:dyDescent="0.35">
      <c r="A6547" s="3">
        <v>43916.520509259259</v>
      </c>
      <c r="B6547" t="s">
        <v>8</v>
      </c>
      <c r="C6547" t="s">
        <v>38</v>
      </c>
      <c r="D6547" t="s">
        <v>39</v>
      </c>
      <c r="E6547" t="s">
        <v>11</v>
      </c>
      <c r="F6547" t="s">
        <v>9181</v>
      </c>
      <c r="G6547" s="2">
        <v>3</v>
      </c>
      <c r="H6547" s="5">
        <v>0</v>
      </c>
      <c r="I6547" t="s">
        <v>12</v>
      </c>
    </row>
    <row r="6548" spans="1:9" x14ac:dyDescent="0.35">
      <c r="A6548" s="3">
        <v>43916.522430555553</v>
      </c>
      <c r="B6548" t="s">
        <v>8</v>
      </c>
      <c r="C6548" t="s">
        <v>38</v>
      </c>
      <c r="D6548" t="s">
        <v>39</v>
      </c>
      <c r="E6548" t="s">
        <v>11</v>
      </c>
      <c r="F6548" t="s">
        <v>9182</v>
      </c>
      <c r="G6548" s="2">
        <v>23</v>
      </c>
      <c r="H6548" s="5">
        <v>1.1000000000000001</v>
      </c>
      <c r="I6548" t="s">
        <v>12</v>
      </c>
    </row>
    <row r="6549" spans="1:9" x14ac:dyDescent="0.35">
      <c r="A6549" s="3">
        <v>43916.527187500003</v>
      </c>
      <c r="B6549" t="s">
        <v>8</v>
      </c>
      <c r="C6549" t="s">
        <v>1042</v>
      </c>
      <c r="D6549" t="s">
        <v>1043</v>
      </c>
      <c r="E6549" t="s">
        <v>11</v>
      </c>
      <c r="F6549" t="s">
        <v>9183</v>
      </c>
      <c r="G6549" s="2">
        <v>2</v>
      </c>
      <c r="H6549" s="5">
        <v>0</v>
      </c>
      <c r="I6549" t="s">
        <v>12</v>
      </c>
    </row>
    <row r="6550" spans="1:9" x14ac:dyDescent="0.35">
      <c r="A6550" s="3">
        <v>43916.529537037037</v>
      </c>
      <c r="B6550" t="s">
        <v>8</v>
      </c>
      <c r="C6550" t="s">
        <v>1270</v>
      </c>
      <c r="D6550" t="s">
        <v>2312</v>
      </c>
      <c r="E6550" t="s">
        <v>11</v>
      </c>
      <c r="F6550" s="1" t="s">
        <v>9184</v>
      </c>
      <c r="G6550" s="2">
        <v>22</v>
      </c>
      <c r="H6550" s="5">
        <v>16.616</v>
      </c>
      <c r="I6550" t="s">
        <v>32</v>
      </c>
    </row>
    <row r="6551" spans="1:9" x14ac:dyDescent="0.35">
      <c r="A6551" s="3">
        <v>43916.530011574076</v>
      </c>
      <c r="B6551" t="s">
        <v>8</v>
      </c>
      <c r="C6551" t="s">
        <v>1042</v>
      </c>
      <c r="D6551" t="s">
        <v>1043</v>
      </c>
      <c r="E6551" t="s">
        <v>11</v>
      </c>
      <c r="F6551" t="s">
        <v>9185</v>
      </c>
      <c r="G6551" s="2">
        <v>2</v>
      </c>
      <c r="H6551" s="5">
        <v>0</v>
      </c>
      <c r="I6551" t="s">
        <v>12</v>
      </c>
    </row>
    <row r="6552" spans="1:9" x14ac:dyDescent="0.35">
      <c r="A6552" s="3">
        <v>43916.5315162037</v>
      </c>
      <c r="B6552" t="s">
        <v>8</v>
      </c>
      <c r="C6552" t="s">
        <v>1042</v>
      </c>
      <c r="D6552" t="s">
        <v>1043</v>
      </c>
      <c r="E6552" t="s">
        <v>11</v>
      </c>
      <c r="F6552" t="s">
        <v>9186</v>
      </c>
      <c r="G6552" s="2">
        <v>35</v>
      </c>
      <c r="H6552" s="5">
        <v>1.8140000000000001</v>
      </c>
      <c r="I6552" t="s">
        <v>12</v>
      </c>
    </row>
    <row r="6553" spans="1:9" x14ac:dyDescent="0.35">
      <c r="A6553" s="3">
        <v>43916.536944444444</v>
      </c>
      <c r="B6553" t="s">
        <v>8</v>
      </c>
      <c r="C6553" t="s">
        <v>1178</v>
      </c>
      <c r="D6553" t="s">
        <v>1179</v>
      </c>
      <c r="E6553" t="s">
        <v>11</v>
      </c>
      <c r="F6553" t="s">
        <v>9187</v>
      </c>
      <c r="G6553" s="2">
        <v>172</v>
      </c>
      <c r="H6553" s="5">
        <v>8.7850000000000001</v>
      </c>
      <c r="I6553" t="s">
        <v>12</v>
      </c>
    </row>
    <row r="6554" spans="1:9" x14ac:dyDescent="0.35">
      <c r="A6554" s="3">
        <v>43916.548379629632</v>
      </c>
      <c r="B6554" t="s">
        <v>8</v>
      </c>
      <c r="C6554" t="s">
        <v>489</v>
      </c>
      <c r="D6554" t="s">
        <v>490</v>
      </c>
      <c r="E6554" t="s">
        <v>11</v>
      </c>
      <c r="F6554" t="s">
        <v>9188</v>
      </c>
      <c r="G6554" s="2">
        <v>31</v>
      </c>
      <c r="H6554" s="5">
        <v>21.65</v>
      </c>
      <c r="I6554" t="s">
        <v>33</v>
      </c>
    </row>
    <row r="6555" spans="1:9" x14ac:dyDescent="0.35">
      <c r="A6555" s="3">
        <v>43916.550150462965</v>
      </c>
      <c r="B6555" t="s">
        <v>8</v>
      </c>
      <c r="C6555" t="s">
        <v>442</v>
      </c>
      <c r="D6555" t="s">
        <v>443</v>
      </c>
      <c r="E6555" t="s">
        <v>11</v>
      </c>
      <c r="F6555" t="s">
        <v>9189</v>
      </c>
      <c r="G6555" s="2">
        <v>112</v>
      </c>
      <c r="H6555" s="5">
        <v>11.430999999999999</v>
      </c>
      <c r="I6555" t="s">
        <v>12</v>
      </c>
    </row>
    <row r="6556" spans="1:9" x14ac:dyDescent="0.35">
      <c r="A6556" s="3">
        <v>43916.556388888886</v>
      </c>
      <c r="B6556" t="s">
        <v>8</v>
      </c>
      <c r="C6556" t="s">
        <v>272</v>
      </c>
      <c r="D6556" t="s">
        <v>273</v>
      </c>
      <c r="E6556" t="s">
        <v>17</v>
      </c>
      <c r="F6556" t="s">
        <v>9190</v>
      </c>
      <c r="G6556" s="2">
        <v>164</v>
      </c>
      <c r="H6556" s="5">
        <v>8.3179999999999996</v>
      </c>
      <c r="I6556" t="s">
        <v>12</v>
      </c>
    </row>
    <row r="6557" spans="1:9" x14ac:dyDescent="0.35">
      <c r="A6557" s="3">
        <v>43916.573842592596</v>
      </c>
      <c r="B6557" t="s">
        <v>8</v>
      </c>
      <c r="C6557" t="s">
        <v>38</v>
      </c>
      <c r="D6557" t="s">
        <v>39</v>
      </c>
      <c r="E6557" t="s">
        <v>11</v>
      </c>
      <c r="F6557" t="s">
        <v>9191</v>
      </c>
      <c r="G6557" s="2">
        <v>1</v>
      </c>
      <c r="H6557" s="5">
        <v>0</v>
      </c>
      <c r="I6557" t="s">
        <v>12</v>
      </c>
    </row>
    <row r="6558" spans="1:9" x14ac:dyDescent="0.35">
      <c r="A6558" s="3">
        <v>43916.574513888889</v>
      </c>
      <c r="B6558" t="s">
        <v>8</v>
      </c>
      <c r="C6558" t="s">
        <v>38</v>
      </c>
      <c r="D6558" t="s">
        <v>39</v>
      </c>
      <c r="E6558" t="s">
        <v>11</v>
      </c>
      <c r="F6558" t="s">
        <v>9192</v>
      </c>
      <c r="G6558" s="2">
        <v>1</v>
      </c>
      <c r="H6558" s="5">
        <v>0</v>
      </c>
      <c r="I6558" t="s">
        <v>12</v>
      </c>
    </row>
    <row r="6559" spans="1:9" x14ac:dyDescent="0.35">
      <c r="A6559" s="3">
        <v>43916.575925925928</v>
      </c>
      <c r="B6559" t="s">
        <v>8</v>
      </c>
      <c r="C6559" t="s">
        <v>38</v>
      </c>
      <c r="D6559" t="s">
        <v>39</v>
      </c>
      <c r="E6559" t="s">
        <v>11</v>
      </c>
      <c r="F6559" t="s">
        <v>9193</v>
      </c>
      <c r="G6559" s="2">
        <v>1</v>
      </c>
      <c r="H6559" s="5">
        <v>0</v>
      </c>
      <c r="I6559" t="s">
        <v>12</v>
      </c>
    </row>
    <row r="6560" spans="1:9" x14ac:dyDescent="0.35">
      <c r="A6560" s="3">
        <v>43916.577719907407</v>
      </c>
      <c r="B6560" t="s">
        <v>8</v>
      </c>
      <c r="C6560" t="s">
        <v>1787</v>
      </c>
      <c r="D6560" t="s">
        <v>1788</v>
      </c>
      <c r="E6560" t="s">
        <v>11</v>
      </c>
      <c r="F6560" t="s">
        <v>9194</v>
      </c>
      <c r="G6560" s="2">
        <v>50</v>
      </c>
      <c r="H6560" s="5">
        <v>7.915</v>
      </c>
      <c r="I6560" t="s">
        <v>12</v>
      </c>
    </row>
    <row r="6561" spans="1:9" x14ac:dyDescent="0.35">
      <c r="A6561" s="3">
        <v>43916.5778125</v>
      </c>
      <c r="B6561" t="s">
        <v>8</v>
      </c>
      <c r="C6561" t="s">
        <v>38</v>
      </c>
      <c r="D6561" t="s">
        <v>39</v>
      </c>
      <c r="E6561" t="s">
        <v>11</v>
      </c>
      <c r="F6561" t="s">
        <v>9195</v>
      </c>
      <c r="G6561" s="2">
        <v>1</v>
      </c>
      <c r="H6561" s="5">
        <v>0</v>
      </c>
      <c r="I6561" t="s">
        <v>12</v>
      </c>
    </row>
    <row r="6562" spans="1:9" x14ac:dyDescent="0.35">
      <c r="A6562" s="3">
        <v>43916.582337962966</v>
      </c>
      <c r="B6562" t="s">
        <v>8</v>
      </c>
      <c r="C6562" t="s">
        <v>1516</v>
      </c>
      <c r="D6562" t="s">
        <v>1517</v>
      </c>
      <c r="E6562" t="s">
        <v>11</v>
      </c>
      <c r="F6562" t="s">
        <v>9196</v>
      </c>
      <c r="G6562" s="2">
        <v>1</v>
      </c>
      <c r="H6562" s="5">
        <v>1E-3</v>
      </c>
      <c r="I6562" t="s">
        <v>12</v>
      </c>
    </row>
    <row r="6563" spans="1:9" x14ac:dyDescent="0.35">
      <c r="A6563" s="3">
        <v>43916.582592592589</v>
      </c>
      <c r="B6563" t="s">
        <v>8</v>
      </c>
      <c r="C6563" t="s">
        <v>1516</v>
      </c>
      <c r="D6563" t="s">
        <v>1517</v>
      </c>
      <c r="E6563" t="s">
        <v>11</v>
      </c>
      <c r="F6563" t="s">
        <v>9197</v>
      </c>
      <c r="G6563" s="2">
        <v>34</v>
      </c>
      <c r="H6563" s="5">
        <v>2.0640000000000001</v>
      </c>
      <c r="I6563" t="s">
        <v>12</v>
      </c>
    </row>
    <row r="6564" spans="1:9" x14ac:dyDescent="0.35">
      <c r="A6564" s="3">
        <v>43916.590462962966</v>
      </c>
      <c r="B6564" t="s">
        <v>8</v>
      </c>
      <c r="C6564" t="s">
        <v>2135</v>
      </c>
      <c r="D6564" t="s">
        <v>2136</v>
      </c>
      <c r="E6564" t="s">
        <v>11</v>
      </c>
      <c r="F6564" t="s">
        <v>9198</v>
      </c>
      <c r="G6564" s="2">
        <v>11</v>
      </c>
      <c r="H6564" s="5">
        <v>0.57099999999999995</v>
      </c>
      <c r="I6564" t="s">
        <v>12</v>
      </c>
    </row>
    <row r="6565" spans="1:9" x14ac:dyDescent="0.35">
      <c r="A6565" s="3">
        <v>43916.594351851854</v>
      </c>
      <c r="B6565" t="s">
        <v>8</v>
      </c>
      <c r="C6565" t="s">
        <v>1234</v>
      </c>
      <c r="D6565" t="s">
        <v>1235</v>
      </c>
      <c r="E6565" t="s">
        <v>17</v>
      </c>
      <c r="F6565" t="s">
        <v>9199</v>
      </c>
      <c r="G6565" s="2">
        <v>45</v>
      </c>
      <c r="H6565" s="5">
        <v>29.8</v>
      </c>
      <c r="I6565" t="s">
        <v>33</v>
      </c>
    </row>
    <row r="6566" spans="1:9" x14ac:dyDescent="0.35">
      <c r="A6566" s="3">
        <v>43916.598738425928</v>
      </c>
      <c r="B6566" t="s">
        <v>8</v>
      </c>
      <c r="C6566" t="s">
        <v>2369</v>
      </c>
      <c r="D6566" t="s">
        <v>2370</v>
      </c>
      <c r="E6566" t="s">
        <v>11</v>
      </c>
      <c r="F6566" t="s">
        <v>9200</v>
      </c>
      <c r="G6566" s="2">
        <v>129</v>
      </c>
      <c r="H6566" s="5">
        <v>5.2489999999999997</v>
      </c>
      <c r="I6566" t="s">
        <v>12</v>
      </c>
    </row>
    <row r="6567" spans="1:9" x14ac:dyDescent="0.35">
      <c r="A6567" s="3">
        <v>43916.600798611114</v>
      </c>
      <c r="B6567" t="s">
        <v>8</v>
      </c>
      <c r="C6567" t="s">
        <v>38</v>
      </c>
      <c r="D6567" t="s">
        <v>39</v>
      </c>
      <c r="E6567" t="s">
        <v>11</v>
      </c>
      <c r="F6567" t="s">
        <v>9201</v>
      </c>
      <c r="G6567" s="2">
        <v>88</v>
      </c>
      <c r="H6567" s="5">
        <v>4.6280000000000001</v>
      </c>
      <c r="I6567" t="s">
        <v>12</v>
      </c>
    </row>
    <row r="6568" spans="1:9" x14ac:dyDescent="0.35">
      <c r="A6568" s="3">
        <v>43916.603865740741</v>
      </c>
      <c r="B6568" t="s">
        <v>8</v>
      </c>
      <c r="C6568" t="s">
        <v>2157</v>
      </c>
      <c r="D6568" t="s">
        <v>2158</v>
      </c>
      <c r="E6568" t="s">
        <v>11</v>
      </c>
      <c r="F6568" t="s">
        <v>9202</v>
      </c>
      <c r="G6568" s="2">
        <v>44</v>
      </c>
      <c r="H6568" s="5">
        <v>2.4</v>
      </c>
      <c r="I6568" t="s">
        <v>12</v>
      </c>
    </row>
    <row r="6569" spans="1:9" x14ac:dyDescent="0.35">
      <c r="A6569" s="3">
        <v>43916.605578703704</v>
      </c>
      <c r="B6569" t="s">
        <v>8</v>
      </c>
      <c r="C6569" t="s">
        <v>1959</v>
      </c>
      <c r="D6569" t="s">
        <v>1960</v>
      </c>
      <c r="E6569" t="s">
        <v>11</v>
      </c>
      <c r="F6569" t="s">
        <v>9203</v>
      </c>
      <c r="G6569" s="2">
        <v>49</v>
      </c>
      <c r="H6569" s="5">
        <v>2.8340000000000001</v>
      </c>
      <c r="I6569" t="s">
        <v>12</v>
      </c>
    </row>
    <row r="6570" spans="1:9" x14ac:dyDescent="0.35">
      <c r="A6570" s="3">
        <v>43916.614756944444</v>
      </c>
      <c r="B6570" t="s">
        <v>8</v>
      </c>
      <c r="C6570" t="s">
        <v>184</v>
      </c>
      <c r="D6570" t="s">
        <v>185</v>
      </c>
      <c r="E6570" t="s">
        <v>11</v>
      </c>
      <c r="F6570" t="s">
        <v>9204</v>
      </c>
      <c r="G6570" s="2">
        <v>16</v>
      </c>
      <c r="H6570" s="5">
        <v>19.625</v>
      </c>
      <c r="I6570" t="s">
        <v>32</v>
      </c>
    </row>
    <row r="6571" spans="1:9" x14ac:dyDescent="0.35">
      <c r="A6571" s="3">
        <v>43916.620405092595</v>
      </c>
      <c r="B6571" t="s">
        <v>8</v>
      </c>
      <c r="C6571" t="s">
        <v>1264</v>
      </c>
      <c r="D6571" t="s">
        <v>1265</v>
      </c>
      <c r="E6571" t="s">
        <v>11</v>
      </c>
      <c r="F6571" t="s">
        <v>9205</v>
      </c>
      <c r="G6571" s="2">
        <v>102</v>
      </c>
      <c r="H6571" s="5">
        <v>5.9059999999999997</v>
      </c>
      <c r="I6571" t="s">
        <v>12</v>
      </c>
    </row>
    <row r="6572" spans="1:9" x14ac:dyDescent="0.35">
      <c r="A6572" s="3">
        <v>43916.628854166665</v>
      </c>
      <c r="B6572" t="s">
        <v>8</v>
      </c>
      <c r="C6572" t="s">
        <v>927</v>
      </c>
      <c r="D6572" t="s">
        <v>928</v>
      </c>
      <c r="E6572" t="s">
        <v>11</v>
      </c>
      <c r="F6572" t="s">
        <v>9206</v>
      </c>
      <c r="G6572" s="2">
        <v>3</v>
      </c>
      <c r="H6572" s="5">
        <v>0</v>
      </c>
      <c r="I6572" t="s">
        <v>12</v>
      </c>
    </row>
    <row r="6573" spans="1:9" x14ac:dyDescent="0.35">
      <c r="A6573" s="3">
        <v>43916.631712962961</v>
      </c>
      <c r="B6573" t="s">
        <v>8</v>
      </c>
      <c r="C6573" t="s">
        <v>927</v>
      </c>
      <c r="D6573" t="s">
        <v>928</v>
      </c>
      <c r="E6573" t="s">
        <v>11</v>
      </c>
      <c r="F6573" t="s">
        <v>9207</v>
      </c>
      <c r="G6573" s="2">
        <v>2</v>
      </c>
      <c r="H6573" s="5">
        <v>0</v>
      </c>
      <c r="I6573" t="s">
        <v>12</v>
      </c>
    </row>
    <row r="6574" spans="1:9" x14ac:dyDescent="0.35">
      <c r="A6574" s="3">
        <v>43916.633113425924</v>
      </c>
      <c r="B6574" t="s">
        <v>8</v>
      </c>
      <c r="C6574" t="s">
        <v>2389</v>
      </c>
      <c r="D6574" t="s">
        <v>2390</v>
      </c>
      <c r="E6574" t="s">
        <v>11</v>
      </c>
      <c r="F6574" t="s">
        <v>9208</v>
      </c>
      <c r="G6574" s="2">
        <v>19</v>
      </c>
      <c r="H6574" s="5">
        <v>10.9</v>
      </c>
      <c r="I6574" t="s">
        <v>33</v>
      </c>
    </row>
    <row r="6575" spans="1:9" x14ac:dyDescent="0.35">
      <c r="A6575" s="3">
        <v>43916.633506944447</v>
      </c>
      <c r="B6575" t="s">
        <v>8</v>
      </c>
      <c r="C6575" t="s">
        <v>540</v>
      </c>
      <c r="D6575" t="s">
        <v>541</v>
      </c>
      <c r="E6575" t="s">
        <v>11</v>
      </c>
      <c r="F6575" t="s">
        <v>9209</v>
      </c>
      <c r="G6575" s="2">
        <v>3</v>
      </c>
      <c r="H6575" s="5">
        <v>0</v>
      </c>
      <c r="I6575" t="s">
        <v>12</v>
      </c>
    </row>
    <row r="6576" spans="1:9" x14ac:dyDescent="0.35">
      <c r="A6576" s="3">
        <v>43916.635451388887</v>
      </c>
      <c r="B6576" t="s">
        <v>8</v>
      </c>
      <c r="C6576" t="s">
        <v>159</v>
      </c>
      <c r="D6576" t="s">
        <v>160</v>
      </c>
      <c r="E6576" t="s">
        <v>11</v>
      </c>
      <c r="F6576" t="s">
        <v>9210</v>
      </c>
      <c r="G6576" s="2">
        <v>33</v>
      </c>
      <c r="H6576" s="5">
        <v>12.8</v>
      </c>
      <c r="I6576" t="s">
        <v>33</v>
      </c>
    </row>
    <row r="6577" spans="1:9" x14ac:dyDescent="0.35">
      <c r="A6577" s="3">
        <v>43916.635671296295</v>
      </c>
      <c r="B6577" t="s">
        <v>8</v>
      </c>
      <c r="C6577" t="s">
        <v>1791</v>
      </c>
      <c r="D6577" t="s">
        <v>1792</v>
      </c>
      <c r="E6577" t="s">
        <v>11</v>
      </c>
      <c r="F6577" t="s">
        <v>9211</v>
      </c>
      <c r="G6577" s="2">
        <v>13</v>
      </c>
      <c r="H6577" s="5">
        <v>6.9</v>
      </c>
      <c r="I6577" t="s">
        <v>33</v>
      </c>
    </row>
    <row r="6578" spans="1:9" x14ac:dyDescent="0.35">
      <c r="A6578" s="3">
        <v>43916.638437499998</v>
      </c>
      <c r="B6578" t="s">
        <v>8</v>
      </c>
      <c r="C6578" t="s">
        <v>1147</v>
      </c>
      <c r="D6578" t="s">
        <v>1148</v>
      </c>
      <c r="E6578" t="s">
        <v>11</v>
      </c>
      <c r="F6578" t="s">
        <v>9212</v>
      </c>
      <c r="G6578" s="2">
        <v>14</v>
      </c>
      <c r="H6578" s="5">
        <v>0.9</v>
      </c>
      <c r="I6578" t="s">
        <v>12</v>
      </c>
    </row>
    <row r="6579" spans="1:9" x14ac:dyDescent="0.35">
      <c r="A6579" s="3">
        <v>43916.638819444444</v>
      </c>
      <c r="B6579" t="s">
        <v>8</v>
      </c>
      <c r="C6579" t="s">
        <v>2313</v>
      </c>
      <c r="D6579" t="s">
        <v>2314</v>
      </c>
      <c r="E6579" t="s">
        <v>11</v>
      </c>
      <c r="F6579" t="s">
        <v>9213</v>
      </c>
      <c r="G6579" s="2">
        <v>170</v>
      </c>
      <c r="H6579" s="5">
        <v>26.7</v>
      </c>
      <c r="I6579" t="s">
        <v>12</v>
      </c>
    </row>
    <row r="6580" spans="1:9" x14ac:dyDescent="0.35">
      <c r="A6580" s="3">
        <v>43916.638865740744</v>
      </c>
      <c r="B6580" t="s">
        <v>8</v>
      </c>
      <c r="C6580" t="s">
        <v>1340</v>
      </c>
      <c r="D6580" t="s">
        <v>1341</v>
      </c>
      <c r="E6580" t="s">
        <v>11</v>
      </c>
      <c r="F6580" t="s">
        <v>9214</v>
      </c>
      <c r="G6580" s="2">
        <v>8</v>
      </c>
      <c r="H6580" s="5">
        <v>0.20899999999999999</v>
      </c>
      <c r="I6580" t="s">
        <v>12</v>
      </c>
    </row>
    <row r="6581" spans="1:9" x14ac:dyDescent="0.35">
      <c r="A6581" s="3">
        <v>43916.640601851854</v>
      </c>
      <c r="B6581" t="s">
        <v>8</v>
      </c>
      <c r="C6581" t="s">
        <v>348</v>
      </c>
      <c r="D6581" t="s">
        <v>594</v>
      </c>
      <c r="E6581" t="s">
        <v>17</v>
      </c>
      <c r="F6581" t="s">
        <v>9215</v>
      </c>
      <c r="G6581" s="2">
        <v>1</v>
      </c>
      <c r="H6581" s="5">
        <v>0</v>
      </c>
      <c r="I6581" t="s">
        <v>12</v>
      </c>
    </row>
    <row r="6582" spans="1:9" x14ac:dyDescent="0.35">
      <c r="A6582" s="3">
        <v>43916.641331018516</v>
      </c>
      <c r="B6582" t="s">
        <v>8</v>
      </c>
      <c r="C6582" t="s">
        <v>348</v>
      </c>
      <c r="D6582" t="s">
        <v>594</v>
      </c>
      <c r="E6582" t="s">
        <v>17</v>
      </c>
      <c r="F6582" t="s">
        <v>9216</v>
      </c>
      <c r="G6582" s="2">
        <v>1</v>
      </c>
      <c r="H6582" s="5">
        <v>0</v>
      </c>
      <c r="I6582" t="s">
        <v>12</v>
      </c>
    </row>
    <row r="6583" spans="1:9" x14ac:dyDescent="0.35">
      <c r="A6583" s="3">
        <v>43916.642939814818</v>
      </c>
      <c r="B6583" t="s">
        <v>8</v>
      </c>
      <c r="C6583" t="s">
        <v>1376</v>
      </c>
      <c r="D6583" t="s">
        <v>1377</v>
      </c>
      <c r="E6583" t="s">
        <v>11</v>
      </c>
      <c r="F6583" t="s">
        <v>9217</v>
      </c>
      <c r="G6583" s="2">
        <v>63</v>
      </c>
      <c r="H6583" s="5">
        <v>3.56</v>
      </c>
      <c r="I6583" t="s">
        <v>12</v>
      </c>
    </row>
    <row r="6584" spans="1:9" x14ac:dyDescent="0.35">
      <c r="A6584" s="3">
        <v>43916.666712962964</v>
      </c>
      <c r="B6584" t="s">
        <v>8</v>
      </c>
      <c r="C6584" t="s">
        <v>348</v>
      </c>
      <c r="D6584" t="s">
        <v>594</v>
      </c>
      <c r="E6584" t="s">
        <v>17</v>
      </c>
      <c r="F6584" t="s">
        <v>9218</v>
      </c>
      <c r="G6584" s="2">
        <v>29</v>
      </c>
      <c r="H6584" s="5">
        <v>19.2</v>
      </c>
      <c r="I6584" t="s">
        <v>33</v>
      </c>
    </row>
    <row r="6585" spans="1:9" x14ac:dyDescent="0.35">
      <c r="A6585" s="3">
        <v>43916.670787037037</v>
      </c>
      <c r="B6585" t="s">
        <v>8</v>
      </c>
      <c r="C6585" t="s">
        <v>2319</v>
      </c>
      <c r="D6585" t="s">
        <v>2320</v>
      </c>
      <c r="E6585" t="s">
        <v>17</v>
      </c>
      <c r="F6585" t="s">
        <v>9219</v>
      </c>
      <c r="G6585" s="2">
        <v>19</v>
      </c>
      <c r="H6585" s="5">
        <v>14.234999999999999</v>
      </c>
      <c r="I6585" t="s">
        <v>33</v>
      </c>
    </row>
    <row r="6586" spans="1:9" x14ac:dyDescent="0.35">
      <c r="A6586" s="3">
        <v>43916.677430555559</v>
      </c>
      <c r="B6586" t="s">
        <v>8</v>
      </c>
      <c r="C6586" t="s">
        <v>2191</v>
      </c>
      <c r="D6586" t="s">
        <v>2192</v>
      </c>
      <c r="E6586" t="s">
        <v>11</v>
      </c>
      <c r="F6586" t="s">
        <v>9220</v>
      </c>
      <c r="G6586" s="2">
        <v>19</v>
      </c>
      <c r="H6586" s="5">
        <v>0.97899999999999998</v>
      </c>
      <c r="I6586" t="s">
        <v>12</v>
      </c>
    </row>
    <row r="6587" spans="1:9" x14ac:dyDescent="0.35">
      <c r="A6587" s="3">
        <v>43916.68005787037</v>
      </c>
      <c r="B6587" t="s">
        <v>8</v>
      </c>
      <c r="C6587" t="s">
        <v>1997</v>
      </c>
      <c r="D6587" t="s">
        <v>1998</v>
      </c>
      <c r="E6587" t="s">
        <v>17</v>
      </c>
      <c r="F6587" t="s">
        <v>9221</v>
      </c>
      <c r="G6587" s="2">
        <v>57</v>
      </c>
      <c r="H6587" s="5">
        <v>3.4</v>
      </c>
      <c r="I6587" t="s">
        <v>12</v>
      </c>
    </row>
    <row r="6588" spans="1:9" x14ac:dyDescent="0.35">
      <c r="A6588" s="3">
        <v>43916.694733796299</v>
      </c>
      <c r="B6588" t="s">
        <v>8</v>
      </c>
      <c r="C6588" t="s">
        <v>785</v>
      </c>
      <c r="D6588" t="s">
        <v>786</v>
      </c>
      <c r="E6588" t="s">
        <v>11</v>
      </c>
      <c r="F6588" t="s">
        <v>9222</v>
      </c>
      <c r="G6588" s="2">
        <v>126</v>
      </c>
      <c r="H6588" s="5">
        <v>21.547999999999998</v>
      </c>
      <c r="I6588" t="s">
        <v>12</v>
      </c>
    </row>
    <row r="6589" spans="1:9" x14ac:dyDescent="0.35">
      <c r="A6589" s="3">
        <v>43916.69703703704</v>
      </c>
      <c r="B6589" t="s">
        <v>8</v>
      </c>
      <c r="C6589" t="s">
        <v>1449</v>
      </c>
      <c r="D6589" t="s">
        <v>1450</v>
      </c>
      <c r="E6589" t="s">
        <v>11</v>
      </c>
      <c r="F6589" t="s">
        <v>9223</v>
      </c>
      <c r="G6589" s="2">
        <v>181</v>
      </c>
      <c r="H6589" s="5">
        <v>10.23</v>
      </c>
      <c r="I6589" t="s">
        <v>12</v>
      </c>
    </row>
    <row r="6590" spans="1:9" x14ac:dyDescent="0.35">
      <c r="A6590" s="3">
        <v>43916.698518518519</v>
      </c>
      <c r="B6590" t="s">
        <v>8</v>
      </c>
      <c r="C6590" t="s">
        <v>1246</v>
      </c>
      <c r="D6590" t="s">
        <v>1247</v>
      </c>
      <c r="E6590" t="s">
        <v>11</v>
      </c>
      <c r="F6590" t="s">
        <v>9224</v>
      </c>
      <c r="G6590" s="2">
        <v>48</v>
      </c>
      <c r="H6590" s="5">
        <v>0</v>
      </c>
      <c r="I6590" t="s">
        <v>12</v>
      </c>
    </row>
    <row r="6591" spans="1:9" x14ac:dyDescent="0.35">
      <c r="A6591" s="3">
        <v>43916.699675925927</v>
      </c>
      <c r="B6591" t="s">
        <v>8</v>
      </c>
      <c r="C6591" t="s">
        <v>1017</v>
      </c>
      <c r="D6591" t="s">
        <v>1018</v>
      </c>
      <c r="E6591" t="s">
        <v>17</v>
      </c>
      <c r="F6591" t="s">
        <v>9225</v>
      </c>
      <c r="G6591" s="2">
        <v>13</v>
      </c>
      <c r="H6591" s="5">
        <v>9.0250000000000004</v>
      </c>
      <c r="I6591" t="s">
        <v>33</v>
      </c>
    </row>
    <row r="6592" spans="1:9" x14ac:dyDescent="0.35">
      <c r="A6592" s="3">
        <v>43916.701504629629</v>
      </c>
      <c r="B6592" t="s">
        <v>8</v>
      </c>
      <c r="C6592" t="s">
        <v>1630</v>
      </c>
      <c r="D6592" t="s">
        <v>1631</v>
      </c>
      <c r="E6592" t="s">
        <v>11</v>
      </c>
      <c r="F6592" t="s">
        <v>9226</v>
      </c>
      <c r="G6592" s="2">
        <v>361</v>
      </c>
      <c r="H6592" s="5">
        <v>19.062000000000001</v>
      </c>
      <c r="I6592" t="s">
        <v>12</v>
      </c>
    </row>
    <row r="6593" spans="1:9" x14ac:dyDescent="0.35">
      <c r="A6593" s="3">
        <v>43916.702511574076</v>
      </c>
      <c r="B6593" t="s">
        <v>8</v>
      </c>
      <c r="C6593" t="s">
        <v>2391</v>
      </c>
      <c r="D6593" t="s">
        <v>2392</v>
      </c>
      <c r="E6593" t="s">
        <v>11</v>
      </c>
      <c r="F6593" t="s">
        <v>9227</v>
      </c>
      <c r="G6593" s="2">
        <v>60</v>
      </c>
      <c r="H6593" s="5">
        <v>9.8940000000000001</v>
      </c>
      <c r="I6593" t="s">
        <v>12</v>
      </c>
    </row>
    <row r="6594" spans="1:9" x14ac:dyDescent="0.35">
      <c r="A6594" s="3">
        <v>43916.706203703703</v>
      </c>
      <c r="B6594" t="s">
        <v>8</v>
      </c>
      <c r="C6594" t="s">
        <v>1222</v>
      </c>
      <c r="D6594" t="s">
        <v>1223</v>
      </c>
      <c r="E6594" t="s">
        <v>11</v>
      </c>
      <c r="F6594" t="s">
        <v>9228</v>
      </c>
      <c r="G6594" s="2">
        <v>19</v>
      </c>
      <c r="H6594" s="5">
        <v>0.86699999999999999</v>
      </c>
      <c r="I6594" t="s">
        <v>12</v>
      </c>
    </row>
    <row r="6595" spans="1:9" x14ac:dyDescent="0.35">
      <c r="A6595" s="3">
        <v>43916.707256944443</v>
      </c>
      <c r="B6595" t="s">
        <v>8</v>
      </c>
      <c r="C6595" t="s">
        <v>378</v>
      </c>
      <c r="D6595" t="s">
        <v>379</v>
      </c>
      <c r="E6595" t="s">
        <v>11</v>
      </c>
      <c r="F6595" t="s">
        <v>9229</v>
      </c>
      <c r="G6595" s="2">
        <v>161</v>
      </c>
      <c r="H6595" s="5">
        <v>9.0630000000000006</v>
      </c>
      <c r="I6595" t="s">
        <v>12</v>
      </c>
    </row>
    <row r="6596" spans="1:9" x14ac:dyDescent="0.35">
      <c r="A6596" s="3">
        <v>43916.707824074074</v>
      </c>
      <c r="B6596" t="s">
        <v>8</v>
      </c>
      <c r="C6596" t="s">
        <v>330</v>
      </c>
      <c r="D6596" t="s">
        <v>331</v>
      </c>
      <c r="E6596" t="s">
        <v>17</v>
      </c>
      <c r="F6596" t="s">
        <v>9230</v>
      </c>
      <c r="G6596" s="2">
        <v>50</v>
      </c>
      <c r="H6596" s="5">
        <v>8.6229999999999993</v>
      </c>
      <c r="I6596" t="s">
        <v>12</v>
      </c>
    </row>
    <row r="6597" spans="1:9" x14ac:dyDescent="0.35">
      <c r="A6597" s="3">
        <v>43916.713310185187</v>
      </c>
      <c r="B6597" t="s">
        <v>8</v>
      </c>
      <c r="C6597" t="s">
        <v>1437</v>
      </c>
      <c r="D6597" t="s">
        <v>1438</v>
      </c>
      <c r="E6597" t="s">
        <v>11</v>
      </c>
      <c r="F6597" t="s">
        <v>9231</v>
      </c>
      <c r="G6597" s="2">
        <v>1</v>
      </c>
      <c r="H6597" s="5">
        <v>0</v>
      </c>
      <c r="I6597" t="s">
        <v>12</v>
      </c>
    </row>
    <row r="6598" spans="1:9" x14ac:dyDescent="0.35">
      <c r="A6598" s="3">
        <v>43916.714097222219</v>
      </c>
      <c r="B6598" t="s">
        <v>8</v>
      </c>
      <c r="C6598" t="s">
        <v>1437</v>
      </c>
      <c r="D6598" t="s">
        <v>1438</v>
      </c>
      <c r="E6598" t="s">
        <v>11</v>
      </c>
      <c r="F6598" t="s">
        <v>9232</v>
      </c>
      <c r="G6598" s="2">
        <v>36</v>
      </c>
      <c r="H6598" s="5">
        <v>0.8</v>
      </c>
      <c r="I6598" t="s">
        <v>12</v>
      </c>
    </row>
    <row r="6599" spans="1:9" x14ac:dyDescent="0.35">
      <c r="A6599" s="3">
        <v>43916.726388888892</v>
      </c>
      <c r="B6599" t="s">
        <v>8</v>
      </c>
      <c r="C6599" t="s">
        <v>2286</v>
      </c>
      <c r="D6599" t="s">
        <v>2287</v>
      </c>
      <c r="E6599" t="s">
        <v>17</v>
      </c>
      <c r="F6599" s="1" t="s">
        <v>9233</v>
      </c>
      <c r="G6599" s="2">
        <v>54</v>
      </c>
      <c r="H6599" s="5">
        <v>3.1389999999999998</v>
      </c>
      <c r="I6599" t="s">
        <v>12</v>
      </c>
    </row>
    <row r="6600" spans="1:9" x14ac:dyDescent="0.35">
      <c r="A6600" s="3">
        <v>43916.730914351851</v>
      </c>
      <c r="B6600" t="s">
        <v>8</v>
      </c>
      <c r="C6600" t="s">
        <v>1080</v>
      </c>
      <c r="D6600" t="s">
        <v>1081</v>
      </c>
      <c r="E6600" t="s">
        <v>11</v>
      </c>
      <c r="F6600" t="s">
        <v>9234</v>
      </c>
      <c r="G6600" s="2">
        <v>2932</v>
      </c>
      <c r="H6600" s="5">
        <v>10.522</v>
      </c>
      <c r="I6600" t="s">
        <v>12</v>
      </c>
    </row>
    <row r="6601" spans="1:9" x14ac:dyDescent="0.35">
      <c r="A6601" s="3">
        <v>43916.732604166667</v>
      </c>
      <c r="B6601" t="s">
        <v>8</v>
      </c>
      <c r="C6601" t="s">
        <v>1706</v>
      </c>
      <c r="D6601" t="s">
        <v>1707</v>
      </c>
      <c r="E6601" t="s">
        <v>17</v>
      </c>
      <c r="F6601" t="s">
        <v>9235</v>
      </c>
      <c r="G6601" s="2">
        <v>857</v>
      </c>
      <c r="H6601" s="5">
        <v>10.231999999999999</v>
      </c>
      <c r="I6601" t="s">
        <v>12</v>
      </c>
    </row>
    <row r="6602" spans="1:9" x14ac:dyDescent="0.35">
      <c r="A6602" s="3">
        <v>43916.737754629627</v>
      </c>
      <c r="B6602" t="s">
        <v>8</v>
      </c>
      <c r="C6602" t="s">
        <v>664</v>
      </c>
      <c r="D6602" t="s">
        <v>665</v>
      </c>
      <c r="E6602" t="s">
        <v>11</v>
      </c>
      <c r="F6602" t="s">
        <v>9236</v>
      </c>
      <c r="G6602" s="2">
        <v>86</v>
      </c>
      <c r="H6602" s="5">
        <v>3.7</v>
      </c>
      <c r="I6602" t="s">
        <v>12</v>
      </c>
    </row>
    <row r="6603" spans="1:9" x14ac:dyDescent="0.35">
      <c r="A6603" s="3">
        <v>43916.752268518518</v>
      </c>
      <c r="B6603" t="s">
        <v>8</v>
      </c>
      <c r="C6603" t="s">
        <v>2391</v>
      </c>
      <c r="D6603" t="s">
        <v>2392</v>
      </c>
      <c r="E6603" t="s">
        <v>11</v>
      </c>
      <c r="F6603" t="s">
        <v>9237</v>
      </c>
      <c r="G6603" s="2">
        <v>21</v>
      </c>
      <c r="H6603" s="5">
        <v>3.5169999999999999</v>
      </c>
      <c r="I6603" t="s">
        <v>12</v>
      </c>
    </row>
    <row r="6604" spans="1:9" x14ac:dyDescent="0.35">
      <c r="A6604" s="3">
        <v>43916.75335648148</v>
      </c>
      <c r="B6604" t="s">
        <v>8</v>
      </c>
      <c r="C6604" t="s">
        <v>1076</v>
      </c>
      <c r="D6604" t="s">
        <v>1077</v>
      </c>
      <c r="E6604" t="s">
        <v>11</v>
      </c>
      <c r="F6604" t="s">
        <v>9238</v>
      </c>
      <c r="G6604" s="2">
        <v>47</v>
      </c>
      <c r="H6604" s="5">
        <v>2.7</v>
      </c>
      <c r="I6604" t="s">
        <v>12</v>
      </c>
    </row>
    <row r="6605" spans="1:9" x14ac:dyDescent="0.35">
      <c r="A6605" s="3">
        <v>43916.75440972222</v>
      </c>
      <c r="B6605" t="s">
        <v>8</v>
      </c>
      <c r="C6605" t="s">
        <v>2393</v>
      </c>
      <c r="D6605" t="s">
        <v>2394</v>
      </c>
      <c r="E6605" t="s">
        <v>11</v>
      </c>
      <c r="F6605" t="s">
        <v>9239</v>
      </c>
      <c r="G6605" s="2">
        <v>60</v>
      </c>
      <c r="H6605" s="5">
        <v>3.7</v>
      </c>
      <c r="I6605" t="s">
        <v>12</v>
      </c>
    </row>
    <row r="6606" spans="1:9" x14ac:dyDescent="0.35">
      <c r="A6606" s="3">
        <v>43916.766574074078</v>
      </c>
      <c r="B6606" t="s">
        <v>8</v>
      </c>
      <c r="C6606" t="s">
        <v>292</v>
      </c>
      <c r="D6606" t="s">
        <v>293</v>
      </c>
      <c r="E6606" t="s">
        <v>17</v>
      </c>
      <c r="F6606" t="s">
        <v>9240</v>
      </c>
      <c r="G6606" s="2">
        <v>9</v>
      </c>
      <c r="H6606" s="5">
        <v>0.36499999999999999</v>
      </c>
      <c r="I6606" t="s">
        <v>12</v>
      </c>
    </row>
    <row r="6607" spans="1:9" x14ac:dyDescent="0.35">
      <c r="A6607" s="3">
        <v>43916.768472222226</v>
      </c>
      <c r="B6607" t="s">
        <v>8</v>
      </c>
      <c r="C6607" t="s">
        <v>1869</v>
      </c>
      <c r="D6607" t="s">
        <v>1870</v>
      </c>
      <c r="E6607" t="s">
        <v>11</v>
      </c>
      <c r="F6607" t="s">
        <v>9241</v>
      </c>
      <c r="G6607" s="2">
        <v>90</v>
      </c>
      <c r="H6607" s="5">
        <v>5.4</v>
      </c>
      <c r="I6607" t="s">
        <v>12</v>
      </c>
    </row>
    <row r="6608" spans="1:9" x14ac:dyDescent="0.35">
      <c r="A6608" s="3">
        <v>43916.770115740743</v>
      </c>
      <c r="B6608" t="s">
        <v>8</v>
      </c>
      <c r="C6608" t="s">
        <v>770</v>
      </c>
      <c r="D6608" t="s">
        <v>771</v>
      </c>
      <c r="E6608" t="s">
        <v>11</v>
      </c>
      <c r="F6608" t="s">
        <v>9242</v>
      </c>
      <c r="G6608" s="2">
        <v>35</v>
      </c>
      <c r="H6608" s="5">
        <v>1.9790000000000001</v>
      </c>
      <c r="I6608" t="s">
        <v>12</v>
      </c>
    </row>
    <row r="6609" spans="1:9" x14ac:dyDescent="0.35">
      <c r="A6609" s="3">
        <v>43916.790567129632</v>
      </c>
      <c r="B6609" t="s">
        <v>8</v>
      </c>
      <c r="C6609" t="s">
        <v>38</v>
      </c>
      <c r="D6609" t="s">
        <v>39</v>
      </c>
      <c r="E6609" t="s">
        <v>11</v>
      </c>
      <c r="F6609" t="s">
        <v>9243</v>
      </c>
      <c r="G6609" s="2">
        <v>218</v>
      </c>
      <c r="H6609" s="5">
        <v>11.526</v>
      </c>
      <c r="I6609" t="s">
        <v>12</v>
      </c>
    </row>
    <row r="6610" spans="1:9" x14ac:dyDescent="0.35">
      <c r="A6610" s="3">
        <v>43916.793761574074</v>
      </c>
      <c r="B6610" t="s">
        <v>8</v>
      </c>
      <c r="C6610" t="s">
        <v>1248</v>
      </c>
      <c r="D6610" t="s">
        <v>1249</v>
      </c>
      <c r="E6610" t="s">
        <v>11</v>
      </c>
      <c r="F6610" t="s">
        <v>9244</v>
      </c>
      <c r="G6610" s="2">
        <v>27</v>
      </c>
      <c r="H6610" s="5">
        <v>1.6</v>
      </c>
      <c r="I6610" t="s">
        <v>12</v>
      </c>
    </row>
    <row r="6611" spans="1:9" x14ac:dyDescent="0.35">
      <c r="A6611" s="3">
        <v>43916.797638888886</v>
      </c>
      <c r="B6611" t="s">
        <v>8</v>
      </c>
      <c r="C6611" t="s">
        <v>578</v>
      </c>
      <c r="D6611" t="s">
        <v>579</v>
      </c>
      <c r="E6611" t="s">
        <v>11</v>
      </c>
      <c r="F6611" t="s">
        <v>9245</v>
      </c>
      <c r="G6611" s="2">
        <v>42</v>
      </c>
      <c r="H6611" s="5">
        <v>7.2</v>
      </c>
      <c r="I6611" t="s">
        <v>12</v>
      </c>
    </row>
    <row r="6612" spans="1:9" x14ac:dyDescent="0.35">
      <c r="A6612" s="3">
        <v>43916.798148148147</v>
      </c>
      <c r="B6612" t="s">
        <v>8</v>
      </c>
      <c r="C6612" t="s">
        <v>682</v>
      </c>
      <c r="D6612" t="s">
        <v>683</v>
      </c>
      <c r="E6612" t="s">
        <v>17</v>
      </c>
      <c r="F6612" t="s">
        <v>9246</v>
      </c>
      <c r="G6612" s="2">
        <v>213</v>
      </c>
      <c r="H6612" s="5">
        <v>33.299999999999997</v>
      </c>
      <c r="I6612" t="s">
        <v>12</v>
      </c>
    </row>
    <row r="6613" spans="1:9" x14ac:dyDescent="0.35">
      <c r="A6613" s="3">
        <v>43916.810520833336</v>
      </c>
      <c r="B6613" t="s">
        <v>8</v>
      </c>
      <c r="C6613" t="s">
        <v>680</v>
      </c>
      <c r="D6613" t="s">
        <v>681</v>
      </c>
      <c r="E6613" t="s">
        <v>11</v>
      </c>
      <c r="F6613" t="s">
        <v>9247</v>
      </c>
      <c r="G6613" s="2">
        <v>164</v>
      </c>
      <c r="H6613" s="5">
        <v>8.6</v>
      </c>
      <c r="I6613" t="s">
        <v>12</v>
      </c>
    </row>
    <row r="6614" spans="1:9" x14ac:dyDescent="0.35">
      <c r="A6614" s="3">
        <v>43916.817326388889</v>
      </c>
      <c r="B6614" t="s">
        <v>8</v>
      </c>
      <c r="C6614" t="s">
        <v>304</v>
      </c>
      <c r="D6614" t="s">
        <v>305</v>
      </c>
      <c r="E6614" t="s">
        <v>11</v>
      </c>
      <c r="F6614" t="s">
        <v>9248</v>
      </c>
      <c r="G6614" s="2">
        <v>851</v>
      </c>
      <c r="H6614" s="5">
        <v>18.114000000000001</v>
      </c>
      <c r="I6614" t="s">
        <v>12</v>
      </c>
    </row>
    <row r="6615" spans="1:9" x14ac:dyDescent="0.35">
      <c r="A6615" s="3">
        <v>43916.82271990741</v>
      </c>
      <c r="B6615" t="s">
        <v>8</v>
      </c>
      <c r="C6615" t="s">
        <v>1449</v>
      </c>
      <c r="D6615" t="s">
        <v>1450</v>
      </c>
      <c r="E6615" t="s">
        <v>11</v>
      </c>
      <c r="F6615" t="s">
        <v>9249</v>
      </c>
      <c r="G6615" s="2">
        <v>55</v>
      </c>
      <c r="H6615" s="5">
        <v>3.08</v>
      </c>
      <c r="I6615" t="s">
        <v>12</v>
      </c>
    </row>
    <row r="6616" spans="1:9" x14ac:dyDescent="0.35">
      <c r="A6616" s="3">
        <v>43916.823680555557</v>
      </c>
      <c r="B6616" t="s">
        <v>8</v>
      </c>
      <c r="C6616" t="s">
        <v>204</v>
      </c>
      <c r="D6616" t="s">
        <v>205</v>
      </c>
      <c r="E6616" t="s">
        <v>11</v>
      </c>
      <c r="F6616" t="s">
        <v>9250</v>
      </c>
      <c r="G6616" s="2">
        <v>139</v>
      </c>
      <c r="H6616" s="5">
        <v>8.609</v>
      </c>
      <c r="I6616" t="s">
        <v>12</v>
      </c>
    </row>
    <row r="6617" spans="1:9" x14ac:dyDescent="0.35">
      <c r="A6617" s="3">
        <v>43916.835636574076</v>
      </c>
      <c r="B6617" t="s">
        <v>8</v>
      </c>
      <c r="C6617" t="s">
        <v>1566</v>
      </c>
      <c r="D6617" t="s">
        <v>1567</v>
      </c>
      <c r="E6617" t="s">
        <v>11</v>
      </c>
      <c r="F6617" t="s">
        <v>9251</v>
      </c>
      <c r="G6617" s="2">
        <v>20</v>
      </c>
      <c r="H6617" s="5">
        <v>11.743</v>
      </c>
      <c r="I6617" t="s">
        <v>33</v>
      </c>
    </row>
    <row r="6618" spans="1:9" x14ac:dyDescent="0.35">
      <c r="A6618" s="3">
        <v>43916.861273148148</v>
      </c>
      <c r="B6618" t="s">
        <v>8</v>
      </c>
      <c r="C6618" t="s">
        <v>2395</v>
      </c>
      <c r="D6618" t="s">
        <v>2396</v>
      </c>
      <c r="E6618" t="s">
        <v>11</v>
      </c>
      <c r="F6618" t="s">
        <v>9252</v>
      </c>
      <c r="G6618" s="2">
        <v>186</v>
      </c>
      <c r="H6618" s="5">
        <v>9.3260000000000005</v>
      </c>
      <c r="I6618" t="s">
        <v>12</v>
      </c>
    </row>
    <row r="6619" spans="1:9" x14ac:dyDescent="0.35">
      <c r="A6619" s="3">
        <v>43916.935289351852</v>
      </c>
      <c r="B6619" t="s">
        <v>8</v>
      </c>
      <c r="C6619" t="s">
        <v>139</v>
      </c>
      <c r="D6619" t="s">
        <v>140</v>
      </c>
      <c r="E6619" t="s">
        <v>11</v>
      </c>
      <c r="F6619" t="s">
        <v>9253</v>
      </c>
      <c r="G6619" s="2">
        <v>690</v>
      </c>
      <c r="H6619" s="5">
        <v>30.965</v>
      </c>
      <c r="I6619" t="s">
        <v>12</v>
      </c>
    </row>
    <row r="6620" spans="1:9" x14ac:dyDescent="0.35">
      <c r="A6620" s="3">
        <v>43916.992719907408</v>
      </c>
      <c r="B6620" t="s">
        <v>8</v>
      </c>
      <c r="C6620" t="s">
        <v>2397</v>
      </c>
      <c r="D6620" t="s">
        <v>2398</v>
      </c>
      <c r="E6620" t="s">
        <v>11</v>
      </c>
      <c r="F6620" t="s">
        <v>9254</v>
      </c>
      <c r="G6620" s="2">
        <v>17</v>
      </c>
      <c r="H6620" s="5">
        <v>12.507</v>
      </c>
      <c r="I6620" t="s">
        <v>33</v>
      </c>
    </row>
    <row r="6621" spans="1:9" x14ac:dyDescent="0.35">
      <c r="A6621" s="3">
        <v>43917.153761574074</v>
      </c>
      <c r="B6621" t="s">
        <v>8</v>
      </c>
      <c r="C6621" t="s">
        <v>1120</v>
      </c>
      <c r="D6621" t="s">
        <v>1121</v>
      </c>
      <c r="E6621" t="s">
        <v>11</v>
      </c>
      <c r="F6621" t="s">
        <v>9255</v>
      </c>
      <c r="G6621" s="2">
        <v>10</v>
      </c>
      <c r="H6621" s="5">
        <v>6.6689999999999996</v>
      </c>
      <c r="I6621" t="s">
        <v>33</v>
      </c>
    </row>
    <row r="6622" spans="1:9" x14ac:dyDescent="0.35">
      <c r="A6622" s="3">
        <v>43917.277407407404</v>
      </c>
      <c r="B6622" t="s">
        <v>8</v>
      </c>
      <c r="C6622" t="s">
        <v>2399</v>
      </c>
      <c r="D6622" t="s">
        <v>2400</v>
      </c>
      <c r="E6622" t="s">
        <v>11</v>
      </c>
      <c r="F6622" t="s">
        <v>9256</v>
      </c>
      <c r="G6622" s="2">
        <v>7</v>
      </c>
      <c r="H6622" s="5">
        <v>0.36099999999999999</v>
      </c>
      <c r="I6622" t="s">
        <v>12</v>
      </c>
    </row>
    <row r="6623" spans="1:9" x14ac:dyDescent="0.35">
      <c r="A6623" s="3">
        <v>43917.282546296294</v>
      </c>
      <c r="B6623" t="s">
        <v>8</v>
      </c>
      <c r="C6623" t="s">
        <v>2399</v>
      </c>
      <c r="D6623" t="s">
        <v>2400</v>
      </c>
      <c r="E6623" t="s">
        <v>11</v>
      </c>
      <c r="F6623" t="s">
        <v>9257</v>
      </c>
      <c r="G6623" s="2">
        <v>20</v>
      </c>
      <c r="H6623" s="5">
        <v>1.008</v>
      </c>
      <c r="I6623" t="s">
        <v>12</v>
      </c>
    </row>
    <row r="6624" spans="1:9" x14ac:dyDescent="0.35">
      <c r="A6624" s="3">
        <v>43917.310752314814</v>
      </c>
      <c r="B6624" t="s">
        <v>8</v>
      </c>
      <c r="C6624" t="s">
        <v>1244</v>
      </c>
      <c r="D6624" t="s">
        <v>1245</v>
      </c>
      <c r="E6624" t="s">
        <v>11</v>
      </c>
      <c r="F6624" t="s">
        <v>9258</v>
      </c>
      <c r="G6624" s="2">
        <v>20</v>
      </c>
      <c r="H6624" s="5">
        <v>14.256</v>
      </c>
      <c r="I6624" t="s">
        <v>33</v>
      </c>
    </row>
    <row r="6625" spans="1:9" x14ac:dyDescent="0.35">
      <c r="A6625" s="3">
        <v>43917.323321759257</v>
      </c>
      <c r="B6625" t="s">
        <v>8</v>
      </c>
      <c r="C6625" s="1" t="s">
        <v>432</v>
      </c>
      <c r="D6625" t="s">
        <v>433</v>
      </c>
      <c r="E6625" t="s">
        <v>11</v>
      </c>
      <c r="F6625" t="s">
        <v>9259</v>
      </c>
      <c r="G6625" s="2">
        <v>164</v>
      </c>
      <c r="H6625" s="5">
        <v>9.1999999999999993</v>
      </c>
      <c r="I6625" t="s">
        <v>12</v>
      </c>
    </row>
    <row r="6626" spans="1:9" x14ac:dyDescent="0.35">
      <c r="A6626" s="3">
        <v>43917.330648148149</v>
      </c>
      <c r="B6626" t="s">
        <v>8</v>
      </c>
      <c r="C6626" t="s">
        <v>388</v>
      </c>
      <c r="D6626" t="s">
        <v>389</v>
      </c>
      <c r="E6626" t="s">
        <v>11</v>
      </c>
      <c r="F6626" t="s">
        <v>9260</v>
      </c>
      <c r="G6626" s="2">
        <v>430</v>
      </c>
      <c r="H6626" s="5">
        <v>23.763000000000002</v>
      </c>
      <c r="I6626" t="s">
        <v>12</v>
      </c>
    </row>
    <row r="6627" spans="1:9" x14ac:dyDescent="0.35">
      <c r="A6627" s="3">
        <v>43917.336238425924</v>
      </c>
      <c r="B6627" t="s">
        <v>8</v>
      </c>
      <c r="C6627" t="s">
        <v>2401</v>
      </c>
      <c r="D6627" t="s">
        <v>2402</v>
      </c>
      <c r="E6627" t="s">
        <v>11</v>
      </c>
      <c r="F6627" t="s">
        <v>9261</v>
      </c>
      <c r="G6627" s="2">
        <v>1</v>
      </c>
      <c r="H6627" s="5">
        <v>0</v>
      </c>
      <c r="I6627" t="s">
        <v>12</v>
      </c>
    </row>
    <row r="6628" spans="1:9" x14ac:dyDescent="0.35">
      <c r="A6628" s="3">
        <v>43917.336469907408</v>
      </c>
      <c r="B6628" t="s">
        <v>8</v>
      </c>
      <c r="C6628" t="s">
        <v>2401</v>
      </c>
      <c r="D6628" t="s">
        <v>2402</v>
      </c>
      <c r="E6628" t="s">
        <v>11</v>
      </c>
      <c r="F6628" t="s">
        <v>9262</v>
      </c>
      <c r="G6628" s="2">
        <v>1</v>
      </c>
      <c r="H6628" s="5">
        <v>0</v>
      </c>
      <c r="I6628" t="s">
        <v>12</v>
      </c>
    </row>
    <row r="6629" spans="1:9" x14ac:dyDescent="0.35">
      <c r="A6629" s="3">
        <v>43917.375127314815</v>
      </c>
      <c r="B6629" t="s">
        <v>8</v>
      </c>
      <c r="C6629" t="s">
        <v>2403</v>
      </c>
      <c r="D6629" t="s">
        <v>2404</v>
      </c>
      <c r="E6629" t="s">
        <v>11</v>
      </c>
      <c r="F6629" t="s">
        <v>9263</v>
      </c>
      <c r="G6629" s="2">
        <v>10</v>
      </c>
      <c r="H6629" s="5">
        <v>6.444</v>
      </c>
      <c r="I6629" t="s">
        <v>33</v>
      </c>
    </row>
    <row r="6630" spans="1:9" x14ac:dyDescent="0.35">
      <c r="A6630" s="3">
        <v>43917.377002314817</v>
      </c>
      <c r="B6630" t="s">
        <v>8</v>
      </c>
      <c r="C6630" t="s">
        <v>129</v>
      </c>
      <c r="D6630" t="s">
        <v>130</v>
      </c>
      <c r="E6630" t="s">
        <v>11</v>
      </c>
      <c r="F6630" s="1" t="s">
        <v>9264</v>
      </c>
      <c r="G6630" s="2">
        <v>16</v>
      </c>
      <c r="H6630" s="5">
        <v>0.90600000000000003</v>
      </c>
      <c r="I6630" t="s">
        <v>12</v>
      </c>
    </row>
    <row r="6631" spans="1:9" x14ac:dyDescent="0.35">
      <c r="A6631" s="3">
        <v>43917.380254629628</v>
      </c>
      <c r="B6631" t="s">
        <v>8</v>
      </c>
      <c r="C6631" t="s">
        <v>228</v>
      </c>
      <c r="D6631" t="s">
        <v>229</v>
      </c>
      <c r="E6631" t="s">
        <v>11</v>
      </c>
      <c r="F6631" t="s">
        <v>9265</v>
      </c>
      <c r="G6631" s="2">
        <v>41</v>
      </c>
      <c r="H6631" s="5">
        <v>6.9009999999999998</v>
      </c>
      <c r="I6631" t="s">
        <v>12</v>
      </c>
    </row>
    <row r="6632" spans="1:9" x14ac:dyDescent="0.35">
      <c r="A6632" s="3">
        <v>43917.387627314813</v>
      </c>
      <c r="B6632" t="s">
        <v>8</v>
      </c>
      <c r="C6632" t="s">
        <v>296</v>
      </c>
      <c r="D6632" t="s">
        <v>297</v>
      </c>
      <c r="E6632" t="s">
        <v>11</v>
      </c>
      <c r="F6632" t="s">
        <v>9266</v>
      </c>
      <c r="G6632" s="2">
        <v>37</v>
      </c>
      <c r="H6632" s="5">
        <v>19.974</v>
      </c>
      <c r="I6632" t="s">
        <v>33</v>
      </c>
    </row>
    <row r="6633" spans="1:9" x14ac:dyDescent="0.35">
      <c r="A6633" s="3">
        <v>43917.39603009259</v>
      </c>
      <c r="B6633" t="s">
        <v>8</v>
      </c>
      <c r="C6633" t="s">
        <v>1015</v>
      </c>
      <c r="D6633" t="s">
        <v>1016</v>
      </c>
      <c r="E6633" t="s">
        <v>11</v>
      </c>
      <c r="F6633" t="s">
        <v>9267</v>
      </c>
      <c r="G6633" s="2">
        <v>40</v>
      </c>
      <c r="H6633" s="5">
        <v>4</v>
      </c>
      <c r="I6633" t="s">
        <v>12</v>
      </c>
    </row>
    <row r="6634" spans="1:9" x14ac:dyDescent="0.35">
      <c r="A6634" s="3">
        <v>43917.400925925926</v>
      </c>
      <c r="B6634" t="s">
        <v>8</v>
      </c>
      <c r="C6634" t="s">
        <v>410</v>
      </c>
      <c r="D6634" t="s">
        <v>411</v>
      </c>
      <c r="E6634" t="s">
        <v>11</v>
      </c>
      <c r="F6634" t="s">
        <v>9268</v>
      </c>
      <c r="G6634" s="2">
        <v>8</v>
      </c>
      <c r="H6634" s="5">
        <v>5</v>
      </c>
      <c r="I6634" t="s">
        <v>33</v>
      </c>
    </row>
    <row r="6635" spans="1:9" x14ac:dyDescent="0.35">
      <c r="A6635" s="3">
        <v>43917.414976851855</v>
      </c>
      <c r="B6635" t="s">
        <v>8</v>
      </c>
      <c r="C6635" t="s">
        <v>764</v>
      </c>
      <c r="D6635" t="s">
        <v>765</v>
      </c>
      <c r="E6635" t="s">
        <v>11</v>
      </c>
      <c r="F6635" t="s">
        <v>9269</v>
      </c>
      <c r="G6635" s="2">
        <v>248</v>
      </c>
      <c r="H6635" s="5">
        <v>3.165</v>
      </c>
      <c r="I6635" t="s">
        <v>12</v>
      </c>
    </row>
    <row r="6636" spans="1:9" x14ac:dyDescent="0.35">
      <c r="A6636" s="3">
        <v>43917.42050925926</v>
      </c>
      <c r="B6636" t="s">
        <v>8</v>
      </c>
      <c r="C6636" t="s">
        <v>540</v>
      </c>
      <c r="D6636" t="s">
        <v>541</v>
      </c>
      <c r="E6636" t="s">
        <v>11</v>
      </c>
      <c r="F6636" t="s">
        <v>9270</v>
      </c>
      <c r="G6636" s="2">
        <v>16</v>
      </c>
      <c r="H6636" s="5">
        <v>0.85699999999999998</v>
      </c>
      <c r="I6636" t="s">
        <v>12</v>
      </c>
    </row>
    <row r="6637" spans="1:9" x14ac:dyDescent="0.35">
      <c r="A6637" s="3">
        <v>43917.425856481481</v>
      </c>
      <c r="B6637" t="s">
        <v>8</v>
      </c>
      <c r="C6637" t="s">
        <v>2405</v>
      </c>
      <c r="D6637" t="s">
        <v>2406</v>
      </c>
      <c r="E6637" t="s">
        <v>17</v>
      </c>
      <c r="F6637" t="s">
        <v>9271</v>
      </c>
      <c r="G6637" s="2">
        <v>159</v>
      </c>
      <c r="H6637" s="5">
        <v>9.1159999999999997</v>
      </c>
      <c r="I6637" t="s">
        <v>12</v>
      </c>
    </row>
    <row r="6638" spans="1:9" x14ac:dyDescent="0.35">
      <c r="A6638" s="3">
        <v>43917.427800925929</v>
      </c>
      <c r="B6638" t="s">
        <v>8</v>
      </c>
      <c r="C6638" t="s">
        <v>485</v>
      </c>
      <c r="D6638" t="s">
        <v>486</v>
      </c>
      <c r="E6638" t="s">
        <v>11</v>
      </c>
      <c r="F6638" t="s">
        <v>9272</v>
      </c>
      <c r="G6638" s="2">
        <v>36</v>
      </c>
      <c r="H6638" s="5">
        <v>1.3089999999999999</v>
      </c>
      <c r="I6638" t="s">
        <v>12</v>
      </c>
    </row>
    <row r="6639" spans="1:9" x14ac:dyDescent="0.35">
      <c r="A6639" s="3">
        <v>43917.428437499999</v>
      </c>
      <c r="B6639" t="s">
        <v>8</v>
      </c>
      <c r="C6639" t="s">
        <v>734</v>
      </c>
      <c r="D6639" t="s">
        <v>735</v>
      </c>
      <c r="E6639" t="s">
        <v>11</v>
      </c>
      <c r="F6639" t="s">
        <v>9273</v>
      </c>
      <c r="G6639" s="2">
        <v>1</v>
      </c>
      <c r="H6639" s="5">
        <v>0</v>
      </c>
      <c r="I6639" t="s">
        <v>12</v>
      </c>
    </row>
    <row r="6640" spans="1:9" x14ac:dyDescent="0.35">
      <c r="A6640" s="3">
        <v>43917.429652777777</v>
      </c>
      <c r="B6640" t="s">
        <v>8</v>
      </c>
      <c r="C6640" s="1" t="s">
        <v>2407</v>
      </c>
      <c r="D6640" t="s">
        <v>2408</v>
      </c>
      <c r="E6640" t="s">
        <v>17</v>
      </c>
      <c r="F6640" t="s">
        <v>9274</v>
      </c>
      <c r="G6640" s="2">
        <v>1</v>
      </c>
      <c r="H6640" s="5">
        <v>0</v>
      </c>
      <c r="I6640" t="s">
        <v>12</v>
      </c>
    </row>
    <row r="6641" spans="1:9" x14ac:dyDescent="0.35">
      <c r="A6641" s="3">
        <v>43917.4299537037</v>
      </c>
      <c r="B6641" t="s">
        <v>8</v>
      </c>
      <c r="C6641" s="1" t="s">
        <v>2407</v>
      </c>
      <c r="D6641" t="s">
        <v>2408</v>
      </c>
      <c r="E6641" t="s">
        <v>17</v>
      </c>
      <c r="F6641" t="s">
        <v>9275</v>
      </c>
      <c r="G6641" s="2">
        <v>244</v>
      </c>
      <c r="H6641" s="5">
        <v>13.1</v>
      </c>
      <c r="I6641" t="s">
        <v>12</v>
      </c>
    </row>
    <row r="6642" spans="1:9" x14ac:dyDescent="0.35">
      <c r="A6642" s="3">
        <v>43917.43</v>
      </c>
      <c r="B6642" t="s">
        <v>8</v>
      </c>
      <c r="C6642" t="s">
        <v>734</v>
      </c>
      <c r="D6642" t="s">
        <v>735</v>
      </c>
      <c r="E6642" t="s">
        <v>11</v>
      </c>
      <c r="F6642" s="1" t="s">
        <v>9276</v>
      </c>
      <c r="G6642" s="2">
        <v>40</v>
      </c>
      <c r="H6642" s="5">
        <v>6.3940000000000001</v>
      </c>
      <c r="I6642" t="s">
        <v>12</v>
      </c>
    </row>
    <row r="6643" spans="1:9" x14ac:dyDescent="0.35">
      <c r="A6643" s="3">
        <v>43917.432372685187</v>
      </c>
      <c r="B6643" t="s">
        <v>8</v>
      </c>
      <c r="C6643" t="s">
        <v>38</v>
      </c>
      <c r="D6643" t="s">
        <v>39</v>
      </c>
      <c r="E6643" t="s">
        <v>11</v>
      </c>
      <c r="F6643" t="s">
        <v>9277</v>
      </c>
      <c r="G6643" s="2">
        <v>196</v>
      </c>
      <c r="H6643" s="5">
        <v>10.872</v>
      </c>
      <c r="I6643" t="s">
        <v>12</v>
      </c>
    </row>
    <row r="6644" spans="1:9" x14ac:dyDescent="0.35">
      <c r="A6644" s="3">
        <v>43917.440381944441</v>
      </c>
      <c r="B6644" t="s">
        <v>8</v>
      </c>
      <c r="C6644" t="s">
        <v>2173</v>
      </c>
      <c r="D6644" t="s">
        <v>2174</v>
      </c>
      <c r="E6644" t="s">
        <v>11</v>
      </c>
      <c r="F6644" t="s">
        <v>9278</v>
      </c>
      <c r="G6644" s="2">
        <v>69</v>
      </c>
      <c r="H6644" s="5">
        <v>4.0330000000000004</v>
      </c>
      <c r="I6644" t="s">
        <v>12</v>
      </c>
    </row>
    <row r="6645" spans="1:9" x14ac:dyDescent="0.35">
      <c r="A6645" s="3">
        <v>43917.450300925928</v>
      </c>
      <c r="B6645" t="s">
        <v>8</v>
      </c>
      <c r="C6645" t="s">
        <v>1293</v>
      </c>
      <c r="D6645" t="s">
        <v>1294</v>
      </c>
      <c r="E6645" t="s">
        <v>11</v>
      </c>
      <c r="F6645" t="s">
        <v>9279</v>
      </c>
      <c r="G6645" s="2">
        <v>73</v>
      </c>
      <c r="H6645" s="5">
        <v>4.0999999999999996</v>
      </c>
      <c r="I6645" t="s">
        <v>12</v>
      </c>
    </row>
    <row r="6646" spans="1:9" x14ac:dyDescent="0.35">
      <c r="A6646" s="3">
        <v>43917.452453703707</v>
      </c>
      <c r="B6646" t="s">
        <v>8</v>
      </c>
      <c r="C6646" t="s">
        <v>1526</v>
      </c>
      <c r="D6646" t="s">
        <v>1527</v>
      </c>
      <c r="E6646" t="s">
        <v>11</v>
      </c>
      <c r="F6646" t="s">
        <v>9280</v>
      </c>
      <c r="G6646" s="2">
        <v>76</v>
      </c>
      <c r="H6646" s="5">
        <v>20.8</v>
      </c>
      <c r="I6646" t="s">
        <v>33</v>
      </c>
    </row>
    <row r="6647" spans="1:9" x14ac:dyDescent="0.35">
      <c r="A6647" s="3">
        <v>43917.454293981478</v>
      </c>
      <c r="B6647" t="s">
        <v>8</v>
      </c>
      <c r="C6647" t="s">
        <v>1137</v>
      </c>
      <c r="D6647" t="s">
        <v>1138</v>
      </c>
      <c r="E6647" t="s">
        <v>11</v>
      </c>
      <c r="F6647" t="s">
        <v>9281</v>
      </c>
      <c r="G6647" s="2">
        <v>98</v>
      </c>
      <c r="H6647" s="5">
        <v>4.2</v>
      </c>
      <c r="I6647" t="s">
        <v>12</v>
      </c>
    </row>
    <row r="6648" spans="1:9" x14ac:dyDescent="0.35">
      <c r="A6648" s="3">
        <v>43917.454641203702</v>
      </c>
      <c r="B6648" t="s">
        <v>8</v>
      </c>
      <c r="C6648" t="s">
        <v>1196</v>
      </c>
      <c r="D6648" t="s">
        <v>1197</v>
      </c>
      <c r="E6648" t="s">
        <v>11</v>
      </c>
      <c r="F6648" t="s">
        <v>9282</v>
      </c>
      <c r="G6648" s="2">
        <v>276</v>
      </c>
      <c r="H6648" s="5">
        <v>8.032</v>
      </c>
      <c r="I6648" t="s">
        <v>12</v>
      </c>
    </row>
    <row r="6649" spans="1:9" x14ac:dyDescent="0.35">
      <c r="A6649" s="3">
        <v>43917.455023148148</v>
      </c>
      <c r="B6649" t="s">
        <v>8</v>
      </c>
      <c r="C6649" t="s">
        <v>328</v>
      </c>
      <c r="D6649" t="s">
        <v>329</v>
      </c>
      <c r="E6649" t="s">
        <v>11</v>
      </c>
      <c r="F6649" t="s">
        <v>9283</v>
      </c>
      <c r="G6649" s="2">
        <v>28</v>
      </c>
      <c r="H6649" s="5">
        <v>0.63</v>
      </c>
      <c r="I6649" t="s">
        <v>12</v>
      </c>
    </row>
    <row r="6650" spans="1:9" x14ac:dyDescent="0.35">
      <c r="A6650" s="3">
        <v>43917.460775462961</v>
      </c>
      <c r="B6650" t="s">
        <v>8</v>
      </c>
      <c r="C6650" t="s">
        <v>72</v>
      </c>
      <c r="D6650" t="s">
        <v>73</v>
      </c>
      <c r="E6650" t="s">
        <v>11</v>
      </c>
      <c r="F6650" t="s">
        <v>9284</v>
      </c>
      <c r="G6650" s="2">
        <v>32</v>
      </c>
      <c r="H6650" s="5">
        <v>20.122</v>
      </c>
      <c r="I6650" t="s">
        <v>12</v>
      </c>
    </row>
    <row r="6651" spans="1:9" x14ac:dyDescent="0.35">
      <c r="A6651" s="3">
        <v>43917.462638888886</v>
      </c>
      <c r="B6651" t="s">
        <v>8</v>
      </c>
      <c r="C6651" t="s">
        <v>2409</v>
      </c>
      <c r="D6651" t="s">
        <v>2410</v>
      </c>
      <c r="E6651" t="s">
        <v>11</v>
      </c>
      <c r="F6651" t="s">
        <v>9285</v>
      </c>
      <c r="G6651" s="2">
        <v>26</v>
      </c>
      <c r="H6651" s="5">
        <v>15.2</v>
      </c>
      <c r="I6651" t="s">
        <v>33</v>
      </c>
    </row>
    <row r="6652" spans="1:9" x14ac:dyDescent="0.35">
      <c r="A6652" s="3">
        <v>43917.465509259258</v>
      </c>
      <c r="B6652" t="s">
        <v>8</v>
      </c>
      <c r="C6652" t="s">
        <v>859</v>
      </c>
      <c r="D6652" t="s">
        <v>860</v>
      </c>
      <c r="E6652" t="s">
        <v>11</v>
      </c>
      <c r="F6652" t="s">
        <v>9286</v>
      </c>
      <c r="G6652" s="2">
        <v>70</v>
      </c>
      <c r="H6652" s="5">
        <v>3.0739999999999998</v>
      </c>
      <c r="I6652" t="s">
        <v>12</v>
      </c>
    </row>
    <row r="6653" spans="1:9" x14ac:dyDescent="0.35">
      <c r="A6653" s="3">
        <v>43917.465567129628</v>
      </c>
      <c r="B6653" t="s">
        <v>8</v>
      </c>
      <c r="C6653" t="s">
        <v>2411</v>
      </c>
      <c r="D6653" t="s">
        <v>2412</v>
      </c>
      <c r="E6653" t="s">
        <v>11</v>
      </c>
      <c r="F6653" t="s">
        <v>9287</v>
      </c>
      <c r="G6653" s="2">
        <v>54</v>
      </c>
      <c r="H6653" s="5">
        <v>2.1829999999999998</v>
      </c>
      <c r="I6653" t="s">
        <v>12</v>
      </c>
    </row>
    <row r="6654" spans="1:9" x14ac:dyDescent="0.35">
      <c r="A6654" s="3">
        <v>43917.475798611114</v>
      </c>
      <c r="B6654" t="s">
        <v>8</v>
      </c>
      <c r="C6654" t="s">
        <v>2413</v>
      </c>
      <c r="D6654" t="s">
        <v>2414</v>
      </c>
      <c r="E6654" t="s">
        <v>11</v>
      </c>
      <c r="F6654" t="s">
        <v>9288</v>
      </c>
      <c r="G6654" s="2">
        <v>159</v>
      </c>
      <c r="H6654" s="5">
        <v>9.9</v>
      </c>
      <c r="I6654" t="s">
        <v>12</v>
      </c>
    </row>
    <row r="6655" spans="1:9" x14ac:dyDescent="0.35">
      <c r="A6655" s="3">
        <v>43917.480833333335</v>
      </c>
      <c r="B6655" t="s">
        <v>8</v>
      </c>
      <c r="C6655" t="s">
        <v>2415</v>
      </c>
      <c r="D6655" t="s">
        <v>2416</v>
      </c>
      <c r="E6655" t="s">
        <v>11</v>
      </c>
      <c r="F6655" t="s">
        <v>9289</v>
      </c>
      <c r="G6655" s="2">
        <v>20</v>
      </c>
      <c r="H6655" s="5">
        <v>0</v>
      </c>
      <c r="I6655" t="s">
        <v>12</v>
      </c>
    </row>
    <row r="6656" spans="1:9" x14ac:dyDescent="0.35">
      <c r="A6656" s="3">
        <v>43917.485185185185</v>
      </c>
      <c r="B6656" t="s">
        <v>8</v>
      </c>
      <c r="C6656" t="s">
        <v>2417</v>
      </c>
      <c r="D6656" t="s">
        <v>2418</v>
      </c>
      <c r="E6656" t="s">
        <v>11</v>
      </c>
      <c r="F6656" t="s">
        <v>9290</v>
      </c>
      <c r="G6656" s="2">
        <v>19</v>
      </c>
      <c r="H6656" s="5">
        <v>0.92100000000000004</v>
      </c>
      <c r="I6656" t="s">
        <v>12</v>
      </c>
    </row>
    <row r="6657" spans="1:9" x14ac:dyDescent="0.35">
      <c r="A6657" s="3">
        <v>43917.485717592594</v>
      </c>
      <c r="B6657" t="s">
        <v>8</v>
      </c>
      <c r="C6657" t="s">
        <v>218</v>
      </c>
      <c r="D6657" t="s">
        <v>219</v>
      </c>
      <c r="E6657" t="s">
        <v>11</v>
      </c>
      <c r="F6657" t="s">
        <v>9291</v>
      </c>
      <c r="G6657" s="2">
        <v>16</v>
      </c>
      <c r="H6657" s="5">
        <v>4.923</v>
      </c>
      <c r="I6657" t="s">
        <v>33</v>
      </c>
    </row>
    <row r="6658" spans="1:9" x14ac:dyDescent="0.35">
      <c r="A6658" s="3">
        <v>43917.487523148149</v>
      </c>
      <c r="B6658" t="s">
        <v>8</v>
      </c>
      <c r="C6658" t="s">
        <v>1580</v>
      </c>
      <c r="D6658" t="s">
        <v>1581</v>
      </c>
      <c r="E6658" t="s">
        <v>11</v>
      </c>
      <c r="F6658" s="1" t="s">
        <v>9292</v>
      </c>
      <c r="G6658" s="2">
        <v>1</v>
      </c>
      <c r="H6658" s="5">
        <v>0</v>
      </c>
      <c r="I6658" t="s">
        <v>12</v>
      </c>
    </row>
    <row r="6659" spans="1:9" x14ac:dyDescent="0.35">
      <c r="A6659" s="3">
        <v>43917.488206018519</v>
      </c>
      <c r="B6659" t="s">
        <v>8</v>
      </c>
      <c r="C6659" t="s">
        <v>1580</v>
      </c>
      <c r="D6659" t="s">
        <v>1581</v>
      </c>
      <c r="E6659" t="s">
        <v>11</v>
      </c>
      <c r="F6659" t="s">
        <v>9293</v>
      </c>
      <c r="G6659" s="2">
        <v>3</v>
      </c>
      <c r="H6659" s="5">
        <v>0</v>
      </c>
      <c r="I6659" t="s">
        <v>12</v>
      </c>
    </row>
    <row r="6660" spans="1:9" x14ac:dyDescent="0.35">
      <c r="A6660" s="3">
        <v>43917.488981481481</v>
      </c>
      <c r="B6660" t="s">
        <v>8</v>
      </c>
      <c r="C6660" t="s">
        <v>1522</v>
      </c>
      <c r="D6660" t="s">
        <v>1523</v>
      </c>
      <c r="E6660" t="s">
        <v>11</v>
      </c>
      <c r="F6660" t="s">
        <v>9294</v>
      </c>
      <c r="G6660" s="2">
        <v>24</v>
      </c>
      <c r="H6660" s="5">
        <v>1.4</v>
      </c>
      <c r="I6660" t="s">
        <v>12</v>
      </c>
    </row>
    <row r="6661" spans="1:9" x14ac:dyDescent="0.35">
      <c r="A6661" s="3">
        <v>43917.490381944444</v>
      </c>
      <c r="B6661" t="s">
        <v>8</v>
      </c>
      <c r="C6661" t="s">
        <v>546</v>
      </c>
      <c r="D6661" t="s">
        <v>547</v>
      </c>
      <c r="E6661" t="s">
        <v>11</v>
      </c>
      <c r="F6661" t="s">
        <v>9295</v>
      </c>
      <c r="G6661" s="2">
        <v>74</v>
      </c>
      <c r="H6661" s="5">
        <v>3.9529999999999998</v>
      </c>
      <c r="I6661" t="s">
        <v>12</v>
      </c>
    </row>
    <row r="6662" spans="1:9" x14ac:dyDescent="0.35">
      <c r="A6662" s="3">
        <v>43917.49145833333</v>
      </c>
      <c r="B6662" t="s">
        <v>8</v>
      </c>
      <c r="C6662" t="s">
        <v>2171</v>
      </c>
      <c r="D6662" t="s">
        <v>2172</v>
      </c>
      <c r="E6662" t="s">
        <v>11</v>
      </c>
      <c r="F6662" t="s">
        <v>9296</v>
      </c>
      <c r="G6662" s="2">
        <v>36</v>
      </c>
      <c r="H6662" s="5">
        <v>1.3859999999999999</v>
      </c>
      <c r="I6662" t="s">
        <v>12</v>
      </c>
    </row>
    <row r="6663" spans="1:9" x14ac:dyDescent="0.35">
      <c r="A6663" s="3">
        <v>43917.494062500002</v>
      </c>
      <c r="B6663" t="s">
        <v>8</v>
      </c>
      <c r="C6663" t="s">
        <v>871</v>
      </c>
      <c r="D6663" t="s">
        <v>872</v>
      </c>
      <c r="E6663" t="s">
        <v>11</v>
      </c>
      <c r="F6663" t="s">
        <v>9297</v>
      </c>
      <c r="G6663" s="2">
        <v>125</v>
      </c>
      <c r="H6663" s="5">
        <v>7.0010000000000003</v>
      </c>
      <c r="I6663" t="s">
        <v>12</v>
      </c>
    </row>
    <row r="6664" spans="1:9" x14ac:dyDescent="0.35">
      <c r="A6664" s="3">
        <v>43917.4997337963</v>
      </c>
      <c r="B6664" t="s">
        <v>8</v>
      </c>
      <c r="C6664" t="s">
        <v>2419</v>
      </c>
      <c r="D6664" t="s">
        <v>2420</v>
      </c>
      <c r="E6664" t="s">
        <v>11</v>
      </c>
      <c r="F6664" t="s">
        <v>9298</v>
      </c>
      <c r="G6664" s="2">
        <v>73</v>
      </c>
      <c r="H6664" s="5">
        <v>3.6779999999999999</v>
      </c>
      <c r="I6664" t="s">
        <v>12</v>
      </c>
    </row>
    <row r="6665" spans="1:9" x14ac:dyDescent="0.35">
      <c r="A6665" s="3">
        <v>43917.499837962961</v>
      </c>
      <c r="B6665" t="s">
        <v>8</v>
      </c>
      <c r="C6665" t="s">
        <v>2421</v>
      </c>
      <c r="D6665" t="s">
        <v>2422</v>
      </c>
      <c r="E6665" t="s">
        <v>11</v>
      </c>
      <c r="F6665" t="s">
        <v>9299</v>
      </c>
      <c r="G6665" s="2">
        <v>25</v>
      </c>
      <c r="H6665" s="5">
        <v>4.2</v>
      </c>
      <c r="I6665" t="s">
        <v>12</v>
      </c>
    </row>
    <row r="6666" spans="1:9" x14ac:dyDescent="0.35">
      <c r="A6666" s="3">
        <v>43917.502326388887</v>
      </c>
      <c r="B6666" t="s">
        <v>8</v>
      </c>
      <c r="C6666" t="s">
        <v>1706</v>
      </c>
      <c r="D6666" t="s">
        <v>1707</v>
      </c>
      <c r="E6666" t="s">
        <v>17</v>
      </c>
      <c r="F6666" t="s">
        <v>9300</v>
      </c>
      <c r="G6666" s="2">
        <v>108</v>
      </c>
      <c r="H6666" s="5">
        <v>6.38</v>
      </c>
      <c r="I6666" t="s">
        <v>12</v>
      </c>
    </row>
    <row r="6667" spans="1:9" x14ac:dyDescent="0.35">
      <c r="A6667" s="3">
        <v>43917.515787037039</v>
      </c>
      <c r="B6667" t="s">
        <v>177</v>
      </c>
      <c r="C6667" t="s">
        <v>178</v>
      </c>
      <c r="D6667" t="s">
        <v>179</v>
      </c>
      <c r="E6667" t="s">
        <v>11</v>
      </c>
      <c r="F6667" t="s">
        <v>9301</v>
      </c>
      <c r="G6667" s="2">
        <v>7</v>
      </c>
      <c r="H6667" s="5">
        <v>2.7040000000000002</v>
      </c>
      <c r="I6667" t="s">
        <v>33</v>
      </c>
    </row>
    <row r="6668" spans="1:9" x14ac:dyDescent="0.35">
      <c r="A6668" s="3">
        <v>43917.524930555555</v>
      </c>
      <c r="B6668" t="s">
        <v>8</v>
      </c>
      <c r="C6668" t="s">
        <v>1011</v>
      </c>
      <c r="D6668" t="s">
        <v>1012</v>
      </c>
      <c r="E6668" t="s">
        <v>17</v>
      </c>
      <c r="F6668" t="s">
        <v>9302</v>
      </c>
      <c r="G6668" s="2">
        <v>174</v>
      </c>
      <c r="H6668" s="5">
        <v>4.7560000000000002</v>
      </c>
      <c r="I6668" t="s">
        <v>12</v>
      </c>
    </row>
    <row r="6669" spans="1:9" x14ac:dyDescent="0.35">
      <c r="A6669" s="3">
        <v>43917.530752314815</v>
      </c>
      <c r="B6669" t="s">
        <v>8</v>
      </c>
      <c r="C6669" t="s">
        <v>805</v>
      </c>
      <c r="D6669" s="1" t="s">
        <v>806</v>
      </c>
      <c r="E6669" t="s">
        <v>11</v>
      </c>
      <c r="F6669" t="s">
        <v>9303</v>
      </c>
      <c r="G6669" s="2">
        <v>17</v>
      </c>
      <c r="H6669" s="5">
        <v>12.984999999999999</v>
      </c>
      <c r="I6669" t="s">
        <v>33</v>
      </c>
    </row>
    <row r="6670" spans="1:9" x14ac:dyDescent="0.35">
      <c r="A6670" s="3">
        <v>43917.535740740743</v>
      </c>
      <c r="B6670" t="s">
        <v>8</v>
      </c>
      <c r="C6670" t="s">
        <v>1897</v>
      </c>
      <c r="D6670" t="s">
        <v>1898</v>
      </c>
      <c r="E6670" t="s">
        <v>11</v>
      </c>
      <c r="F6670" s="1" t="s">
        <v>9304</v>
      </c>
      <c r="G6670" s="2">
        <v>23</v>
      </c>
      <c r="H6670" s="5">
        <v>1.4</v>
      </c>
      <c r="I6670" t="s">
        <v>12</v>
      </c>
    </row>
    <row r="6671" spans="1:9" x14ac:dyDescent="0.35">
      <c r="A6671" s="3">
        <v>43917.53702546296</v>
      </c>
      <c r="B6671" t="s">
        <v>8</v>
      </c>
      <c r="C6671" t="s">
        <v>797</v>
      </c>
      <c r="D6671" t="s">
        <v>798</v>
      </c>
      <c r="E6671" t="s">
        <v>11</v>
      </c>
      <c r="F6671" t="s">
        <v>9305</v>
      </c>
      <c r="G6671" s="2">
        <v>182</v>
      </c>
      <c r="H6671" s="5">
        <v>9.4169999999999998</v>
      </c>
      <c r="I6671" t="s">
        <v>12</v>
      </c>
    </row>
    <row r="6672" spans="1:9" x14ac:dyDescent="0.35">
      <c r="A6672" s="3">
        <v>43917.543032407404</v>
      </c>
      <c r="B6672" t="s">
        <v>8</v>
      </c>
      <c r="C6672" t="s">
        <v>1787</v>
      </c>
      <c r="D6672" t="s">
        <v>1788</v>
      </c>
      <c r="E6672" t="s">
        <v>11</v>
      </c>
      <c r="F6672" t="s">
        <v>9306</v>
      </c>
      <c r="G6672" s="2">
        <v>11</v>
      </c>
      <c r="H6672" s="5">
        <v>1.6659999999999999</v>
      </c>
      <c r="I6672" t="s">
        <v>12</v>
      </c>
    </row>
    <row r="6673" spans="1:9" x14ac:dyDescent="0.35">
      <c r="A6673" s="3">
        <v>43917.551412037035</v>
      </c>
      <c r="B6673" t="s">
        <v>8</v>
      </c>
      <c r="C6673" t="s">
        <v>2054</v>
      </c>
      <c r="D6673" t="s">
        <v>2055</v>
      </c>
      <c r="E6673" t="s">
        <v>17</v>
      </c>
      <c r="F6673" t="s">
        <v>9307</v>
      </c>
      <c r="G6673" s="2">
        <v>54</v>
      </c>
      <c r="H6673" s="5">
        <v>3.1160000000000001</v>
      </c>
      <c r="I6673" t="s">
        <v>12</v>
      </c>
    </row>
    <row r="6674" spans="1:9" x14ac:dyDescent="0.35">
      <c r="A6674" s="3">
        <v>43917.55196759259</v>
      </c>
      <c r="B6674" t="s">
        <v>8</v>
      </c>
      <c r="C6674" t="s">
        <v>546</v>
      </c>
      <c r="D6674" t="s">
        <v>547</v>
      </c>
      <c r="E6674" t="s">
        <v>11</v>
      </c>
      <c r="F6674" t="s">
        <v>9308</v>
      </c>
      <c r="G6674" s="2">
        <v>9</v>
      </c>
      <c r="H6674" s="5">
        <v>0.48799999999999999</v>
      </c>
      <c r="I6674" t="s">
        <v>12</v>
      </c>
    </row>
    <row r="6675" spans="1:9" x14ac:dyDescent="0.35">
      <c r="A6675" s="3">
        <v>43917.556747685187</v>
      </c>
      <c r="B6675" t="s">
        <v>8</v>
      </c>
      <c r="C6675" t="s">
        <v>139</v>
      </c>
      <c r="D6675" t="s">
        <v>140</v>
      </c>
      <c r="E6675" t="s">
        <v>11</v>
      </c>
      <c r="F6675" t="s">
        <v>9309</v>
      </c>
      <c r="G6675" s="2">
        <v>89</v>
      </c>
      <c r="H6675" s="5">
        <v>9.4060000000000006</v>
      </c>
      <c r="I6675" t="s">
        <v>12</v>
      </c>
    </row>
    <row r="6676" spans="1:9" x14ac:dyDescent="0.35">
      <c r="A6676" s="3">
        <v>43917.5624537037</v>
      </c>
      <c r="B6676" t="s">
        <v>8</v>
      </c>
      <c r="C6676" t="s">
        <v>260</v>
      </c>
      <c r="D6676" t="s">
        <v>261</v>
      </c>
      <c r="E6676" t="s">
        <v>11</v>
      </c>
      <c r="F6676" t="s">
        <v>9310</v>
      </c>
      <c r="G6676" s="2">
        <v>214</v>
      </c>
      <c r="H6676" s="5">
        <v>25.5</v>
      </c>
      <c r="I6676" t="s">
        <v>12</v>
      </c>
    </row>
    <row r="6677" spans="1:9" x14ac:dyDescent="0.35">
      <c r="A6677" s="3">
        <v>43917.562569444446</v>
      </c>
      <c r="B6677" t="s">
        <v>8</v>
      </c>
      <c r="C6677" t="s">
        <v>692</v>
      </c>
      <c r="D6677" t="s">
        <v>693</v>
      </c>
      <c r="E6677" t="s">
        <v>11</v>
      </c>
      <c r="F6677" t="s">
        <v>9311</v>
      </c>
      <c r="G6677" s="2">
        <v>22</v>
      </c>
      <c r="H6677" s="5">
        <v>1.3</v>
      </c>
      <c r="I6677" t="s">
        <v>12</v>
      </c>
    </row>
    <row r="6678" spans="1:9" x14ac:dyDescent="0.35">
      <c r="A6678" s="3">
        <v>43917.563136574077</v>
      </c>
      <c r="B6678" t="s">
        <v>8</v>
      </c>
      <c r="C6678" t="s">
        <v>825</v>
      </c>
      <c r="D6678" t="s">
        <v>826</v>
      </c>
      <c r="E6678" t="s">
        <v>11</v>
      </c>
      <c r="F6678" t="s">
        <v>9312</v>
      </c>
      <c r="G6678" s="2">
        <v>46</v>
      </c>
      <c r="H6678" s="5">
        <v>2.532</v>
      </c>
      <c r="I6678" t="s">
        <v>12</v>
      </c>
    </row>
    <row r="6679" spans="1:9" x14ac:dyDescent="0.35">
      <c r="A6679" s="3">
        <v>43917.568495370368</v>
      </c>
      <c r="B6679" t="s">
        <v>8</v>
      </c>
      <c r="C6679" t="s">
        <v>530</v>
      </c>
      <c r="D6679" t="s">
        <v>531</v>
      </c>
      <c r="E6679" t="s">
        <v>11</v>
      </c>
      <c r="F6679" t="s">
        <v>9313</v>
      </c>
      <c r="G6679" s="2">
        <v>38</v>
      </c>
      <c r="H6679" s="5">
        <v>4.5430000000000001</v>
      </c>
      <c r="I6679" t="s">
        <v>33</v>
      </c>
    </row>
    <row r="6680" spans="1:9" x14ac:dyDescent="0.35">
      <c r="A6680" s="3">
        <v>43917.568541666667</v>
      </c>
      <c r="B6680" t="s">
        <v>8</v>
      </c>
      <c r="C6680" t="s">
        <v>638</v>
      </c>
      <c r="D6680" t="s">
        <v>639</v>
      </c>
      <c r="E6680" t="s">
        <v>11</v>
      </c>
      <c r="F6680" t="s">
        <v>9314</v>
      </c>
      <c r="G6680" s="2">
        <v>36</v>
      </c>
      <c r="H6680" s="5">
        <v>2.1</v>
      </c>
      <c r="I6680" t="s">
        <v>12</v>
      </c>
    </row>
    <row r="6681" spans="1:9" x14ac:dyDescent="0.35">
      <c r="A6681" s="3">
        <v>43917.571192129632</v>
      </c>
      <c r="B6681" t="s">
        <v>8</v>
      </c>
      <c r="C6681" t="s">
        <v>1198</v>
      </c>
      <c r="D6681" t="s">
        <v>1199</v>
      </c>
      <c r="E6681" t="s">
        <v>11</v>
      </c>
      <c r="F6681" t="s">
        <v>9315</v>
      </c>
      <c r="G6681" s="2">
        <v>1</v>
      </c>
      <c r="H6681" s="5">
        <v>0</v>
      </c>
      <c r="I6681" t="s">
        <v>12</v>
      </c>
    </row>
    <row r="6682" spans="1:9" x14ac:dyDescent="0.35">
      <c r="A6682" s="3">
        <v>43917.571238425924</v>
      </c>
      <c r="B6682" t="s">
        <v>8</v>
      </c>
      <c r="C6682" t="s">
        <v>36</v>
      </c>
      <c r="D6682" t="s">
        <v>37</v>
      </c>
      <c r="E6682" t="s">
        <v>11</v>
      </c>
      <c r="F6682" t="s">
        <v>9316</v>
      </c>
      <c r="G6682" s="2">
        <v>11</v>
      </c>
      <c r="H6682" s="5">
        <v>8.1999999999999993</v>
      </c>
      <c r="I6682" t="s">
        <v>33</v>
      </c>
    </row>
    <row r="6683" spans="1:9" x14ac:dyDescent="0.35">
      <c r="A6683" s="3">
        <v>43917.571770833332</v>
      </c>
      <c r="B6683" t="s">
        <v>8</v>
      </c>
      <c r="C6683" t="s">
        <v>1198</v>
      </c>
      <c r="D6683" t="s">
        <v>1199</v>
      </c>
      <c r="E6683" t="s">
        <v>11</v>
      </c>
      <c r="F6683" t="s">
        <v>9317</v>
      </c>
      <c r="G6683" s="2">
        <v>112</v>
      </c>
      <c r="H6683" s="5">
        <v>10.396000000000001</v>
      </c>
      <c r="I6683" t="s">
        <v>12</v>
      </c>
    </row>
    <row r="6684" spans="1:9" x14ac:dyDescent="0.35">
      <c r="A6684" s="3">
        <v>43917.57236111111</v>
      </c>
      <c r="B6684" t="s">
        <v>8</v>
      </c>
      <c r="C6684" t="s">
        <v>2290</v>
      </c>
      <c r="D6684" t="s">
        <v>2291</v>
      </c>
      <c r="E6684" t="s">
        <v>11</v>
      </c>
      <c r="F6684" t="s">
        <v>9318</v>
      </c>
      <c r="G6684" s="2">
        <v>1</v>
      </c>
      <c r="H6684" s="5">
        <v>3.0000000000000001E-3</v>
      </c>
      <c r="I6684" t="s">
        <v>12</v>
      </c>
    </row>
    <row r="6685" spans="1:9" x14ac:dyDescent="0.35">
      <c r="A6685" s="3">
        <v>43917.572546296295</v>
      </c>
      <c r="B6685" t="s">
        <v>8</v>
      </c>
      <c r="C6685" t="s">
        <v>38</v>
      </c>
      <c r="D6685" t="s">
        <v>39</v>
      </c>
      <c r="E6685" t="s">
        <v>11</v>
      </c>
      <c r="F6685" t="s">
        <v>9319</v>
      </c>
      <c r="G6685" s="2">
        <v>15</v>
      </c>
      <c r="H6685" s="5">
        <v>0.128</v>
      </c>
      <c r="I6685" t="s">
        <v>12</v>
      </c>
    </row>
    <row r="6686" spans="1:9" x14ac:dyDescent="0.35">
      <c r="A6686" s="3">
        <v>43917.572800925926</v>
      </c>
      <c r="B6686" t="s">
        <v>8</v>
      </c>
      <c r="C6686" t="s">
        <v>2290</v>
      </c>
      <c r="D6686" t="s">
        <v>2291</v>
      </c>
      <c r="E6686" t="s">
        <v>11</v>
      </c>
      <c r="F6686" t="s">
        <v>9320</v>
      </c>
      <c r="G6686" s="2">
        <v>54</v>
      </c>
      <c r="H6686" s="5">
        <v>3.105</v>
      </c>
      <c r="I6686" t="s">
        <v>12</v>
      </c>
    </row>
    <row r="6687" spans="1:9" x14ac:dyDescent="0.35">
      <c r="A6687" s="3">
        <v>43917.57707175926</v>
      </c>
      <c r="B6687" t="s">
        <v>8</v>
      </c>
      <c r="C6687" t="s">
        <v>125</v>
      </c>
      <c r="D6687" t="s">
        <v>126</v>
      </c>
      <c r="E6687" t="s">
        <v>11</v>
      </c>
      <c r="F6687" t="s">
        <v>9321</v>
      </c>
      <c r="G6687" s="2">
        <v>141</v>
      </c>
      <c r="H6687" s="5">
        <v>24.564</v>
      </c>
      <c r="I6687" t="s">
        <v>12</v>
      </c>
    </row>
    <row r="6688" spans="1:9" x14ac:dyDescent="0.35">
      <c r="A6688" s="3">
        <v>43917.587013888886</v>
      </c>
      <c r="B6688" t="s">
        <v>8</v>
      </c>
      <c r="C6688" t="s">
        <v>805</v>
      </c>
      <c r="D6688" s="1" t="s">
        <v>806</v>
      </c>
      <c r="E6688" t="s">
        <v>11</v>
      </c>
      <c r="F6688" t="s">
        <v>9322</v>
      </c>
      <c r="G6688" s="2">
        <v>19</v>
      </c>
      <c r="H6688" s="5">
        <v>13.6</v>
      </c>
      <c r="I6688" t="s">
        <v>33</v>
      </c>
    </row>
    <row r="6689" spans="1:9" x14ac:dyDescent="0.35">
      <c r="A6689" s="3">
        <v>43917.588564814818</v>
      </c>
      <c r="B6689" t="s">
        <v>8</v>
      </c>
      <c r="C6689" t="s">
        <v>1222</v>
      </c>
      <c r="D6689" t="s">
        <v>1223</v>
      </c>
      <c r="E6689" t="s">
        <v>11</v>
      </c>
      <c r="F6689" t="s">
        <v>9323</v>
      </c>
      <c r="G6689" s="2">
        <v>53</v>
      </c>
      <c r="H6689" s="5">
        <v>3.0110000000000001</v>
      </c>
      <c r="I6689" t="s">
        <v>12</v>
      </c>
    </row>
    <row r="6690" spans="1:9" x14ac:dyDescent="0.35">
      <c r="A6690" s="3">
        <v>43917.591631944444</v>
      </c>
      <c r="B6690" t="s">
        <v>8</v>
      </c>
      <c r="C6690" t="s">
        <v>70</v>
      </c>
      <c r="D6690" t="s">
        <v>71</v>
      </c>
      <c r="E6690" t="s">
        <v>11</v>
      </c>
      <c r="F6690" t="s">
        <v>9324</v>
      </c>
      <c r="G6690" s="2">
        <v>29</v>
      </c>
      <c r="H6690" s="5">
        <v>15.577999999999999</v>
      </c>
      <c r="I6690" t="s">
        <v>33</v>
      </c>
    </row>
    <row r="6691" spans="1:9" x14ac:dyDescent="0.35">
      <c r="A6691" s="3">
        <v>43917.593541666669</v>
      </c>
      <c r="B6691" t="s">
        <v>8</v>
      </c>
      <c r="C6691" t="s">
        <v>1588</v>
      </c>
      <c r="D6691" t="s">
        <v>1589</v>
      </c>
      <c r="E6691" t="s">
        <v>11</v>
      </c>
      <c r="F6691" t="s">
        <v>9325</v>
      </c>
      <c r="G6691" s="2">
        <v>106</v>
      </c>
      <c r="H6691" s="5">
        <v>6.5</v>
      </c>
      <c r="I6691" t="s">
        <v>12</v>
      </c>
    </row>
    <row r="6692" spans="1:9" x14ac:dyDescent="0.35">
      <c r="A6692" s="3">
        <v>43917.596712962964</v>
      </c>
      <c r="B6692" t="s">
        <v>8</v>
      </c>
      <c r="C6692" t="s">
        <v>1425</v>
      </c>
      <c r="D6692" t="s">
        <v>1426</v>
      </c>
      <c r="E6692" t="s">
        <v>11</v>
      </c>
      <c r="F6692" t="s">
        <v>9326</v>
      </c>
      <c r="G6692" s="2">
        <v>56</v>
      </c>
      <c r="H6692" s="5">
        <v>9.6609999999999996</v>
      </c>
      <c r="I6692" t="s">
        <v>12</v>
      </c>
    </row>
    <row r="6693" spans="1:9" x14ac:dyDescent="0.35">
      <c r="A6693" s="3">
        <v>43917.600532407407</v>
      </c>
      <c r="B6693" t="s">
        <v>8</v>
      </c>
      <c r="C6693" t="s">
        <v>1897</v>
      </c>
      <c r="D6693" t="s">
        <v>1898</v>
      </c>
      <c r="E6693" t="s">
        <v>11</v>
      </c>
      <c r="F6693" t="s">
        <v>9327</v>
      </c>
      <c r="G6693" s="2">
        <v>59</v>
      </c>
      <c r="H6693" s="5">
        <v>3.5</v>
      </c>
      <c r="I6693" t="s">
        <v>12</v>
      </c>
    </row>
    <row r="6694" spans="1:9" x14ac:dyDescent="0.35">
      <c r="A6694" s="3">
        <v>43917.604803240742</v>
      </c>
      <c r="B6694" t="s">
        <v>8</v>
      </c>
      <c r="C6694" t="s">
        <v>2304</v>
      </c>
      <c r="D6694" t="s">
        <v>2305</v>
      </c>
      <c r="E6694" t="s">
        <v>11</v>
      </c>
      <c r="F6694" t="s">
        <v>9328</v>
      </c>
      <c r="G6694" s="2">
        <v>21</v>
      </c>
      <c r="H6694" s="5">
        <v>9.0670000000000002</v>
      </c>
      <c r="I6694" t="s">
        <v>33</v>
      </c>
    </row>
    <row r="6695" spans="1:9" x14ac:dyDescent="0.35">
      <c r="A6695" s="3">
        <v>43917.608217592591</v>
      </c>
      <c r="B6695" t="s">
        <v>8</v>
      </c>
      <c r="C6695" t="s">
        <v>2056</v>
      </c>
      <c r="D6695" t="s">
        <v>2057</v>
      </c>
      <c r="E6695" t="s">
        <v>11</v>
      </c>
      <c r="F6695" t="s">
        <v>9329</v>
      </c>
      <c r="G6695" s="2">
        <v>11</v>
      </c>
      <c r="H6695" s="5">
        <v>0.61</v>
      </c>
      <c r="I6695" t="s">
        <v>12</v>
      </c>
    </row>
    <row r="6696" spans="1:9" x14ac:dyDescent="0.35">
      <c r="A6696" s="3">
        <v>43917.623761574076</v>
      </c>
      <c r="B6696" t="s">
        <v>8</v>
      </c>
      <c r="C6696" t="s">
        <v>640</v>
      </c>
      <c r="D6696" t="s">
        <v>641</v>
      </c>
      <c r="E6696" t="s">
        <v>11</v>
      </c>
      <c r="F6696" t="s">
        <v>9330</v>
      </c>
      <c r="G6696" s="2">
        <v>67</v>
      </c>
      <c r="H6696" s="5">
        <v>1.77</v>
      </c>
      <c r="I6696" t="s">
        <v>12</v>
      </c>
    </row>
    <row r="6697" spans="1:9" x14ac:dyDescent="0.35">
      <c r="A6697" s="3">
        <v>43917.624502314815</v>
      </c>
      <c r="B6697" t="s">
        <v>8</v>
      </c>
      <c r="C6697" t="s">
        <v>2191</v>
      </c>
      <c r="D6697" t="s">
        <v>2192</v>
      </c>
      <c r="E6697" t="s">
        <v>11</v>
      </c>
      <c r="F6697" t="s">
        <v>9331</v>
      </c>
      <c r="G6697" s="2">
        <v>125</v>
      </c>
      <c r="H6697" s="5">
        <v>3.1869999999999998</v>
      </c>
      <c r="I6697" t="s">
        <v>12</v>
      </c>
    </row>
    <row r="6698" spans="1:9" x14ac:dyDescent="0.35">
      <c r="A6698" s="3">
        <v>43917.629525462966</v>
      </c>
      <c r="B6698" t="s">
        <v>8</v>
      </c>
      <c r="C6698" t="s">
        <v>1704</v>
      </c>
      <c r="D6698" t="s">
        <v>1705</v>
      </c>
      <c r="E6698" t="s">
        <v>11</v>
      </c>
      <c r="F6698" t="s">
        <v>9332</v>
      </c>
      <c r="G6698" s="2">
        <v>1</v>
      </c>
      <c r="H6698" s="5">
        <v>0</v>
      </c>
      <c r="I6698" t="s">
        <v>12</v>
      </c>
    </row>
    <row r="6699" spans="1:9" x14ac:dyDescent="0.35">
      <c r="A6699" s="3">
        <v>43917.62972222222</v>
      </c>
      <c r="B6699" t="s">
        <v>8</v>
      </c>
      <c r="C6699" t="s">
        <v>1704</v>
      </c>
      <c r="D6699" t="s">
        <v>1705</v>
      </c>
      <c r="E6699" t="s">
        <v>11</v>
      </c>
      <c r="F6699" t="s">
        <v>9333</v>
      </c>
      <c r="G6699" s="2">
        <v>33</v>
      </c>
      <c r="H6699" s="5">
        <v>1.657</v>
      </c>
      <c r="I6699" t="s">
        <v>12</v>
      </c>
    </row>
    <row r="6700" spans="1:9" x14ac:dyDescent="0.35">
      <c r="A6700" s="3">
        <v>43917.630879629629</v>
      </c>
      <c r="B6700" t="s">
        <v>8</v>
      </c>
      <c r="C6700" t="s">
        <v>1554</v>
      </c>
      <c r="D6700" t="s">
        <v>1555</v>
      </c>
      <c r="E6700" t="s">
        <v>11</v>
      </c>
      <c r="F6700" t="s">
        <v>9334</v>
      </c>
      <c r="G6700" s="2">
        <v>38</v>
      </c>
      <c r="H6700" s="5">
        <v>2.29</v>
      </c>
      <c r="I6700" t="s">
        <v>12</v>
      </c>
    </row>
    <row r="6701" spans="1:9" x14ac:dyDescent="0.35">
      <c r="A6701" s="3">
        <v>43917.631747685184</v>
      </c>
      <c r="B6701" t="s">
        <v>8</v>
      </c>
      <c r="C6701" t="s">
        <v>2423</v>
      </c>
      <c r="D6701" t="s">
        <v>2424</v>
      </c>
      <c r="E6701" t="s">
        <v>11</v>
      </c>
      <c r="F6701" s="1" t="s">
        <v>9335</v>
      </c>
      <c r="G6701" s="2">
        <v>7</v>
      </c>
      <c r="H6701" s="5">
        <v>0.36499999999999999</v>
      </c>
      <c r="I6701" t="s">
        <v>12</v>
      </c>
    </row>
    <row r="6702" spans="1:9" x14ac:dyDescent="0.35">
      <c r="A6702" s="3">
        <v>43917.633148148147</v>
      </c>
      <c r="B6702" t="s">
        <v>8</v>
      </c>
      <c r="C6702" t="s">
        <v>1295</v>
      </c>
      <c r="D6702" t="s">
        <v>1296</v>
      </c>
      <c r="E6702" t="s">
        <v>11</v>
      </c>
      <c r="F6702" t="s">
        <v>9336</v>
      </c>
      <c r="G6702" s="2">
        <v>44</v>
      </c>
      <c r="H6702" s="5">
        <v>7.4059999999999997</v>
      </c>
      <c r="I6702" t="s">
        <v>12</v>
      </c>
    </row>
    <row r="6703" spans="1:9" x14ac:dyDescent="0.35">
      <c r="A6703" s="3">
        <v>43917.638229166667</v>
      </c>
      <c r="B6703" t="s">
        <v>8</v>
      </c>
      <c r="C6703" t="s">
        <v>330</v>
      </c>
      <c r="D6703" t="s">
        <v>331</v>
      </c>
      <c r="E6703" t="s">
        <v>17</v>
      </c>
      <c r="F6703" t="s">
        <v>9337</v>
      </c>
      <c r="G6703" s="2">
        <v>28</v>
      </c>
      <c r="H6703" s="5">
        <v>20.7</v>
      </c>
      <c r="I6703" t="s">
        <v>33</v>
      </c>
    </row>
    <row r="6704" spans="1:9" x14ac:dyDescent="0.35">
      <c r="A6704" s="3">
        <v>43917.644467592596</v>
      </c>
      <c r="B6704" t="s">
        <v>8</v>
      </c>
      <c r="C6704" t="s">
        <v>2241</v>
      </c>
      <c r="D6704" t="s">
        <v>2242</v>
      </c>
      <c r="E6704" t="s">
        <v>11</v>
      </c>
      <c r="F6704" t="s">
        <v>9338</v>
      </c>
      <c r="G6704" s="2">
        <v>15</v>
      </c>
      <c r="H6704" s="5">
        <v>2.2429999999999999</v>
      </c>
      <c r="I6704" t="s">
        <v>12</v>
      </c>
    </row>
    <row r="6705" spans="1:9" x14ac:dyDescent="0.35">
      <c r="A6705" s="3">
        <v>43917.645277777781</v>
      </c>
      <c r="B6705" t="s">
        <v>8</v>
      </c>
      <c r="C6705" t="s">
        <v>495</v>
      </c>
      <c r="D6705" t="s">
        <v>2425</v>
      </c>
      <c r="E6705" t="s">
        <v>11</v>
      </c>
      <c r="F6705" t="s">
        <v>9339</v>
      </c>
      <c r="G6705" s="2">
        <v>13</v>
      </c>
      <c r="H6705" s="5">
        <v>9.06</v>
      </c>
      <c r="I6705" t="s">
        <v>32</v>
      </c>
    </row>
    <row r="6706" spans="1:9" x14ac:dyDescent="0.35">
      <c r="A6706" s="3">
        <v>43917.645289351851</v>
      </c>
      <c r="B6706" t="s">
        <v>8</v>
      </c>
      <c r="C6706" t="s">
        <v>38</v>
      </c>
      <c r="D6706" t="s">
        <v>39</v>
      </c>
      <c r="E6706" t="s">
        <v>11</v>
      </c>
      <c r="F6706" t="s">
        <v>9340</v>
      </c>
      <c r="G6706" s="2">
        <v>104</v>
      </c>
      <c r="H6706" s="5">
        <v>4.1289999999999996</v>
      </c>
      <c r="I6706" t="s">
        <v>12</v>
      </c>
    </row>
    <row r="6707" spans="1:9" x14ac:dyDescent="0.35">
      <c r="A6707" s="3">
        <v>43917.647638888891</v>
      </c>
      <c r="B6707" t="s">
        <v>8</v>
      </c>
      <c r="C6707" t="s">
        <v>616</v>
      </c>
      <c r="D6707" t="s">
        <v>617</v>
      </c>
      <c r="E6707" t="s">
        <v>11</v>
      </c>
      <c r="F6707" t="s">
        <v>9341</v>
      </c>
      <c r="G6707" s="2">
        <v>53</v>
      </c>
      <c r="H6707" s="5">
        <v>3.2240000000000002</v>
      </c>
      <c r="I6707" t="s">
        <v>12</v>
      </c>
    </row>
    <row r="6708" spans="1:9" x14ac:dyDescent="0.35">
      <c r="A6708" s="3">
        <v>43917.651736111111</v>
      </c>
      <c r="B6708" t="s">
        <v>8</v>
      </c>
      <c r="C6708" t="s">
        <v>1449</v>
      </c>
      <c r="D6708" t="s">
        <v>1450</v>
      </c>
      <c r="E6708" t="s">
        <v>11</v>
      </c>
      <c r="F6708" t="s">
        <v>9342</v>
      </c>
      <c r="G6708" s="2">
        <v>119</v>
      </c>
      <c r="H6708" s="5">
        <v>7.2489999999999997</v>
      </c>
      <c r="I6708" t="s">
        <v>12</v>
      </c>
    </row>
    <row r="6709" spans="1:9" x14ac:dyDescent="0.35">
      <c r="A6709" s="3">
        <v>43917.652175925927</v>
      </c>
      <c r="B6709" t="s">
        <v>8</v>
      </c>
      <c r="C6709" t="s">
        <v>1268</v>
      </c>
      <c r="D6709" s="1" t="s">
        <v>1269</v>
      </c>
      <c r="E6709" t="s">
        <v>17</v>
      </c>
      <c r="F6709" t="s">
        <v>9343</v>
      </c>
      <c r="G6709" s="2">
        <v>28</v>
      </c>
      <c r="H6709" s="5">
        <v>4.5590000000000002</v>
      </c>
      <c r="I6709" t="s">
        <v>12</v>
      </c>
    </row>
    <row r="6710" spans="1:9" x14ac:dyDescent="0.35">
      <c r="A6710" s="3">
        <v>43917.66070601852</v>
      </c>
      <c r="B6710" t="s">
        <v>8</v>
      </c>
      <c r="C6710" t="s">
        <v>1244</v>
      </c>
      <c r="D6710" t="s">
        <v>1245</v>
      </c>
      <c r="E6710" t="s">
        <v>11</v>
      </c>
      <c r="F6710" t="s">
        <v>9344</v>
      </c>
      <c r="G6710" s="2">
        <v>34</v>
      </c>
      <c r="H6710" s="5">
        <v>23.498000000000001</v>
      </c>
      <c r="I6710" t="s">
        <v>33</v>
      </c>
    </row>
    <row r="6711" spans="1:9" x14ac:dyDescent="0.35">
      <c r="A6711" s="3">
        <v>43917.662870370368</v>
      </c>
      <c r="B6711" t="s">
        <v>8</v>
      </c>
      <c r="C6711" t="s">
        <v>410</v>
      </c>
      <c r="D6711" t="s">
        <v>411</v>
      </c>
      <c r="E6711" t="s">
        <v>11</v>
      </c>
      <c r="F6711" t="s">
        <v>9345</v>
      </c>
      <c r="G6711" s="2">
        <v>38</v>
      </c>
      <c r="H6711" s="5">
        <v>27.2</v>
      </c>
      <c r="I6711" t="s">
        <v>33</v>
      </c>
    </row>
    <row r="6712" spans="1:9" x14ac:dyDescent="0.35">
      <c r="A6712" s="3">
        <v>43917.663368055553</v>
      </c>
      <c r="B6712" t="s">
        <v>8</v>
      </c>
      <c r="C6712" t="s">
        <v>983</v>
      </c>
      <c r="D6712" t="s">
        <v>984</v>
      </c>
      <c r="E6712" t="s">
        <v>11</v>
      </c>
      <c r="F6712" t="s">
        <v>9346</v>
      </c>
      <c r="G6712" s="2">
        <v>1112</v>
      </c>
      <c r="H6712" s="5">
        <v>60.673000000000002</v>
      </c>
      <c r="I6712" t="s">
        <v>12</v>
      </c>
    </row>
    <row r="6713" spans="1:9" x14ac:dyDescent="0.35">
      <c r="A6713" s="3">
        <v>43917.677800925929</v>
      </c>
      <c r="B6713" t="s">
        <v>8</v>
      </c>
      <c r="C6713" t="s">
        <v>2171</v>
      </c>
      <c r="D6713" t="s">
        <v>2172</v>
      </c>
      <c r="E6713" t="s">
        <v>11</v>
      </c>
      <c r="F6713" t="s">
        <v>9347</v>
      </c>
      <c r="G6713" s="2">
        <v>20</v>
      </c>
      <c r="H6713" s="5">
        <v>0.46200000000000002</v>
      </c>
      <c r="I6713" t="s">
        <v>12</v>
      </c>
    </row>
    <row r="6714" spans="1:9" x14ac:dyDescent="0.35">
      <c r="A6714" s="3">
        <v>43917.679155092592</v>
      </c>
      <c r="B6714" t="s">
        <v>8</v>
      </c>
      <c r="C6714" t="s">
        <v>536</v>
      </c>
      <c r="D6714" t="s">
        <v>2426</v>
      </c>
      <c r="E6714" t="s">
        <v>11</v>
      </c>
      <c r="F6714" t="s">
        <v>9348</v>
      </c>
      <c r="G6714" s="2">
        <v>126</v>
      </c>
      <c r="H6714" s="5">
        <v>12.215999999999999</v>
      </c>
      <c r="I6714" t="s">
        <v>12</v>
      </c>
    </row>
    <row r="6715" spans="1:9" x14ac:dyDescent="0.35">
      <c r="A6715" s="3">
        <v>43917.681435185186</v>
      </c>
      <c r="B6715" t="s">
        <v>8</v>
      </c>
      <c r="C6715" t="s">
        <v>2427</v>
      </c>
      <c r="D6715" t="s">
        <v>2428</v>
      </c>
      <c r="E6715" t="s">
        <v>11</v>
      </c>
      <c r="F6715" t="s">
        <v>9349</v>
      </c>
      <c r="G6715" s="2">
        <v>10</v>
      </c>
      <c r="H6715" s="5">
        <v>0.41099999999999998</v>
      </c>
      <c r="I6715" t="s">
        <v>12</v>
      </c>
    </row>
    <row r="6716" spans="1:9" x14ac:dyDescent="0.35">
      <c r="A6716" s="3">
        <v>43917.688935185186</v>
      </c>
      <c r="B6716" t="s">
        <v>8</v>
      </c>
      <c r="C6716" t="s">
        <v>2429</v>
      </c>
      <c r="D6716" t="s">
        <v>2430</v>
      </c>
      <c r="E6716" t="s">
        <v>11</v>
      </c>
      <c r="F6716" t="s">
        <v>9350</v>
      </c>
      <c r="G6716" s="2">
        <v>30</v>
      </c>
      <c r="H6716" s="5">
        <v>1.6259999999999999</v>
      </c>
      <c r="I6716" t="s">
        <v>12</v>
      </c>
    </row>
    <row r="6717" spans="1:9" x14ac:dyDescent="0.35">
      <c r="A6717" s="3">
        <v>43917.693935185183</v>
      </c>
      <c r="B6717" t="s">
        <v>8</v>
      </c>
      <c r="C6717" t="s">
        <v>2431</v>
      </c>
      <c r="D6717" t="s">
        <v>2432</v>
      </c>
      <c r="E6717" t="s">
        <v>11</v>
      </c>
      <c r="F6717" t="s">
        <v>9351</v>
      </c>
      <c r="G6717" s="2">
        <v>2</v>
      </c>
      <c r="H6717" s="5">
        <v>0</v>
      </c>
      <c r="I6717" t="s">
        <v>12</v>
      </c>
    </row>
    <row r="6718" spans="1:9" x14ac:dyDescent="0.35">
      <c r="A6718" s="3">
        <v>43917.694814814815</v>
      </c>
      <c r="B6718" t="s">
        <v>8</v>
      </c>
      <c r="C6718" t="s">
        <v>2431</v>
      </c>
      <c r="D6718" t="s">
        <v>2432</v>
      </c>
      <c r="E6718" t="s">
        <v>11</v>
      </c>
      <c r="F6718" t="s">
        <v>9352</v>
      </c>
      <c r="G6718" s="2">
        <v>2</v>
      </c>
      <c r="H6718" s="5">
        <v>0</v>
      </c>
      <c r="I6718" t="s">
        <v>12</v>
      </c>
    </row>
    <row r="6719" spans="1:9" x14ac:dyDescent="0.35">
      <c r="A6719" s="3">
        <v>43917.695821759262</v>
      </c>
      <c r="B6719" t="s">
        <v>8</v>
      </c>
      <c r="C6719" t="s">
        <v>2431</v>
      </c>
      <c r="D6719" t="s">
        <v>2432</v>
      </c>
      <c r="E6719" t="s">
        <v>11</v>
      </c>
      <c r="F6719" t="s">
        <v>9353</v>
      </c>
      <c r="G6719" s="2">
        <v>175</v>
      </c>
      <c r="H6719" s="5">
        <v>28.026</v>
      </c>
      <c r="I6719" t="s">
        <v>12</v>
      </c>
    </row>
    <row r="6720" spans="1:9" x14ac:dyDescent="0.35">
      <c r="A6720" s="3">
        <v>43917.704560185186</v>
      </c>
      <c r="B6720" t="s">
        <v>8</v>
      </c>
      <c r="C6720" t="s">
        <v>2411</v>
      </c>
      <c r="D6720" t="s">
        <v>2412</v>
      </c>
      <c r="E6720" t="s">
        <v>11</v>
      </c>
      <c r="F6720" t="s">
        <v>9354</v>
      </c>
      <c r="G6720" s="2">
        <v>69</v>
      </c>
      <c r="H6720" s="5">
        <v>3.9830000000000001</v>
      </c>
      <c r="I6720" t="s">
        <v>12</v>
      </c>
    </row>
    <row r="6721" spans="1:9" x14ac:dyDescent="0.35">
      <c r="A6721" s="3">
        <v>43917.705555555556</v>
      </c>
      <c r="B6721" t="s">
        <v>8</v>
      </c>
      <c r="C6721" t="s">
        <v>119</v>
      </c>
      <c r="D6721" t="s">
        <v>120</v>
      </c>
      <c r="E6721" t="s">
        <v>11</v>
      </c>
      <c r="F6721" s="1" t="s">
        <v>9355</v>
      </c>
      <c r="G6721" s="2">
        <v>306</v>
      </c>
      <c r="H6721" s="5">
        <v>5.2080000000000002</v>
      </c>
      <c r="I6721" t="s">
        <v>12</v>
      </c>
    </row>
    <row r="6722" spans="1:9" x14ac:dyDescent="0.35">
      <c r="A6722" s="3">
        <v>43917.708333333336</v>
      </c>
      <c r="B6722" t="s">
        <v>8</v>
      </c>
      <c r="C6722" t="s">
        <v>458</v>
      </c>
      <c r="D6722" t="s">
        <v>459</v>
      </c>
      <c r="E6722" t="s">
        <v>11</v>
      </c>
      <c r="F6722" t="s">
        <v>9356</v>
      </c>
      <c r="G6722" s="2">
        <v>49</v>
      </c>
      <c r="H6722" s="5">
        <v>2.9</v>
      </c>
      <c r="I6722" t="s">
        <v>12</v>
      </c>
    </row>
    <row r="6723" spans="1:9" x14ac:dyDescent="0.35">
      <c r="A6723" s="3">
        <v>43917.713425925926</v>
      </c>
      <c r="B6723" t="s">
        <v>8</v>
      </c>
      <c r="C6723" t="s">
        <v>2304</v>
      </c>
      <c r="D6723" t="s">
        <v>2305</v>
      </c>
      <c r="E6723" t="s">
        <v>11</v>
      </c>
      <c r="F6723" t="s">
        <v>9357</v>
      </c>
      <c r="G6723" s="2">
        <v>30</v>
      </c>
      <c r="H6723" s="5">
        <v>9.0169999999999995</v>
      </c>
      <c r="I6723" t="s">
        <v>33</v>
      </c>
    </row>
    <row r="6724" spans="1:9" x14ac:dyDescent="0.35">
      <c r="A6724" s="3">
        <v>43917.722974537035</v>
      </c>
      <c r="B6724" t="s">
        <v>8</v>
      </c>
      <c r="C6724" t="s">
        <v>2310</v>
      </c>
      <c r="D6724" t="s">
        <v>2311</v>
      </c>
      <c r="E6724" t="s">
        <v>11</v>
      </c>
      <c r="F6724" t="s">
        <v>9358</v>
      </c>
      <c r="G6724" s="2">
        <v>106</v>
      </c>
      <c r="H6724" s="5">
        <v>5.7610000000000001</v>
      </c>
      <c r="I6724" t="s">
        <v>12</v>
      </c>
    </row>
    <row r="6725" spans="1:9" x14ac:dyDescent="0.35">
      <c r="A6725" s="3">
        <v>43917.725277777776</v>
      </c>
      <c r="B6725" t="s">
        <v>8</v>
      </c>
      <c r="C6725" t="s">
        <v>2255</v>
      </c>
      <c r="D6725" t="s">
        <v>2256</v>
      </c>
      <c r="E6725" t="s">
        <v>17</v>
      </c>
      <c r="F6725" s="1" t="s">
        <v>9359</v>
      </c>
      <c r="G6725" s="2">
        <v>5</v>
      </c>
      <c r="H6725" s="5">
        <v>3.3719999999999999</v>
      </c>
      <c r="I6725" t="s">
        <v>33</v>
      </c>
    </row>
    <row r="6726" spans="1:9" x14ac:dyDescent="0.35">
      <c r="A6726" s="3">
        <v>43917.726331018515</v>
      </c>
      <c r="B6726" t="s">
        <v>8</v>
      </c>
      <c r="C6726" t="s">
        <v>252</v>
      </c>
      <c r="D6726" t="s">
        <v>253</v>
      </c>
      <c r="E6726" t="s">
        <v>17</v>
      </c>
      <c r="F6726" t="s">
        <v>9360</v>
      </c>
      <c r="G6726" s="2">
        <v>26</v>
      </c>
      <c r="H6726" s="5">
        <v>19.559999999999999</v>
      </c>
      <c r="I6726" t="s">
        <v>33</v>
      </c>
    </row>
    <row r="6727" spans="1:9" x14ac:dyDescent="0.35">
      <c r="A6727" s="3">
        <v>43917.726770833331</v>
      </c>
      <c r="B6727" t="s">
        <v>8</v>
      </c>
      <c r="C6727" t="s">
        <v>2173</v>
      </c>
      <c r="D6727" t="s">
        <v>2174</v>
      </c>
      <c r="E6727" t="s">
        <v>11</v>
      </c>
      <c r="F6727" t="s">
        <v>9361</v>
      </c>
      <c r="G6727" s="2">
        <v>1</v>
      </c>
      <c r="H6727" s="5">
        <v>0</v>
      </c>
      <c r="I6727" t="s">
        <v>12</v>
      </c>
    </row>
    <row r="6728" spans="1:9" x14ac:dyDescent="0.35">
      <c r="A6728" s="3">
        <v>43917.726979166669</v>
      </c>
      <c r="B6728" t="s">
        <v>8</v>
      </c>
      <c r="C6728" t="s">
        <v>2173</v>
      </c>
      <c r="D6728" t="s">
        <v>2174</v>
      </c>
      <c r="E6728" t="s">
        <v>11</v>
      </c>
      <c r="F6728" t="s">
        <v>9362</v>
      </c>
      <c r="G6728" s="2">
        <v>22</v>
      </c>
      <c r="H6728" s="5">
        <v>1.214</v>
      </c>
      <c r="I6728" t="s">
        <v>12</v>
      </c>
    </row>
    <row r="6729" spans="1:9" x14ac:dyDescent="0.35">
      <c r="A6729" s="3">
        <v>43917.73064814815</v>
      </c>
      <c r="B6729" t="s">
        <v>8</v>
      </c>
      <c r="C6729" t="s">
        <v>38</v>
      </c>
      <c r="D6729" t="s">
        <v>39</v>
      </c>
      <c r="E6729" t="s">
        <v>11</v>
      </c>
      <c r="F6729" t="s">
        <v>9363</v>
      </c>
      <c r="G6729" s="2">
        <v>27</v>
      </c>
      <c r="H6729" s="5">
        <v>1.425</v>
      </c>
      <c r="I6729" t="s">
        <v>12</v>
      </c>
    </row>
    <row r="6730" spans="1:9" x14ac:dyDescent="0.35">
      <c r="A6730" s="3">
        <v>43917.737164351849</v>
      </c>
      <c r="B6730" t="s">
        <v>8</v>
      </c>
      <c r="C6730" t="s">
        <v>919</v>
      </c>
      <c r="D6730" s="1" t="s">
        <v>920</v>
      </c>
      <c r="E6730" t="s">
        <v>11</v>
      </c>
      <c r="F6730" t="s">
        <v>9364</v>
      </c>
      <c r="G6730" s="2">
        <v>139</v>
      </c>
      <c r="H6730" s="5">
        <v>12.4</v>
      </c>
      <c r="I6730" t="s">
        <v>12</v>
      </c>
    </row>
    <row r="6731" spans="1:9" x14ac:dyDescent="0.35">
      <c r="A6731" s="3">
        <v>43917.749548611115</v>
      </c>
      <c r="B6731" t="s">
        <v>8</v>
      </c>
      <c r="C6731" t="s">
        <v>1033</v>
      </c>
      <c r="D6731" t="s">
        <v>1034</v>
      </c>
      <c r="E6731" t="s">
        <v>11</v>
      </c>
      <c r="F6731" t="s">
        <v>9365</v>
      </c>
      <c r="G6731" s="2">
        <v>20</v>
      </c>
      <c r="H6731" s="5">
        <v>2.9289999999999998</v>
      </c>
      <c r="I6731" t="s">
        <v>12</v>
      </c>
    </row>
    <row r="6732" spans="1:9" x14ac:dyDescent="0.35">
      <c r="A6732" s="3">
        <v>43917.752314814818</v>
      </c>
      <c r="B6732" t="s">
        <v>8</v>
      </c>
      <c r="C6732" t="s">
        <v>2270</v>
      </c>
      <c r="D6732" s="1" t="s">
        <v>2271</v>
      </c>
      <c r="E6732" t="s">
        <v>11</v>
      </c>
      <c r="F6732" t="s">
        <v>9366</v>
      </c>
      <c r="G6732" s="2">
        <v>381</v>
      </c>
      <c r="H6732" s="5">
        <v>23.4</v>
      </c>
      <c r="I6732" t="s">
        <v>12</v>
      </c>
    </row>
    <row r="6733" spans="1:9" x14ac:dyDescent="0.35">
      <c r="A6733" s="3">
        <v>43917.769768518519</v>
      </c>
      <c r="B6733" t="s">
        <v>8</v>
      </c>
      <c r="C6733" t="s">
        <v>825</v>
      </c>
      <c r="D6733" t="s">
        <v>826</v>
      </c>
      <c r="E6733" t="s">
        <v>11</v>
      </c>
      <c r="F6733" t="s">
        <v>9367</v>
      </c>
      <c r="G6733" s="2">
        <v>176</v>
      </c>
      <c r="H6733" s="5">
        <v>3.8660000000000001</v>
      </c>
      <c r="I6733" t="s">
        <v>12</v>
      </c>
    </row>
    <row r="6734" spans="1:9" x14ac:dyDescent="0.35">
      <c r="A6734" s="3">
        <v>43917.789768518516</v>
      </c>
      <c r="B6734" t="s">
        <v>8</v>
      </c>
      <c r="C6734" t="s">
        <v>680</v>
      </c>
      <c r="D6734" t="s">
        <v>681</v>
      </c>
      <c r="E6734" t="s">
        <v>11</v>
      </c>
      <c r="F6734" t="s">
        <v>9368</v>
      </c>
      <c r="G6734" s="2">
        <v>46</v>
      </c>
      <c r="H6734" s="5">
        <v>2.5790000000000002</v>
      </c>
      <c r="I6734" t="s">
        <v>12</v>
      </c>
    </row>
    <row r="6735" spans="1:9" x14ac:dyDescent="0.35">
      <c r="A6735" s="3">
        <v>43917.816400462965</v>
      </c>
      <c r="B6735" t="s">
        <v>8</v>
      </c>
      <c r="C6735" t="s">
        <v>38</v>
      </c>
      <c r="D6735" t="s">
        <v>39</v>
      </c>
      <c r="E6735" t="s">
        <v>11</v>
      </c>
      <c r="F6735" t="s">
        <v>9369</v>
      </c>
      <c r="G6735" s="2">
        <v>214</v>
      </c>
      <c r="H6735" s="5">
        <v>11.707000000000001</v>
      </c>
      <c r="I6735" t="s">
        <v>12</v>
      </c>
    </row>
    <row r="6736" spans="1:9" x14ac:dyDescent="0.35">
      <c r="A6736" s="3">
        <v>43917.818773148145</v>
      </c>
      <c r="B6736" t="s">
        <v>8</v>
      </c>
      <c r="C6736" t="s">
        <v>2333</v>
      </c>
      <c r="D6736" t="s">
        <v>2334</v>
      </c>
      <c r="E6736" t="s">
        <v>11</v>
      </c>
      <c r="F6736" t="s">
        <v>9370</v>
      </c>
      <c r="G6736" s="2">
        <v>135</v>
      </c>
      <c r="H6736" s="5">
        <v>7.0289999999999999</v>
      </c>
      <c r="I6736" t="s">
        <v>12</v>
      </c>
    </row>
    <row r="6737" spans="1:9" x14ac:dyDescent="0.35">
      <c r="A6737" s="3">
        <v>43917.81890046296</v>
      </c>
      <c r="B6737" t="s">
        <v>8</v>
      </c>
      <c r="C6737" t="s">
        <v>1449</v>
      </c>
      <c r="D6737" t="s">
        <v>1450</v>
      </c>
      <c r="E6737" t="s">
        <v>11</v>
      </c>
      <c r="F6737" t="s">
        <v>9371</v>
      </c>
      <c r="G6737" s="2">
        <v>17</v>
      </c>
      <c r="H6737" s="5">
        <v>0.9</v>
      </c>
      <c r="I6737" t="s">
        <v>12</v>
      </c>
    </row>
    <row r="6738" spans="1:9" x14ac:dyDescent="0.35">
      <c r="A6738" s="3">
        <v>43917.836400462962</v>
      </c>
      <c r="B6738" t="s">
        <v>8</v>
      </c>
      <c r="C6738" t="s">
        <v>1252</v>
      </c>
      <c r="D6738" t="s">
        <v>1253</v>
      </c>
      <c r="E6738" t="s">
        <v>11</v>
      </c>
      <c r="F6738" t="s">
        <v>9372</v>
      </c>
      <c r="G6738" s="2">
        <v>14</v>
      </c>
      <c r="H6738" s="5">
        <v>10.047000000000001</v>
      </c>
      <c r="I6738" t="s">
        <v>32</v>
      </c>
    </row>
    <row r="6739" spans="1:9" x14ac:dyDescent="0.35">
      <c r="A6739" s="3">
        <v>43917.838310185187</v>
      </c>
      <c r="B6739" t="s">
        <v>50</v>
      </c>
      <c r="C6739" t="s">
        <v>2433</v>
      </c>
      <c r="D6739" t="s">
        <v>2434</v>
      </c>
      <c r="E6739" t="s">
        <v>11</v>
      </c>
      <c r="F6739" t="s">
        <v>9373</v>
      </c>
      <c r="G6739" s="2">
        <v>88</v>
      </c>
      <c r="H6739" s="5">
        <v>5.2</v>
      </c>
      <c r="I6739" t="s">
        <v>12</v>
      </c>
    </row>
    <row r="6740" spans="1:9" x14ac:dyDescent="0.35">
      <c r="A6740" s="3">
        <v>43917.86383101852</v>
      </c>
      <c r="B6740" t="s">
        <v>8</v>
      </c>
      <c r="C6740" t="s">
        <v>1112</v>
      </c>
      <c r="D6740" t="s">
        <v>1113</v>
      </c>
      <c r="E6740" t="s">
        <v>11</v>
      </c>
      <c r="F6740" t="s">
        <v>9374</v>
      </c>
      <c r="G6740" s="2">
        <v>16</v>
      </c>
      <c r="H6740" s="5">
        <v>4.4000000000000004</v>
      </c>
      <c r="I6740" t="s">
        <v>33</v>
      </c>
    </row>
    <row r="6741" spans="1:9" x14ac:dyDescent="0.35">
      <c r="A6741" s="3">
        <v>43918.360150462962</v>
      </c>
      <c r="B6741" t="s">
        <v>8</v>
      </c>
      <c r="C6741" t="s">
        <v>1891</v>
      </c>
      <c r="D6741" t="s">
        <v>1892</v>
      </c>
      <c r="E6741" t="s">
        <v>11</v>
      </c>
      <c r="F6741" t="s">
        <v>9375</v>
      </c>
      <c r="G6741" s="2">
        <v>321</v>
      </c>
      <c r="H6741" s="5">
        <v>10.41</v>
      </c>
      <c r="I6741" t="s">
        <v>12</v>
      </c>
    </row>
    <row r="6742" spans="1:9" x14ac:dyDescent="0.35">
      <c r="A6742" s="3">
        <v>43918.379930555559</v>
      </c>
      <c r="B6742" t="s">
        <v>8</v>
      </c>
      <c r="C6742" t="s">
        <v>1718</v>
      </c>
      <c r="D6742" t="s">
        <v>1719</v>
      </c>
      <c r="E6742" t="s">
        <v>11</v>
      </c>
      <c r="F6742" t="s">
        <v>9376</v>
      </c>
      <c r="G6742" s="2">
        <v>317</v>
      </c>
      <c r="H6742" s="5">
        <v>7.5469999999999997</v>
      </c>
      <c r="I6742" t="s">
        <v>12</v>
      </c>
    </row>
    <row r="6743" spans="1:9" x14ac:dyDescent="0.35">
      <c r="A6743" s="3">
        <v>43918.388472222221</v>
      </c>
      <c r="B6743" t="s">
        <v>8</v>
      </c>
      <c r="C6743" t="s">
        <v>296</v>
      </c>
      <c r="D6743" t="s">
        <v>297</v>
      </c>
      <c r="E6743" t="s">
        <v>11</v>
      </c>
      <c r="F6743" t="s">
        <v>9377</v>
      </c>
      <c r="G6743" s="2">
        <v>15</v>
      </c>
      <c r="H6743" s="5">
        <v>9.1820000000000004</v>
      </c>
      <c r="I6743" t="s">
        <v>33</v>
      </c>
    </row>
    <row r="6744" spans="1:9" x14ac:dyDescent="0.35">
      <c r="A6744" s="3">
        <v>43918.397881944446</v>
      </c>
      <c r="B6744" t="s">
        <v>8</v>
      </c>
      <c r="C6744" t="s">
        <v>1857</v>
      </c>
      <c r="D6744" t="s">
        <v>1858</v>
      </c>
      <c r="E6744" t="s">
        <v>11</v>
      </c>
      <c r="F6744" t="s">
        <v>9378</v>
      </c>
      <c r="G6744" s="2">
        <v>396</v>
      </c>
      <c r="H6744" s="5">
        <v>12.444000000000001</v>
      </c>
      <c r="I6744" t="s">
        <v>12</v>
      </c>
    </row>
    <row r="6745" spans="1:9" x14ac:dyDescent="0.35">
      <c r="A6745" s="3">
        <v>43918.409548611111</v>
      </c>
      <c r="B6745" t="s">
        <v>8</v>
      </c>
      <c r="C6745" t="s">
        <v>38</v>
      </c>
      <c r="D6745" t="s">
        <v>39</v>
      </c>
      <c r="E6745" t="s">
        <v>11</v>
      </c>
      <c r="F6745" t="s">
        <v>9379</v>
      </c>
      <c r="G6745" s="2">
        <v>265</v>
      </c>
      <c r="H6745" s="5">
        <v>11.744999999999999</v>
      </c>
      <c r="I6745" t="s">
        <v>12</v>
      </c>
    </row>
    <row r="6746" spans="1:9" x14ac:dyDescent="0.35">
      <c r="A6746" s="3">
        <v>43918.416655092595</v>
      </c>
      <c r="B6746" t="s">
        <v>8</v>
      </c>
      <c r="C6746" t="s">
        <v>372</v>
      </c>
      <c r="D6746" t="s">
        <v>373</v>
      </c>
      <c r="E6746" t="s">
        <v>11</v>
      </c>
      <c r="F6746" t="s">
        <v>9380</v>
      </c>
      <c r="G6746" s="2">
        <v>81</v>
      </c>
      <c r="H6746" s="5">
        <v>13.992000000000001</v>
      </c>
      <c r="I6746" t="s">
        <v>12</v>
      </c>
    </row>
    <row r="6747" spans="1:9" x14ac:dyDescent="0.35">
      <c r="A6747" s="3">
        <v>43918.41915509259</v>
      </c>
      <c r="B6747" t="s">
        <v>8</v>
      </c>
      <c r="C6747" t="s">
        <v>2435</v>
      </c>
      <c r="D6747" t="s">
        <v>2436</v>
      </c>
      <c r="E6747" t="s">
        <v>11</v>
      </c>
      <c r="F6747" t="s">
        <v>9381</v>
      </c>
      <c r="G6747" s="2">
        <v>75</v>
      </c>
      <c r="H6747" s="5">
        <v>9.6150000000000002</v>
      </c>
      <c r="I6747" t="s">
        <v>12</v>
      </c>
    </row>
    <row r="6748" spans="1:9" x14ac:dyDescent="0.35">
      <c r="A6748" s="3">
        <v>43918.425000000003</v>
      </c>
      <c r="B6748" t="s">
        <v>8</v>
      </c>
      <c r="C6748" t="s">
        <v>805</v>
      </c>
      <c r="D6748" s="1" t="s">
        <v>806</v>
      </c>
      <c r="E6748" t="s">
        <v>11</v>
      </c>
      <c r="F6748" t="s">
        <v>9382</v>
      </c>
      <c r="G6748" s="2">
        <v>16</v>
      </c>
      <c r="H6748" s="5">
        <v>11.1</v>
      </c>
      <c r="I6748" t="s">
        <v>33</v>
      </c>
    </row>
    <row r="6749" spans="1:9" x14ac:dyDescent="0.35">
      <c r="A6749" s="3">
        <v>43918.434016203704</v>
      </c>
      <c r="B6749" t="s">
        <v>8</v>
      </c>
      <c r="C6749" t="s">
        <v>540</v>
      </c>
      <c r="D6749" t="s">
        <v>541</v>
      </c>
      <c r="E6749" t="s">
        <v>11</v>
      </c>
      <c r="F6749" t="s">
        <v>9383</v>
      </c>
      <c r="G6749" s="2">
        <v>40</v>
      </c>
      <c r="H6749" s="5">
        <v>1.8620000000000001</v>
      </c>
      <c r="I6749" t="s">
        <v>12</v>
      </c>
    </row>
    <row r="6750" spans="1:9" x14ac:dyDescent="0.35">
      <c r="A6750" s="3">
        <v>43918.434212962966</v>
      </c>
      <c r="B6750" t="s">
        <v>8</v>
      </c>
      <c r="C6750" t="s">
        <v>1706</v>
      </c>
      <c r="D6750" t="s">
        <v>1707</v>
      </c>
      <c r="E6750" t="s">
        <v>17</v>
      </c>
      <c r="F6750" t="s">
        <v>9384</v>
      </c>
      <c r="G6750" s="2">
        <v>254</v>
      </c>
      <c r="H6750" s="5">
        <v>9.7959999999999994</v>
      </c>
      <c r="I6750" t="s">
        <v>12</v>
      </c>
    </row>
    <row r="6751" spans="1:9" x14ac:dyDescent="0.35">
      <c r="A6751" s="3">
        <v>43918.437118055554</v>
      </c>
      <c r="B6751" t="s">
        <v>8</v>
      </c>
      <c r="C6751" t="s">
        <v>1757</v>
      </c>
      <c r="D6751" t="s">
        <v>1758</v>
      </c>
      <c r="E6751" t="s">
        <v>11</v>
      </c>
      <c r="F6751" t="s">
        <v>9385</v>
      </c>
      <c r="G6751" s="2">
        <v>78</v>
      </c>
      <c r="H6751" s="5">
        <v>4.6260000000000003</v>
      </c>
      <c r="I6751" t="s">
        <v>12</v>
      </c>
    </row>
    <row r="6752" spans="1:9" x14ac:dyDescent="0.35">
      <c r="A6752" s="3">
        <v>43918.451273148145</v>
      </c>
      <c r="B6752" t="s">
        <v>8</v>
      </c>
      <c r="C6752" t="s">
        <v>296</v>
      </c>
      <c r="D6752" t="s">
        <v>297</v>
      </c>
      <c r="E6752" t="s">
        <v>11</v>
      </c>
      <c r="F6752" t="s">
        <v>9386</v>
      </c>
      <c r="G6752" s="2">
        <v>35</v>
      </c>
      <c r="H6752" s="5">
        <v>25.641999999999999</v>
      </c>
      <c r="I6752" t="s">
        <v>33</v>
      </c>
    </row>
    <row r="6753" spans="1:9" x14ac:dyDescent="0.35">
      <c r="A6753" s="3">
        <v>43918.461053240739</v>
      </c>
      <c r="B6753" t="s">
        <v>8</v>
      </c>
      <c r="C6753" t="s">
        <v>2437</v>
      </c>
      <c r="D6753" t="s">
        <v>2438</v>
      </c>
      <c r="E6753" t="s">
        <v>11</v>
      </c>
      <c r="F6753" t="s">
        <v>9387</v>
      </c>
      <c r="G6753" s="2">
        <v>399</v>
      </c>
      <c r="H6753" s="5">
        <v>4.8120000000000003</v>
      </c>
      <c r="I6753" t="s">
        <v>12</v>
      </c>
    </row>
    <row r="6754" spans="1:9" x14ac:dyDescent="0.35">
      <c r="A6754" s="3">
        <v>43918.467615740738</v>
      </c>
      <c r="B6754" t="s">
        <v>8</v>
      </c>
      <c r="C6754" t="s">
        <v>1704</v>
      </c>
      <c r="D6754" t="s">
        <v>1705</v>
      </c>
      <c r="E6754" t="s">
        <v>11</v>
      </c>
      <c r="F6754" t="s">
        <v>9388</v>
      </c>
      <c r="G6754" s="2">
        <v>195</v>
      </c>
      <c r="H6754" s="5">
        <v>9.3680000000000003</v>
      </c>
      <c r="I6754" t="s">
        <v>12</v>
      </c>
    </row>
    <row r="6755" spans="1:9" x14ac:dyDescent="0.35">
      <c r="A6755" s="3">
        <v>43918.46912037037</v>
      </c>
      <c r="B6755" t="s">
        <v>8</v>
      </c>
      <c r="C6755" t="s">
        <v>805</v>
      </c>
      <c r="D6755" s="1" t="s">
        <v>806</v>
      </c>
      <c r="E6755" t="s">
        <v>11</v>
      </c>
      <c r="F6755" s="1" t="s">
        <v>9389</v>
      </c>
      <c r="G6755" s="2">
        <v>36</v>
      </c>
      <c r="H6755" s="5">
        <v>18.117999999999999</v>
      </c>
      <c r="I6755" t="s">
        <v>33</v>
      </c>
    </row>
    <row r="6756" spans="1:9" x14ac:dyDescent="0.35">
      <c r="A6756" s="3">
        <v>43918.469780092593</v>
      </c>
      <c r="B6756" t="s">
        <v>8</v>
      </c>
      <c r="C6756" t="s">
        <v>540</v>
      </c>
      <c r="D6756" t="s">
        <v>541</v>
      </c>
      <c r="E6756" t="s">
        <v>11</v>
      </c>
      <c r="F6756" t="s">
        <v>9390</v>
      </c>
      <c r="G6756" s="2">
        <v>41</v>
      </c>
      <c r="H6756" s="5">
        <v>1.389</v>
      </c>
      <c r="I6756" t="s">
        <v>12</v>
      </c>
    </row>
    <row r="6757" spans="1:9" x14ac:dyDescent="0.35">
      <c r="A6757" s="3">
        <v>43918.471342592595</v>
      </c>
      <c r="B6757" t="s">
        <v>8</v>
      </c>
      <c r="C6757" t="s">
        <v>2439</v>
      </c>
      <c r="D6757" t="s">
        <v>2440</v>
      </c>
      <c r="E6757" t="s">
        <v>11</v>
      </c>
      <c r="F6757" t="s">
        <v>9391</v>
      </c>
      <c r="G6757" s="2">
        <v>4</v>
      </c>
      <c r="H6757" s="5">
        <v>0</v>
      </c>
      <c r="I6757" t="s">
        <v>12</v>
      </c>
    </row>
    <row r="6758" spans="1:9" x14ac:dyDescent="0.35">
      <c r="A6758" s="3">
        <v>43918.473807870374</v>
      </c>
      <c r="B6758" t="s">
        <v>8</v>
      </c>
      <c r="C6758" t="s">
        <v>2439</v>
      </c>
      <c r="D6758" t="s">
        <v>2440</v>
      </c>
      <c r="E6758" t="s">
        <v>11</v>
      </c>
      <c r="F6758" t="s">
        <v>9392</v>
      </c>
      <c r="G6758" s="2">
        <v>2</v>
      </c>
      <c r="H6758" s="5">
        <v>0</v>
      </c>
      <c r="I6758" t="s">
        <v>12</v>
      </c>
    </row>
    <row r="6759" spans="1:9" x14ac:dyDescent="0.35">
      <c r="A6759" s="3">
        <v>43918.475347222222</v>
      </c>
      <c r="B6759" t="s">
        <v>8</v>
      </c>
      <c r="C6759" t="s">
        <v>2439</v>
      </c>
      <c r="D6759" t="s">
        <v>2440</v>
      </c>
      <c r="E6759" t="s">
        <v>11</v>
      </c>
      <c r="F6759" t="s">
        <v>9393</v>
      </c>
      <c r="G6759" s="2">
        <v>1</v>
      </c>
      <c r="H6759" s="5">
        <v>0</v>
      </c>
      <c r="I6759" t="s">
        <v>12</v>
      </c>
    </row>
    <row r="6760" spans="1:9" x14ac:dyDescent="0.35">
      <c r="A6760" s="3">
        <v>43918.476018518515</v>
      </c>
      <c r="B6760" t="s">
        <v>8</v>
      </c>
      <c r="C6760" t="s">
        <v>2439</v>
      </c>
      <c r="D6760" t="s">
        <v>2440</v>
      </c>
      <c r="E6760" t="s">
        <v>11</v>
      </c>
      <c r="F6760" t="s">
        <v>9394</v>
      </c>
      <c r="G6760" s="2">
        <v>5</v>
      </c>
      <c r="H6760" s="5">
        <v>0.123</v>
      </c>
      <c r="I6760" t="s">
        <v>12</v>
      </c>
    </row>
    <row r="6761" spans="1:9" x14ac:dyDescent="0.35">
      <c r="A6761" s="3">
        <v>43918.482025462959</v>
      </c>
      <c r="B6761" t="s">
        <v>8</v>
      </c>
      <c r="C6761" t="s">
        <v>2439</v>
      </c>
      <c r="D6761" t="s">
        <v>2440</v>
      </c>
      <c r="E6761" t="s">
        <v>11</v>
      </c>
      <c r="F6761" t="s">
        <v>9395</v>
      </c>
      <c r="G6761" s="2">
        <v>158</v>
      </c>
      <c r="H6761" s="5">
        <v>16.587</v>
      </c>
      <c r="I6761" t="s">
        <v>12</v>
      </c>
    </row>
    <row r="6762" spans="1:9" x14ac:dyDescent="0.35">
      <c r="A6762" s="3">
        <v>43918.484918981485</v>
      </c>
      <c r="B6762" t="s">
        <v>8</v>
      </c>
      <c r="C6762" t="s">
        <v>2333</v>
      </c>
      <c r="D6762" t="s">
        <v>2334</v>
      </c>
      <c r="E6762" t="s">
        <v>11</v>
      </c>
      <c r="F6762" t="s">
        <v>9396</v>
      </c>
      <c r="G6762" s="2">
        <v>109</v>
      </c>
      <c r="H6762" s="5">
        <v>6.032</v>
      </c>
      <c r="I6762" t="s">
        <v>12</v>
      </c>
    </row>
    <row r="6763" spans="1:9" x14ac:dyDescent="0.35">
      <c r="A6763" s="3">
        <v>43918.488055555557</v>
      </c>
      <c r="B6763" t="s">
        <v>8</v>
      </c>
      <c r="C6763" t="s">
        <v>1570</v>
      </c>
      <c r="D6763" t="s">
        <v>1571</v>
      </c>
      <c r="E6763" t="s">
        <v>11</v>
      </c>
      <c r="F6763" t="s">
        <v>9397</v>
      </c>
      <c r="G6763" s="2">
        <v>152</v>
      </c>
      <c r="H6763" s="5">
        <v>8.1530000000000005</v>
      </c>
      <c r="I6763" t="s">
        <v>12</v>
      </c>
    </row>
    <row r="6764" spans="1:9" x14ac:dyDescent="0.35">
      <c r="A6764" s="3">
        <v>43918.492604166669</v>
      </c>
      <c r="B6764" t="s">
        <v>8</v>
      </c>
      <c r="C6764" t="s">
        <v>114</v>
      </c>
      <c r="D6764" t="s">
        <v>115</v>
      </c>
      <c r="E6764" t="s">
        <v>17</v>
      </c>
      <c r="F6764" t="s">
        <v>9398</v>
      </c>
      <c r="G6764" s="2">
        <v>7</v>
      </c>
      <c r="H6764" s="5">
        <v>2.9060000000000001</v>
      </c>
      <c r="I6764" t="s">
        <v>33</v>
      </c>
    </row>
    <row r="6765" spans="1:9" x14ac:dyDescent="0.35">
      <c r="A6765" s="3">
        <v>43918.50577546296</v>
      </c>
      <c r="B6765" t="s">
        <v>8</v>
      </c>
      <c r="C6765" t="s">
        <v>304</v>
      </c>
      <c r="D6765" t="s">
        <v>305</v>
      </c>
      <c r="E6765" t="s">
        <v>11</v>
      </c>
      <c r="F6765" t="s">
        <v>9399</v>
      </c>
      <c r="G6765" s="2">
        <v>25</v>
      </c>
      <c r="H6765" s="5">
        <v>0.20899999999999999</v>
      </c>
      <c r="I6765" t="s">
        <v>12</v>
      </c>
    </row>
    <row r="6766" spans="1:9" x14ac:dyDescent="0.35">
      <c r="A6766" s="3">
        <v>43918.509953703702</v>
      </c>
      <c r="B6766" t="s">
        <v>8</v>
      </c>
      <c r="C6766" t="s">
        <v>734</v>
      </c>
      <c r="D6766" t="s">
        <v>735</v>
      </c>
      <c r="E6766" t="s">
        <v>11</v>
      </c>
      <c r="F6766" t="s">
        <v>9400</v>
      </c>
      <c r="G6766" s="2">
        <v>269</v>
      </c>
      <c r="H6766" s="5">
        <v>32.786000000000001</v>
      </c>
      <c r="I6766" t="s">
        <v>12</v>
      </c>
    </row>
    <row r="6767" spans="1:9" x14ac:dyDescent="0.35">
      <c r="A6767" s="3">
        <v>43918.516817129632</v>
      </c>
      <c r="B6767" t="s">
        <v>8</v>
      </c>
      <c r="C6767" t="s">
        <v>1366</v>
      </c>
      <c r="D6767" t="s">
        <v>1367</v>
      </c>
      <c r="E6767" t="s">
        <v>11</v>
      </c>
      <c r="F6767" t="s">
        <v>9401</v>
      </c>
      <c r="G6767" s="2">
        <v>83</v>
      </c>
      <c r="H6767" s="5">
        <v>5.3</v>
      </c>
      <c r="I6767" t="s">
        <v>12</v>
      </c>
    </row>
    <row r="6768" spans="1:9" x14ac:dyDescent="0.35">
      <c r="A6768" s="3">
        <v>43918.519583333335</v>
      </c>
      <c r="B6768" t="s">
        <v>8</v>
      </c>
      <c r="C6768" t="s">
        <v>1554</v>
      </c>
      <c r="D6768" t="s">
        <v>1555</v>
      </c>
      <c r="E6768" t="s">
        <v>11</v>
      </c>
      <c r="F6768" t="s">
        <v>9402</v>
      </c>
      <c r="G6768" s="2">
        <v>127</v>
      </c>
      <c r="H6768" s="5">
        <v>3.9089999999999998</v>
      </c>
      <c r="I6768" t="s">
        <v>12</v>
      </c>
    </row>
    <row r="6769" spans="1:9" x14ac:dyDescent="0.35">
      <c r="A6769" s="3">
        <v>43918.520671296297</v>
      </c>
      <c r="B6769" t="s">
        <v>8</v>
      </c>
      <c r="C6769" t="s">
        <v>805</v>
      </c>
      <c r="D6769" s="1" t="s">
        <v>806</v>
      </c>
      <c r="E6769" t="s">
        <v>11</v>
      </c>
      <c r="F6769" t="s">
        <v>9403</v>
      </c>
      <c r="G6769" s="2">
        <v>14</v>
      </c>
      <c r="H6769" s="5">
        <v>10.175000000000001</v>
      </c>
      <c r="I6769" t="s">
        <v>33</v>
      </c>
    </row>
    <row r="6770" spans="1:9" x14ac:dyDescent="0.35">
      <c r="A6770" s="3">
        <v>43918.523136574076</v>
      </c>
      <c r="B6770" t="s">
        <v>8</v>
      </c>
      <c r="C6770" t="s">
        <v>847</v>
      </c>
      <c r="D6770" t="s">
        <v>848</v>
      </c>
      <c r="E6770" t="s">
        <v>11</v>
      </c>
      <c r="F6770" t="s">
        <v>9404</v>
      </c>
      <c r="G6770" s="2">
        <v>206</v>
      </c>
      <c r="H6770" s="5">
        <v>16.004999999999999</v>
      </c>
      <c r="I6770" t="s">
        <v>12</v>
      </c>
    </row>
    <row r="6771" spans="1:9" x14ac:dyDescent="0.35">
      <c r="A6771" s="3">
        <v>43918.523263888892</v>
      </c>
      <c r="B6771" t="s">
        <v>8</v>
      </c>
      <c r="C6771" t="s">
        <v>304</v>
      </c>
      <c r="D6771" t="s">
        <v>305</v>
      </c>
      <c r="E6771" t="s">
        <v>11</v>
      </c>
      <c r="F6771" t="s">
        <v>9405</v>
      </c>
      <c r="G6771" s="2">
        <v>181</v>
      </c>
      <c r="H6771" s="5">
        <v>7.3780000000000001</v>
      </c>
      <c r="I6771" t="s">
        <v>12</v>
      </c>
    </row>
    <row r="6772" spans="1:9" x14ac:dyDescent="0.35">
      <c r="A6772" s="3">
        <v>43918.528553240743</v>
      </c>
      <c r="B6772" t="s">
        <v>8</v>
      </c>
      <c r="C6772" t="s">
        <v>1939</v>
      </c>
      <c r="D6772" t="s">
        <v>1940</v>
      </c>
      <c r="E6772" t="s">
        <v>11</v>
      </c>
      <c r="F6772" t="s">
        <v>9406</v>
      </c>
      <c r="G6772" s="2">
        <v>168</v>
      </c>
      <c r="H6772" s="5">
        <v>10.193</v>
      </c>
      <c r="I6772" t="s">
        <v>12</v>
      </c>
    </row>
    <row r="6773" spans="1:9" x14ac:dyDescent="0.35">
      <c r="A6773" s="3">
        <v>43918.543043981481</v>
      </c>
      <c r="B6773" t="s">
        <v>8</v>
      </c>
      <c r="C6773" t="s">
        <v>1987</v>
      </c>
      <c r="D6773" t="s">
        <v>1988</v>
      </c>
      <c r="E6773" t="s">
        <v>11</v>
      </c>
      <c r="F6773" t="s">
        <v>9407</v>
      </c>
      <c r="G6773" s="2">
        <v>21</v>
      </c>
      <c r="H6773" s="5">
        <v>13.7</v>
      </c>
      <c r="I6773" t="s">
        <v>33</v>
      </c>
    </row>
    <row r="6774" spans="1:9" x14ac:dyDescent="0.35">
      <c r="A6774" s="3">
        <v>43918.547800925924</v>
      </c>
      <c r="B6774" t="s">
        <v>8</v>
      </c>
      <c r="C6774" t="s">
        <v>2337</v>
      </c>
      <c r="D6774" t="s">
        <v>2338</v>
      </c>
      <c r="E6774" t="s">
        <v>11</v>
      </c>
      <c r="F6774" t="s">
        <v>9408</v>
      </c>
      <c r="G6774" s="2">
        <v>1</v>
      </c>
      <c r="H6774" s="5">
        <v>0</v>
      </c>
      <c r="I6774" t="s">
        <v>12</v>
      </c>
    </row>
    <row r="6775" spans="1:9" x14ac:dyDescent="0.35">
      <c r="A6775" s="3">
        <v>43918.548449074071</v>
      </c>
      <c r="B6775" t="s">
        <v>8</v>
      </c>
      <c r="C6775" t="s">
        <v>2337</v>
      </c>
      <c r="D6775" t="s">
        <v>2338</v>
      </c>
      <c r="E6775" t="s">
        <v>11</v>
      </c>
      <c r="F6775" t="s">
        <v>9409</v>
      </c>
      <c r="G6775" s="2">
        <v>9</v>
      </c>
      <c r="H6775" s="5">
        <v>0.6</v>
      </c>
      <c r="I6775" t="s">
        <v>12</v>
      </c>
    </row>
    <row r="6776" spans="1:9" x14ac:dyDescent="0.35">
      <c r="A6776" s="3">
        <v>43918.551122685189</v>
      </c>
      <c r="B6776" t="s">
        <v>8</v>
      </c>
      <c r="C6776" t="s">
        <v>1114</v>
      </c>
      <c r="D6776" t="s">
        <v>1115</v>
      </c>
      <c r="E6776" t="s">
        <v>11</v>
      </c>
      <c r="F6776" s="1" t="s">
        <v>9410</v>
      </c>
      <c r="G6776" s="2">
        <v>161</v>
      </c>
      <c r="H6776" s="5">
        <v>0</v>
      </c>
      <c r="I6776" t="s">
        <v>12</v>
      </c>
    </row>
    <row r="6777" spans="1:9" x14ac:dyDescent="0.35">
      <c r="A6777" s="3">
        <v>43918.554791666669</v>
      </c>
      <c r="B6777" t="s">
        <v>8</v>
      </c>
      <c r="C6777" t="s">
        <v>2441</v>
      </c>
      <c r="D6777" t="s">
        <v>2442</v>
      </c>
      <c r="E6777" t="s">
        <v>17</v>
      </c>
      <c r="F6777" t="s">
        <v>9411</v>
      </c>
      <c r="G6777" s="2">
        <v>74</v>
      </c>
      <c r="H6777" s="5">
        <v>4.08</v>
      </c>
      <c r="I6777" t="s">
        <v>12</v>
      </c>
    </row>
    <row r="6778" spans="1:9" x14ac:dyDescent="0.35">
      <c r="A6778" s="3">
        <v>43918.555810185186</v>
      </c>
      <c r="B6778" t="s">
        <v>8</v>
      </c>
      <c r="C6778" t="s">
        <v>1131</v>
      </c>
      <c r="D6778" t="s">
        <v>1132</v>
      </c>
      <c r="E6778" t="s">
        <v>17</v>
      </c>
      <c r="F6778" t="s">
        <v>9412</v>
      </c>
      <c r="G6778" s="2">
        <v>188</v>
      </c>
      <c r="H6778" s="5">
        <v>10.222</v>
      </c>
      <c r="I6778" t="s">
        <v>12</v>
      </c>
    </row>
    <row r="6779" spans="1:9" x14ac:dyDescent="0.35">
      <c r="A6779" s="3">
        <v>43918.561631944445</v>
      </c>
      <c r="B6779" t="s">
        <v>8</v>
      </c>
      <c r="C6779" t="s">
        <v>2443</v>
      </c>
      <c r="D6779" t="s">
        <v>2444</v>
      </c>
      <c r="E6779" t="s">
        <v>11</v>
      </c>
      <c r="F6779" t="s">
        <v>9413</v>
      </c>
      <c r="G6779" s="2">
        <v>81</v>
      </c>
      <c r="H6779" s="5">
        <v>13.7</v>
      </c>
      <c r="I6779" t="s">
        <v>12</v>
      </c>
    </row>
    <row r="6780" spans="1:9" x14ac:dyDescent="0.35">
      <c r="A6780" s="3">
        <v>43918.582997685182</v>
      </c>
      <c r="B6780" t="s">
        <v>8</v>
      </c>
      <c r="C6780" t="s">
        <v>53</v>
      </c>
      <c r="D6780" t="s">
        <v>54</v>
      </c>
      <c r="E6780" t="s">
        <v>11</v>
      </c>
      <c r="F6780" t="s">
        <v>9414</v>
      </c>
      <c r="G6780" s="2">
        <v>114</v>
      </c>
      <c r="H6780" s="5">
        <v>17.423999999999999</v>
      </c>
      <c r="I6780" t="s">
        <v>12</v>
      </c>
    </row>
    <row r="6781" spans="1:9" x14ac:dyDescent="0.35">
      <c r="A6781" s="3">
        <v>43918.58494212963</v>
      </c>
      <c r="B6781" t="s">
        <v>8</v>
      </c>
      <c r="C6781" t="s">
        <v>2445</v>
      </c>
      <c r="D6781" t="s">
        <v>2446</v>
      </c>
      <c r="E6781" t="s">
        <v>11</v>
      </c>
      <c r="F6781" t="s">
        <v>9415</v>
      </c>
      <c r="G6781" s="2">
        <v>100</v>
      </c>
      <c r="H6781" s="5">
        <v>5.5789999999999997</v>
      </c>
      <c r="I6781" t="s">
        <v>12</v>
      </c>
    </row>
    <row r="6782" spans="1:9" x14ac:dyDescent="0.35">
      <c r="A6782" s="3">
        <v>43918.61037037037</v>
      </c>
      <c r="B6782" t="s">
        <v>8</v>
      </c>
      <c r="C6782" t="s">
        <v>1987</v>
      </c>
      <c r="D6782" t="s">
        <v>1988</v>
      </c>
      <c r="E6782" t="s">
        <v>11</v>
      </c>
      <c r="F6782" t="s">
        <v>9416</v>
      </c>
      <c r="G6782" s="2">
        <v>146</v>
      </c>
      <c r="H6782" s="5">
        <v>25.295999999999999</v>
      </c>
      <c r="I6782" t="s">
        <v>12</v>
      </c>
    </row>
    <row r="6783" spans="1:9" x14ac:dyDescent="0.35">
      <c r="A6783" s="3">
        <v>43918.625416666669</v>
      </c>
      <c r="B6783" t="s">
        <v>8</v>
      </c>
      <c r="C6783" t="s">
        <v>1901</v>
      </c>
      <c r="D6783" t="s">
        <v>1902</v>
      </c>
      <c r="E6783" t="s">
        <v>11</v>
      </c>
      <c r="F6783" t="s">
        <v>9417</v>
      </c>
      <c r="G6783" s="2">
        <v>19</v>
      </c>
      <c r="H6783" s="5">
        <v>2.9510000000000001</v>
      </c>
      <c r="I6783" t="s">
        <v>12</v>
      </c>
    </row>
    <row r="6784" spans="1:9" x14ac:dyDescent="0.35">
      <c r="A6784" s="3">
        <v>43918.633379629631</v>
      </c>
      <c r="B6784" t="s">
        <v>8</v>
      </c>
      <c r="C6784" t="s">
        <v>1198</v>
      </c>
      <c r="D6784" t="s">
        <v>1199</v>
      </c>
      <c r="E6784" t="s">
        <v>11</v>
      </c>
      <c r="F6784" t="s">
        <v>9418</v>
      </c>
      <c r="G6784" s="2">
        <v>125</v>
      </c>
      <c r="H6784" s="5">
        <v>21.47</v>
      </c>
      <c r="I6784" t="s">
        <v>12</v>
      </c>
    </row>
    <row r="6785" spans="1:9" x14ac:dyDescent="0.35">
      <c r="A6785" s="3">
        <v>43918.643333333333</v>
      </c>
      <c r="B6785" t="s">
        <v>8</v>
      </c>
      <c r="C6785" t="s">
        <v>90</v>
      </c>
      <c r="D6785" t="s">
        <v>91</v>
      </c>
      <c r="E6785" t="s">
        <v>11</v>
      </c>
      <c r="F6785" t="s">
        <v>9419</v>
      </c>
      <c r="G6785" s="2">
        <v>174</v>
      </c>
      <c r="H6785" s="5">
        <v>25.225000000000001</v>
      </c>
      <c r="I6785" t="s">
        <v>12</v>
      </c>
    </row>
    <row r="6786" spans="1:9" x14ac:dyDescent="0.35">
      <c r="A6786" s="3">
        <v>43918.655289351853</v>
      </c>
      <c r="B6786" t="s">
        <v>8</v>
      </c>
      <c r="C6786" t="s">
        <v>2447</v>
      </c>
      <c r="D6786" t="s">
        <v>2448</v>
      </c>
      <c r="E6786" t="s">
        <v>11</v>
      </c>
      <c r="F6786" t="s">
        <v>9420</v>
      </c>
      <c r="G6786" s="2">
        <v>53</v>
      </c>
      <c r="H6786" s="5">
        <v>0</v>
      </c>
      <c r="I6786" t="s">
        <v>12</v>
      </c>
    </row>
    <row r="6787" spans="1:9" x14ac:dyDescent="0.35">
      <c r="A6787" s="3">
        <v>43918.657500000001</v>
      </c>
      <c r="B6787" t="s">
        <v>8</v>
      </c>
      <c r="C6787" t="s">
        <v>1147</v>
      </c>
      <c r="D6787" t="s">
        <v>1148</v>
      </c>
      <c r="E6787" t="s">
        <v>11</v>
      </c>
      <c r="F6787" t="s">
        <v>9421</v>
      </c>
      <c r="G6787" s="2">
        <v>21</v>
      </c>
      <c r="H6787" s="5">
        <v>10.199999999999999</v>
      </c>
      <c r="I6787" t="s">
        <v>33</v>
      </c>
    </row>
    <row r="6788" spans="1:9" x14ac:dyDescent="0.35">
      <c r="A6788" s="3">
        <v>43918.673645833333</v>
      </c>
      <c r="B6788" t="s">
        <v>8</v>
      </c>
      <c r="C6788" t="s">
        <v>1481</v>
      </c>
      <c r="D6788" t="s">
        <v>1482</v>
      </c>
      <c r="E6788" t="s">
        <v>11</v>
      </c>
      <c r="F6788" t="s">
        <v>9422</v>
      </c>
      <c r="G6788" s="2">
        <v>19</v>
      </c>
      <c r="H6788" s="5">
        <v>14.3</v>
      </c>
      <c r="I6788" t="s">
        <v>33</v>
      </c>
    </row>
    <row r="6789" spans="1:9" x14ac:dyDescent="0.35">
      <c r="A6789" s="3">
        <v>43918.673750000002</v>
      </c>
      <c r="B6789" t="s">
        <v>8</v>
      </c>
      <c r="C6789" t="s">
        <v>2423</v>
      </c>
      <c r="D6789" t="s">
        <v>2424</v>
      </c>
      <c r="E6789" t="s">
        <v>11</v>
      </c>
      <c r="F6789" t="s">
        <v>9423</v>
      </c>
      <c r="G6789" s="2">
        <v>191</v>
      </c>
      <c r="H6789" s="5">
        <v>9.1950000000000003</v>
      </c>
      <c r="I6789" t="s">
        <v>12</v>
      </c>
    </row>
    <row r="6790" spans="1:9" x14ac:dyDescent="0.35">
      <c r="A6790" s="3">
        <v>43918.677662037036</v>
      </c>
      <c r="B6790" t="s">
        <v>8</v>
      </c>
      <c r="C6790" t="s">
        <v>38</v>
      </c>
      <c r="D6790" t="s">
        <v>39</v>
      </c>
      <c r="E6790" t="s">
        <v>11</v>
      </c>
      <c r="F6790" t="s">
        <v>9424</v>
      </c>
      <c r="G6790" s="2">
        <v>104</v>
      </c>
      <c r="H6790" s="5">
        <v>4.8810000000000002</v>
      </c>
      <c r="I6790" t="s">
        <v>12</v>
      </c>
    </row>
    <row r="6791" spans="1:9" x14ac:dyDescent="0.35">
      <c r="A6791" s="3">
        <v>43918.678518518522</v>
      </c>
      <c r="B6791" t="s">
        <v>8</v>
      </c>
      <c r="C6791" t="s">
        <v>306</v>
      </c>
      <c r="D6791" t="s">
        <v>307</v>
      </c>
      <c r="E6791" t="s">
        <v>11</v>
      </c>
      <c r="F6791" t="s">
        <v>9425</v>
      </c>
      <c r="G6791" s="2">
        <v>151</v>
      </c>
      <c r="H6791" s="5">
        <v>7.5369999999999999</v>
      </c>
      <c r="I6791" t="s">
        <v>12</v>
      </c>
    </row>
    <row r="6792" spans="1:9" x14ac:dyDescent="0.35">
      <c r="A6792" s="3">
        <v>43918.683229166665</v>
      </c>
      <c r="B6792" t="s">
        <v>8</v>
      </c>
      <c r="C6792" t="s">
        <v>2449</v>
      </c>
      <c r="D6792" s="1" t="s">
        <v>2450</v>
      </c>
      <c r="E6792" t="s">
        <v>11</v>
      </c>
      <c r="F6792" t="s">
        <v>9426</v>
      </c>
      <c r="G6792" s="2">
        <v>73</v>
      </c>
      <c r="H6792" s="5">
        <v>3.988</v>
      </c>
      <c r="I6792" t="s">
        <v>12</v>
      </c>
    </row>
    <row r="6793" spans="1:9" x14ac:dyDescent="0.35">
      <c r="A6793" s="3">
        <v>43918.698217592595</v>
      </c>
      <c r="B6793" t="s">
        <v>8</v>
      </c>
      <c r="C6793" t="s">
        <v>139</v>
      </c>
      <c r="D6793" t="s">
        <v>140</v>
      </c>
      <c r="E6793" t="s">
        <v>11</v>
      </c>
      <c r="F6793" t="s">
        <v>9427</v>
      </c>
      <c r="G6793" s="2">
        <v>3</v>
      </c>
      <c r="H6793" s="5">
        <v>0</v>
      </c>
      <c r="I6793" t="s">
        <v>12</v>
      </c>
    </row>
    <row r="6794" spans="1:9" x14ac:dyDescent="0.35">
      <c r="A6794" s="3">
        <v>43918.700543981482</v>
      </c>
      <c r="B6794" t="s">
        <v>8</v>
      </c>
      <c r="C6794" t="s">
        <v>139</v>
      </c>
      <c r="D6794" t="s">
        <v>140</v>
      </c>
      <c r="E6794" t="s">
        <v>11</v>
      </c>
      <c r="F6794" t="s">
        <v>9428</v>
      </c>
      <c r="G6794" s="2">
        <v>326</v>
      </c>
      <c r="H6794" s="5">
        <v>19.795000000000002</v>
      </c>
      <c r="I6794" t="s">
        <v>12</v>
      </c>
    </row>
    <row r="6795" spans="1:9" x14ac:dyDescent="0.35">
      <c r="A6795" s="3">
        <v>43918.702268518522</v>
      </c>
      <c r="B6795" t="s">
        <v>8</v>
      </c>
      <c r="C6795" t="s">
        <v>2447</v>
      </c>
      <c r="D6795" t="s">
        <v>2448</v>
      </c>
      <c r="E6795" t="s">
        <v>11</v>
      </c>
      <c r="F6795" t="s">
        <v>9429</v>
      </c>
      <c r="G6795" s="2">
        <v>90</v>
      </c>
      <c r="H6795" s="5">
        <v>6.0000000000000001E-3</v>
      </c>
      <c r="I6795" t="s">
        <v>12</v>
      </c>
    </row>
    <row r="6796" spans="1:9" x14ac:dyDescent="0.35">
      <c r="A6796" s="3">
        <v>43918.704340277778</v>
      </c>
      <c r="B6796" t="s">
        <v>8</v>
      </c>
      <c r="C6796" t="s">
        <v>171</v>
      </c>
      <c r="D6796" t="s">
        <v>172</v>
      </c>
      <c r="E6796" t="s">
        <v>11</v>
      </c>
      <c r="F6796" t="s">
        <v>9430</v>
      </c>
      <c r="G6796" s="2">
        <v>84</v>
      </c>
      <c r="H6796" s="5">
        <v>6</v>
      </c>
      <c r="I6796" t="s">
        <v>12</v>
      </c>
    </row>
    <row r="6797" spans="1:9" x14ac:dyDescent="0.35">
      <c r="A6797" s="3">
        <v>43918.705937500003</v>
      </c>
      <c r="B6797" t="s">
        <v>8</v>
      </c>
      <c r="C6797" t="s">
        <v>1748</v>
      </c>
      <c r="D6797" t="s">
        <v>1749</v>
      </c>
      <c r="E6797" t="s">
        <v>11</v>
      </c>
      <c r="F6797" t="s">
        <v>9431</v>
      </c>
      <c r="G6797" s="2">
        <v>385</v>
      </c>
      <c r="H6797" s="5">
        <v>22.774000000000001</v>
      </c>
      <c r="I6797" t="s">
        <v>12</v>
      </c>
    </row>
    <row r="6798" spans="1:9" x14ac:dyDescent="0.35">
      <c r="A6798" s="3">
        <v>43918.707233796296</v>
      </c>
      <c r="B6798" t="s">
        <v>8</v>
      </c>
      <c r="C6798" t="s">
        <v>2451</v>
      </c>
      <c r="D6798" t="s">
        <v>2452</v>
      </c>
      <c r="E6798" t="s">
        <v>11</v>
      </c>
      <c r="F6798" t="s">
        <v>9432</v>
      </c>
      <c r="G6798" s="2">
        <v>19</v>
      </c>
      <c r="H6798" s="5">
        <v>14.536</v>
      </c>
      <c r="I6798" t="s">
        <v>33</v>
      </c>
    </row>
    <row r="6799" spans="1:9" x14ac:dyDescent="0.35">
      <c r="A6799" s="3">
        <v>43918.721504629626</v>
      </c>
      <c r="B6799" t="s">
        <v>8</v>
      </c>
      <c r="C6799" t="s">
        <v>410</v>
      </c>
      <c r="D6799" t="s">
        <v>411</v>
      </c>
      <c r="E6799" t="s">
        <v>11</v>
      </c>
      <c r="F6799" t="s">
        <v>9433</v>
      </c>
      <c r="G6799" s="2">
        <v>18</v>
      </c>
      <c r="H6799" s="5">
        <v>9.5</v>
      </c>
      <c r="I6799" t="s">
        <v>33</v>
      </c>
    </row>
    <row r="6800" spans="1:9" x14ac:dyDescent="0.35">
      <c r="A6800" s="3">
        <v>43918.72215277778</v>
      </c>
      <c r="B6800" t="s">
        <v>8</v>
      </c>
      <c r="C6800" t="s">
        <v>660</v>
      </c>
      <c r="D6800" t="s">
        <v>661</v>
      </c>
      <c r="E6800" t="s">
        <v>17</v>
      </c>
      <c r="F6800" t="s">
        <v>9434</v>
      </c>
      <c r="G6800" s="2">
        <v>869</v>
      </c>
      <c r="H6800" s="5">
        <v>23.372</v>
      </c>
      <c r="I6800" t="s">
        <v>12</v>
      </c>
    </row>
    <row r="6801" spans="1:9" x14ac:dyDescent="0.35">
      <c r="A6801" s="3">
        <v>43918.744583333333</v>
      </c>
      <c r="B6801" t="s">
        <v>8</v>
      </c>
      <c r="C6801" t="s">
        <v>200</v>
      </c>
      <c r="D6801" t="s">
        <v>201</v>
      </c>
      <c r="E6801" t="s">
        <v>11</v>
      </c>
      <c r="F6801" t="s">
        <v>9435</v>
      </c>
      <c r="G6801" s="2">
        <v>15</v>
      </c>
      <c r="H6801" s="5">
        <v>9.4</v>
      </c>
      <c r="I6801" t="s">
        <v>33</v>
      </c>
    </row>
    <row r="6802" spans="1:9" x14ac:dyDescent="0.35">
      <c r="A6802" s="3">
        <v>43918.756226851852</v>
      </c>
      <c r="B6802" t="s">
        <v>8</v>
      </c>
      <c r="C6802" t="s">
        <v>1449</v>
      </c>
      <c r="D6802" t="s">
        <v>1450</v>
      </c>
      <c r="E6802" t="s">
        <v>11</v>
      </c>
      <c r="F6802" t="s">
        <v>9436</v>
      </c>
      <c r="G6802" s="2">
        <v>183</v>
      </c>
      <c r="H6802" s="5">
        <v>10.32</v>
      </c>
      <c r="I6802" t="s">
        <v>12</v>
      </c>
    </row>
    <row r="6803" spans="1:9" x14ac:dyDescent="0.35">
      <c r="A6803" s="3">
        <v>43918.757141203707</v>
      </c>
      <c r="B6803" t="s">
        <v>8</v>
      </c>
      <c r="C6803" t="s">
        <v>238</v>
      </c>
      <c r="D6803" t="s">
        <v>239</v>
      </c>
      <c r="E6803" t="s">
        <v>11</v>
      </c>
      <c r="F6803" t="s">
        <v>9437</v>
      </c>
      <c r="G6803" s="2">
        <v>149</v>
      </c>
      <c r="H6803" s="5">
        <v>20.716999999999999</v>
      </c>
      <c r="I6803" t="s">
        <v>12</v>
      </c>
    </row>
    <row r="6804" spans="1:9" x14ac:dyDescent="0.35">
      <c r="A6804" s="3">
        <v>43918.788599537038</v>
      </c>
      <c r="B6804" t="s">
        <v>8</v>
      </c>
      <c r="C6804" t="s">
        <v>1293</v>
      </c>
      <c r="D6804" t="s">
        <v>1294</v>
      </c>
      <c r="E6804" t="s">
        <v>11</v>
      </c>
      <c r="F6804" t="s">
        <v>9438</v>
      </c>
      <c r="G6804" s="2">
        <v>697</v>
      </c>
      <c r="H6804" s="5">
        <v>26.123000000000001</v>
      </c>
      <c r="I6804" t="s">
        <v>12</v>
      </c>
    </row>
    <row r="6805" spans="1:9" x14ac:dyDescent="0.35">
      <c r="A6805" s="3">
        <v>43918.794606481482</v>
      </c>
      <c r="B6805" t="s">
        <v>8</v>
      </c>
      <c r="C6805" t="s">
        <v>726</v>
      </c>
      <c r="D6805" t="s">
        <v>727</v>
      </c>
      <c r="E6805" t="s">
        <v>11</v>
      </c>
      <c r="F6805" t="s">
        <v>9439</v>
      </c>
      <c r="G6805" s="2">
        <v>2</v>
      </c>
      <c r="H6805" s="5">
        <v>0</v>
      </c>
      <c r="I6805" t="s">
        <v>12</v>
      </c>
    </row>
    <row r="6806" spans="1:9" x14ac:dyDescent="0.35">
      <c r="A6806" s="3">
        <v>43918.806250000001</v>
      </c>
      <c r="B6806" t="s">
        <v>8</v>
      </c>
      <c r="C6806" t="s">
        <v>204</v>
      </c>
      <c r="D6806" t="s">
        <v>205</v>
      </c>
      <c r="E6806" t="s">
        <v>11</v>
      </c>
      <c r="F6806" t="s">
        <v>9440</v>
      </c>
      <c r="G6806" s="2">
        <v>157</v>
      </c>
      <c r="H6806" s="5">
        <v>9.7289999999999992</v>
      </c>
      <c r="I6806" t="s">
        <v>12</v>
      </c>
    </row>
    <row r="6807" spans="1:9" x14ac:dyDescent="0.35">
      <c r="A6807" s="3">
        <v>43918.827175925922</v>
      </c>
      <c r="B6807" t="s">
        <v>50</v>
      </c>
      <c r="C6807" t="s">
        <v>2381</v>
      </c>
      <c r="D6807" t="s">
        <v>2382</v>
      </c>
      <c r="E6807" t="s">
        <v>17</v>
      </c>
      <c r="F6807" t="s">
        <v>9441</v>
      </c>
      <c r="G6807" s="2">
        <v>34</v>
      </c>
      <c r="H6807" s="5">
        <v>24.13</v>
      </c>
      <c r="I6807" t="s">
        <v>33</v>
      </c>
    </row>
    <row r="6808" spans="1:9" x14ac:dyDescent="0.35">
      <c r="A6808" s="3">
        <v>43918.845763888887</v>
      </c>
      <c r="B6808" t="s">
        <v>8</v>
      </c>
      <c r="C6808" t="s">
        <v>2333</v>
      </c>
      <c r="D6808" t="s">
        <v>2334</v>
      </c>
      <c r="E6808" t="s">
        <v>11</v>
      </c>
      <c r="F6808" t="s">
        <v>9442</v>
      </c>
      <c r="G6808" s="2">
        <v>93</v>
      </c>
      <c r="H6808" s="5">
        <v>4.55</v>
      </c>
      <c r="I6808" t="s">
        <v>12</v>
      </c>
    </row>
    <row r="6809" spans="1:9" x14ac:dyDescent="0.35">
      <c r="A6809" s="3">
        <v>43918.864039351851</v>
      </c>
      <c r="B6809" t="s">
        <v>8</v>
      </c>
      <c r="C6809" t="s">
        <v>1282</v>
      </c>
      <c r="D6809" t="s">
        <v>1283</v>
      </c>
      <c r="E6809" t="s">
        <v>11</v>
      </c>
      <c r="F6809" t="s">
        <v>9443</v>
      </c>
      <c r="G6809" s="2">
        <v>144</v>
      </c>
      <c r="H6809" s="5">
        <v>24.8</v>
      </c>
      <c r="I6809" t="s">
        <v>12</v>
      </c>
    </row>
    <row r="6810" spans="1:9" x14ac:dyDescent="0.35">
      <c r="A6810" s="3">
        <v>43918.879212962966</v>
      </c>
      <c r="B6810" t="s">
        <v>8</v>
      </c>
      <c r="C6810" t="s">
        <v>200</v>
      </c>
      <c r="D6810" t="s">
        <v>201</v>
      </c>
      <c r="E6810" t="s">
        <v>11</v>
      </c>
      <c r="F6810" t="s">
        <v>9444</v>
      </c>
      <c r="G6810" s="2">
        <v>20</v>
      </c>
      <c r="H6810" s="5">
        <v>14.2</v>
      </c>
      <c r="I6810" t="s">
        <v>33</v>
      </c>
    </row>
    <row r="6811" spans="1:9" x14ac:dyDescent="0.35">
      <c r="A6811" s="3">
        <v>43918.883020833331</v>
      </c>
      <c r="B6811" t="s">
        <v>8</v>
      </c>
      <c r="C6811" t="s">
        <v>1449</v>
      </c>
      <c r="D6811" t="s">
        <v>1450</v>
      </c>
      <c r="E6811" t="s">
        <v>11</v>
      </c>
      <c r="F6811" t="s">
        <v>9445</v>
      </c>
      <c r="G6811" s="2">
        <v>107</v>
      </c>
      <c r="H6811" s="5">
        <v>6.01</v>
      </c>
      <c r="I6811" t="s">
        <v>12</v>
      </c>
    </row>
    <row r="6812" spans="1:9" x14ac:dyDescent="0.35">
      <c r="A6812" s="3">
        <v>43918.96738425926</v>
      </c>
      <c r="B6812" t="s">
        <v>8</v>
      </c>
      <c r="C6812" t="s">
        <v>2333</v>
      </c>
      <c r="D6812" t="s">
        <v>2334</v>
      </c>
      <c r="E6812" t="s">
        <v>11</v>
      </c>
      <c r="F6812" s="1" t="s">
        <v>9446</v>
      </c>
      <c r="G6812" s="2">
        <v>59</v>
      </c>
      <c r="H6812" s="5">
        <v>3.0990000000000002</v>
      </c>
      <c r="I6812" t="s">
        <v>12</v>
      </c>
    </row>
    <row r="6813" spans="1:9" x14ac:dyDescent="0.35">
      <c r="A6813" s="3">
        <v>43919.288981481484</v>
      </c>
      <c r="B6813" t="s">
        <v>8</v>
      </c>
      <c r="C6813" t="s">
        <v>1301</v>
      </c>
      <c r="D6813" t="s">
        <v>1302</v>
      </c>
      <c r="E6813" t="s">
        <v>11</v>
      </c>
      <c r="F6813" t="s">
        <v>9447</v>
      </c>
      <c r="G6813" s="2">
        <v>12</v>
      </c>
      <c r="H6813" s="5">
        <v>7.3</v>
      </c>
      <c r="I6813" t="s">
        <v>33</v>
      </c>
    </row>
    <row r="6814" spans="1:9" x14ac:dyDescent="0.35">
      <c r="A6814" s="3">
        <v>43919.297743055555</v>
      </c>
      <c r="B6814" t="s">
        <v>8</v>
      </c>
      <c r="C6814" t="s">
        <v>1048</v>
      </c>
      <c r="D6814" t="s">
        <v>1049</v>
      </c>
      <c r="E6814" t="s">
        <v>11</v>
      </c>
      <c r="F6814" t="s">
        <v>9448</v>
      </c>
      <c r="G6814" s="2">
        <v>1</v>
      </c>
      <c r="H6814" s="5">
        <v>0</v>
      </c>
      <c r="I6814" t="s">
        <v>12</v>
      </c>
    </row>
    <row r="6815" spans="1:9" x14ac:dyDescent="0.35">
      <c r="A6815" s="3">
        <v>43919.298333333332</v>
      </c>
      <c r="B6815" t="s">
        <v>8</v>
      </c>
      <c r="C6815" t="s">
        <v>1048</v>
      </c>
      <c r="D6815" t="s">
        <v>1049</v>
      </c>
      <c r="E6815" t="s">
        <v>11</v>
      </c>
      <c r="F6815" t="s">
        <v>9449</v>
      </c>
      <c r="G6815" s="2">
        <v>46</v>
      </c>
      <c r="H6815" s="5">
        <v>2.6890000000000001</v>
      </c>
      <c r="I6815" t="s">
        <v>12</v>
      </c>
    </row>
    <row r="6816" spans="1:9" x14ac:dyDescent="0.35">
      <c r="A6816" s="3">
        <v>43919.302743055552</v>
      </c>
      <c r="B6816" t="s">
        <v>8</v>
      </c>
      <c r="C6816" t="s">
        <v>252</v>
      </c>
      <c r="D6816" t="s">
        <v>253</v>
      </c>
      <c r="E6816" t="s">
        <v>17</v>
      </c>
      <c r="F6816" t="s">
        <v>9450</v>
      </c>
      <c r="G6816" s="2">
        <v>254</v>
      </c>
      <c r="H6816" s="5">
        <v>20.693999999999999</v>
      </c>
      <c r="I6816" t="s">
        <v>12</v>
      </c>
    </row>
    <row r="6817" spans="1:9" x14ac:dyDescent="0.35">
      <c r="A6817" s="3">
        <v>43919.311666666668</v>
      </c>
      <c r="B6817" t="s">
        <v>8</v>
      </c>
      <c r="C6817" t="s">
        <v>192</v>
      </c>
      <c r="D6817" t="s">
        <v>193</v>
      </c>
      <c r="E6817" t="s">
        <v>17</v>
      </c>
      <c r="F6817" t="s">
        <v>9451</v>
      </c>
      <c r="G6817" s="2">
        <v>69</v>
      </c>
      <c r="H6817" s="5">
        <v>32.9</v>
      </c>
      <c r="I6817" t="s">
        <v>33</v>
      </c>
    </row>
    <row r="6818" spans="1:9" x14ac:dyDescent="0.35">
      <c r="A6818" s="3">
        <v>43919.33079861111</v>
      </c>
      <c r="B6818" t="s">
        <v>177</v>
      </c>
      <c r="C6818" t="s">
        <v>178</v>
      </c>
      <c r="D6818" t="s">
        <v>179</v>
      </c>
      <c r="E6818" t="s">
        <v>11</v>
      </c>
      <c r="F6818" t="s">
        <v>9452</v>
      </c>
      <c r="G6818" s="2">
        <v>5</v>
      </c>
      <c r="H6818" s="5">
        <v>1.67</v>
      </c>
      <c r="I6818" t="s">
        <v>33</v>
      </c>
    </row>
    <row r="6819" spans="1:9" x14ac:dyDescent="0.35">
      <c r="A6819" s="3">
        <v>43919.35528935185</v>
      </c>
      <c r="B6819" t="s">
        <v>8</v>
      </c>
      <c r="C6819" t="s">
        <v>857</v>
      </c>
      <c r="D6819" t="s">
        <v>858</v>
      </c>
      <c r="E6819" t="s">
        <v>11</v>
      </c>
      <c r="F6819" t="s">
        <v>9453</v>
      </c>
      <c r="G6819" s="2">
        <v>177</v>
      </c>
      <c r="H6819" s="5">
        <v>11.169</v>
      </c>
      <c r="I6819" t="s">
        <v>12</v>
      </c>
    </row>
    <row r="6820" spans="1:9" x14ac:dyDescent="0.35">
      <c r="A6820" s="3">
        <v>43919.36409722222</v>
      </c>
      <c r="B6820" t="s">
        <v>8</v>
      </c>
      <c r="C6820" t="s">
        <v>1322</v>
      </c>
      <c r="D6820" t="s">
        <v>1323</v>
      </c>
      <c r="E6820" t="s">
        <v>17</v>
      </c>
      <c r="F6820" s="1" t="s">
        <v>9454</v>
      </c>
      <c r="G6820" s="2">
        <v>142</v>
      </c>
      <c r="H6820" s="5">
        <v>8.0839999999999996</v>
      </c>
      <c r="I6820" t="s">
        <v>12</v>
      </c>
    </row>
    <row r="6821" spans="1:9" x14ac:dyDescent="0.35">
      <c r="A6821" s="3">
        <v>43919.370092592595</v>
      </c>
      <c r="B6821" t="s">
        <v>8</v>
      </c>
      <c r="C6821" t="s">
        <v>298</v>
      </c>
      <c r="D6821" t="s">
        <v>299</v>
      </c>
      <c r="E6821" t="s">
        <v>17</v>
      </c>
      <c r="F6821" t="s">
        <v>9455</v>
      </c>
      <c r="G6821" s="2">
        <v>221</v>
      </c>
      <c r="H6821" s="5">
        <v>9.6129999999999995</v>
      </c>
      <c r="I6821" t="s">
        <v>12</v>
      </c>
    </row>
    <row r="6822" spans="1:9" x14ac:dyDescent="0.35">
      <c r="A6822" s="3">
        <v>43919.376712962963</v>
      </c>
      <c r="B6822" t="s">
        <v>8</v>
      </c>
      <c r="C6822" t="s">
        <v>827</v>
      </c>
      <c r="D6822" t="s">
        <v>828</v>
      </c>
      <c r="E6822" t="s">
        <v>17</v>
      </c>
      <c r="F6822" t="s">
        <v>9456</v>
      </c>
      <c r="G6822" s="2">
        <v>104</v>
      </c>
      <c r="H6822" s="5">
        <v>31.01</v>
      </c>
      <c r="I6822" t="s">
        <v>33</v>
      </c>
    </row>
    <row r="6823" spans="1:9" x14ac:dyDescent="0.35">
      <c r="A6823" s="3">
        <v>43919.379062499997</v>
      </c>
      <c r="B6823" t="s">
        <v>8</v>
      </c>
      <c r="C6823" t="s">
        <v>1120</v>
      </c>
      <c r="D6823" t="s">
        <v>1121</v>
      </c>
      <c r="E6823" t="s">
        <v>11</v>
      </c>
      <c r="F6823" t="s">
        <v>9457</v>
      </c>
      <c r="G6823" s="2">
        <v>51</v>
      </c>
      <c r="H6823" s="5">
        <v>30.568000000000001</v>
      </c>
      <c r="I6823" t="s">
        <v>12</v>
      </c>
    </row>
    <row r="6824" spans="1:9" x14ac:dyDescent="0.35">
      <c r="A6824" s="3">
        <v>43919.395995370367</v>
      </c>
      <c r="B6824" t="s">
        <v>8</v>
      </c>
      <c r="C6824" t="s">
        <v>1017</v>
      </c>
      <c r="D6824" t="s">
        <v>1018</v>
      </c>
      <c r="E6824" t="s">
        <v>17</v>
      </c>
      <c r="F6824" t="s">
        <v>9458</v>
      </c>
      <c r="G6824" s="2">
        <v>15</v>
      </c>
      <c r="H6824" s="5">
        <v>9.8000000000000007</v>
      </c>
      <c r="I6824" t="s">
        <v>33</v>
      </c>
    </row>
    <row r="6825" spans="1:9" x14ac:dyDescent="0.35">
      <c r="A6825" s="3">
        <v>43919.398275462961</v>
      </c>
      <c r="B6825" t="s">
        <v>8</v>
      </c>
      <c r="C6825" t="s">
        <v>240</v>
      </c>
      <c r="D6825" t="s">
        <v>241</v>
      </c>
      <c r="E6825" t="s">
        <v>11</v>
      </c>
      <c r="F6825" t="s">
        <v>9459</v>
      </c>
      <c r="G6825" s="2">
        <v>558</v>
      </c>
      <c r="H6825" s="5">
        <v>12.71</v>
      </c>
      <c r="I6825" t="s">
        <v>12</v>
      </c>
    </row>
    <row r="6826" spans="1:9" x14ac:dyDescent="0.35">
      <c r="A6826" s="3">
        <v>43919.407222222224</v>
      </c>
      <c r="B6826" t="s">
        <v>8</v>
      </c>
      <c r="C6826" t="s">
        <v>485</v>
      </c>
      <c r="D6826" t="s">
        <v>486</v>
      </c>
      <c r="E6826" t="s">
        <v>11</v>
      </c>
      <c r="F6826" t="s">
        <v>9460</v>
      </c>
      <c r="G6826" s="2">
        <v>38</v>
      </c>
      <c r="H6826" s="5">
        <v>1.956</v>
      </c>
      <c r="I6826" t="s">
        <v>12</v>
      </c>
    </row>
    <row r="6827" spans="1:9" x14ac:dyDescent="0.35">
      <c r="A6827" s="3">
        <v>43919.412685185183</v>
      </c>
      <c r="B6827" t="s">
        <v>8</v>
      </c>
      <c r="C6827" t="s">
        <v>1102</v>
      </c>
      <c r="D6827" t="s">
        <v>1103</v>
      </c>
      <c r="E6827" t="s">
        <v>11</v>
      </c>
      <c r="F6827" t="s">
        <v>9461</v>
      </c>
      <c r="G6827" s="2">
        <v>49</v>
      </c>
      <c r="H6827" s="5">
        <v>23.898</v>
      </c>
      <c r="I6827" t="s">
        <v>33</v>
      </c>
    </row>
    <row r="6828" spans="1:9" x14ac:dyDescent="0.35">
      <c r="A6828" s="3">
        <v>43919.420810185184</v>
      </c>
      <c r="B6828" t="s">
        <v>8</v>
      </c>
      <c r="C6828" t="s">
        <v>46</v>
      </c>
      <c r="D6828" t="s">
        <v>47</v>
      </c>
      <c r="E6828" t="s">
        <v>11</v>
      </c>
      <c r="F6828" t="s">
        <v>9462</v>
      </c>
      <c r="G6828" s="2">
        <v>18</v>
      </c>
      <c r="H6828" s="5">
        <v>13.135999999999999</v>
      </c>
      <c r="I6828" t="s">
        <v>33</v>
      </c>
    </row>
    <row r="6829" spans="1:9" x14ac:dyDescent="0.35">
      <c r="A6829" s="3">
        <v>43919.42695601852</v>
      </c>
      <c r="B6829" t="s">
        <v>8</v>
      </c>
      <c r="C6829" t="s">
        <v>328</v>
      </c>
      <c r="D6829" t="s">
        <v>329</v>
      </c>
      <c r="E6829" t="s">
        <v>11</v>
      </c>
      <c r="F6829" t="s">
        <v>9463</v>
      </c>
      <c r="G6829" s="2">
        <v>48</v>
      </c>
      <c r="H6829" s="5">
        <v>2.7469999999999999</v>
      </c>
      <c r="I6829" t="s">
        <v>12</v>
      </c>
    </row>
    <row r="6830" spans="1:9" x14ac:dyDescent="0.35">
      <c r="A6830" s="3">
        <v>43919.436331018522</v>
      </c>
      <c r="B6830" t="s">
        <v>8</v>
      </c>
      <c r="C6830" t="s">
        <v>348</v>
      </c>
      <c r="D6830" t="s">
        <v>349</v>
      </c>
      <c r="E6830" t="s">
        <v>17</v>
      </c>
      <c r="F6830" t="s">
        <v>9464</v>
      </c>
      <c r="G6830" s="2">
        <v>26</v>
      </c>
      <c r="H6830" s="5">
        <v>18.399999999999999</v>
      </c>
      <c r="I6830" t="s">
        <v>33</v>
      </c>
    </row>
    <row r="6831" spans="1:9" x14ac:dyDescent="0.35">
      <c r="A6831" s="3">
        <v>43919.458333333336</v>
      </c>
      <c r="B6831" t="s">
        <v>8</v>
      </c>
      <c r="C6831" t="s">
        <v>546</v>
      </c>
      <c r="D6831" t="s">
        <v>547</v>
      </c>
      <c r="E6831" t="s">
        <v>11</v>
      </c>
      <c r="F6831" t="s">
        <v>9465</v>
      </c>
      <c r="G6831" s="2">
        <v>94</v>
      </c>
      <c r="H6831" s="5">
        <v>5.4349999999999996</v>
      </c>
      <c r="I6831" t="s">
        <v>12</v>
      </c>
    </row>
    <row r="6832" spans="1:9" x14ac:dyDescent="0.35">
      <c r="A6832" s="3">
        <v>43919.458935185183</v>
      </c>
      <c r="B6832" t="s">
        <v>8</v>
      </c>
      <c r="C6832" t="s">
        <v>330</v>
      </c>
      <c r="D6832" t="s">
        <v>603</v>
      </c>
      <c r="E6832" t="s">
        <v>17</v>
      </c>
      <c r="F6832" t="s">
        <v>9466</v>
      </c>
      <c r="G6832" s="2">
        <v>122</v>
      </c>
      <c r="H6832" s="5">
        <v>6.6970000000000001</v>
      </c>
      <c r="I6832" t="s">
        <v>12</v>
      </c>
    </row>
    <row r="6833" spans="1:9" x14ac:dyDescent="0.35">
      <c r="A6833" s="3">
        <v>43919.46675925926</v>
      </c>
      <c r="B6833" t="s">
        <v>8</v>
      </c>
      <c r="C6833" t="s">
        <v>827</v>
      </c>
      <c r="D6833" t="s">
        <v>828</v>
      </c>
      <c r="E6833" t="s">
        <v>17</v>
      </c>
      <c r="F6833" t="s">
        <v>9467</v>
      </c>
      <c r="G6833" s="2">
        <v>37</v>
      </c>
      <c r="H6833" s="5">
        <v>4.4939999999999998</v>
      </c>
      <c r="I6833" t="s">
        <v>12</v>
      </c>
    </row>
    <row r="6834" spans="1:9" x14ac:dyDescent="0.35">
      <c r="A6834" s="3">
        <v>43919.475011574075</v>
      </c>
      <c r="B6834" t="s">
        <v>8</v>
      </c>
      <c r="C6834" t="s">
        <v>46</v>
      </c>
      <c r="D6834" t="s">
        <v>47</v>
      </c>
      <c r="E6834" t="s">
        <v>11</v>
      </c>
      <c r="F6834" t="s">
        <v>9468</v>
      </c>
      <c r="G6834" s="2">
        <v>247</v>
      </c>
      <c r="H6834" s="5">
        <v>34.054000000000002</v>
      </c>
      <c r="I6834" t="s">
        <v>12</v>
      </c>
    </row>
    <row r="6835" spans="1:9" x14ac:dyDescent="0.35">
      <c r="A6835" s="3">
        <v>43919.48400462963</v>
      </c>
      <c r="B6835" t="s">
        <v>8</v>
      </c>
      <c r="C6835" t="s">
        <v>1017</v>
      </c>
      <c r="D6835" t="s">
        <v>1018</v>
      </c>
      <c r="E6835" t="s">
        <v>17</v>
      </c>
      <c r="F6835" t="s">
        <v>9469</v>
      </c>
      <c r="G6835" s="2">
        <v>19</v>
      </c>
      <c r="H6835" s="5">
        <v>14.007999999999999</v>
      </c>
      <c r="I6835" t="s">
        <v>33</v>
      </c>
    </row>
    <row r="6836" spans="1:9" x14ac:dyDescent="0.35">
      <c r="A6836" s="3">
        <v>43919.485312500001</v>
      </c>
      <c r="B6836" t="s">
        <v>8</v>
      </c>
      <c r="C6836" t="s">
        <v>1704</v>
      </c>
      <c r="D6836" t="s">
        <v>1705</v>
      </c>
      <c r="E6836" t="s">
        <v>11</v>
      </c>
      <c r="F6836" t="s">
        <v>9470</v>
      </c>
      <c r="G6836" s="2">
        <v>169</v>
      </c>
      <c r="H6836" s="5">
        <v>6.6070000000000002</v>
      </c>
      <c r="I6836" t="s">
        <v>12</v>
      </c>
    </row>
    <row r="6837" spans="1:9" x14ac:dyDescent="0.35">
      <c r="A6837" s="3">
        <v>43919.499224537038</v>
      </c>
      <c r="B6837" t="s">
        <v>8</v>
      </c>
      <c r="C6837" t="s">
        <v>1295</v>
      </c>
      <c r="D6837" t="s">
        <v>1296</v>
      </c>
      <c r="E6837" t="s">
        <v>11</v>
      </c>
      <c r="F6837" t="s">
        <v>9471</v>
      </c>
      <c r="G6837" s="2">
        <v>12</v>
      </c>
      <c r="H6837" s="5">
        <v>5.8479999999999999</v>
      </c>
      <c r="I6837" t="s">
        <v>33</v>
      </c>
    </row>
    <row r="6838" spans="1:9" x14ac:dyDescent="0.35">
      <c r="A6838" s="3">
        <v>43919.501875000002</v>
      </c>
      <c r="B6838" t="s">
        <v>8</v>
      </c>
      <c r="C6838" t="s">
        <v>1516</v>
      </c>
      <c r="D6838" t="s">
        <v>1517</v>
      </c>
      <c r="E6838" t="s">
        <v>11</v>
      </c>
      <c r="F6838" t="s">
        <v>9472</v>
      </c>
      <c r="G6838" s="2">
        <v>33</v>
      </c>
      <c r="H6838" s="5">
        <v>1.948</v>
      </c>
      <c r="I6838" t="s">
        <v>12</v>
      </c>
    </row>
    <row r="6839" spans="1:9" x14ac:dyDescent="0.35">
      <c r="A6839" s="3">
        <v>43919.514513888891</v>
      </c>
      <c r="B6839" t="s">
        <v>8</v>
      </c>
      <c r="C6839" t="s">
        <v>1322</v>
      </c>
      <c r="D6839" t="s">
        <v>1323</v>
      </c>
      <c r="E6839" t="s">
        <v>17</v>
      </c>
      <c r="F6839" t="s">
        <v>9473</v>
      </c>
      <c r="G6839" s="2">
        <v>99</v>
      </c>
      <c r="H6839" s="5">
        <v>5.4790000000000001</v>
      </c>
      <c r="I6839" t="s">
        <v>12</v>
      </c>
    </row>
    <row r="6840" spans="1:9" x14ac:dyDescent="0.35">
      <c r="A6840" s="3">
        <v>43919.516319444447</v>
      </c>
      <c r="B6840" t="s">
        <v>8</v>
      </c>
      <c r="C6840" t="s">
        <v>827</v>
      </c>
      <c r="D6840" t="s">
        <v>828</v>
      </c>
      <c r="E6840" t="s">
        <v>17</v>
      </c>
      <c r="F6840" t="s">
        <v>9474</v>
      </c>
      <c r="G6840" s="2">
        <v>289</v>
      </c>
      <c r="H6840" s="5">
        <v>4.87</v>
      </c>
      <c r="I6840" t="s">
        <v>33</v>
      </c>
    </row>
    <row r="6841" spans="1:9" x14ac:dyDescent="0.35">
      <c r="A6841" s="3">
        <v>43919.521354166667</v>
      </c>
      <c r="B6841" t="s">
        <v>8</v>
      </c>
      <c r="C6841" t="s">
        <v>1935</v>
      </c>
      <c r="D6841" t="s">
        <v>1936</v>
      </c>
      <c r="E6841" t="s">
        <v>11</v>
      </c>
      <c r="F6841" t="s">
        <v>9475</v>
      </c>
      <c r="G6841" s="2">
        <v>32</v>
      </c>
      <c r="H6841" s="5">
        <v>24.521999999999998</v>
      </c>
      <c r="I6841" t="s">
        <v>32</v>
      </c>
    </row>
    <row r="6842" spans="1:9" x14ac:dyDescent="0.35">
      <c r="A6842" s="3">
        <v>43919.528321759259</v>
      </c>
      <c r="B6842" t="s">
        <v>8</v>
      </c>
      <c r="C6842" t="s">
        <v>1722</v>
      </c>
      <c r="D6842" t="s">
        <v>1723</v>
      </c>
      <c r="E6842" t="s">
        <v>11</v>
      </c>
      <c r="F6842" t="s">
        <v>9476</v>
      </c>
      <c r="G6842" s="2">
        <v>54</v>
      </c>
      <c r="H6842" s="5">
        <v>14.121</v>
      </c>
      <c r="I6842" t="s">
        <v>33</v>
      </c>
    </row>
    <row r="6843" spans="1:9" x14ac:dyDescent="0.35">
      <c r="A6843" s="3">
        <v>43919.529039351852</v>
      </c>
      <c r="B6843" t="s">
        <v>8</v>
      </c>
      <c r="C6843" t="s">
        <v>2437</v>
      </c>
      <c r="D6843" t="s">
        <v>2438</v>
      </c>
      <c r="E6843" t="s">
        <v>11</v>
      </c>
      <c r="F6843" t="s">
        <v>9477</v>
      </c>
      <c r="G6843" s="2">
        <v>44</v>
      </c>
      <c r="H6843" s="5">
        <v>2.5739999999999998</v>
      </c>
      <c r="I6843" t="s">
        <v>12</v>
      </c>
    </row>
    <row r="6844" spans="1:9" x14ac:dyDescent="0.35">
      <c r="A6844" s="3">
        <v>43919.529062499998</v>
      </c>
      <c r="B6844" t="s">
        <v>8</v>
      </c>
      <c r="C6844" t="s">
        <v>766</v>
      </c>
      <c r="D6844" t="s">
        <v>767</v>
      </c>
      <c r="E6844" t="s">
        <v>11</v>
      </c>
      <c r="F6844" t="s">
        <v>9478</v>
      </c>
      <c r="G6844" s="2">
        <v>38</v>
      </c>
      <c r="H6844" s="5">
        <v>28</v>
      </c>
      <c r="I6844" t="s">
        <v>33</v>
      </c>
    </row>
    <row r="6845" spans="1:9" x14ac:dyDescent="0.35">
      <c r="A6845" s="3">
        <v>43919.534328703703</v>
      </c>
      <c r="B6845" t="s">
        <v>8</v>
      </c>
      <c r="C6845" t="s">
        <v>1178</v>
      </c>
      <c r="D6845" t="s">
        <v>1179</v>
      </c>
      <c r="E6845" t="s">
        <v>11</v>
      </c>
      <c r="F6845" t="s">
        <v>9479</v>
      </c>
      <c r="G6845" s="2">
        <v>175</v>
      </c>
      <c r="H6845" s="5">
        <v>9.8170000000000002</v>
      </c>
      <c r="I6845" t="s">
        <v>12</v>
      </c>
    </row>
    <row r="6846" spans="1:9" x14ac:dyDescent="0.35">
      <c r="A6846" s="3">
        <v>43919.536145833335</v>
      </c>
      <c r="B6846" t="s">
        <v>8</v>
      </c>
      <c r="C6846" t="s">
        <v>1901</v>
      </c>
      <c r="D6846" t="s">
        <v>1902</v>
      </c>
      <c r="E6846" t="s">
        <v>11</v>
      </c>
      <c r="F6846" t="s">
        <v>9480</v>
      </c>
      <c r="G6846" s="2">
        <v>7</v>
      </c>
      <c r="H6846" s="5">
        <v>2.7080000000000002</v>
      </c>
      <c r="I6846" t="s">
        <v>33</v>
      </c>
    </row>
    <row r="6847" spans="1:9" x14ac:dyDescent="0.35">
      <c r="A6847" s="3">
        <v>43919.551388888889</v>
      </c>
      <c r="B6847" t="s">
        <v>8</v>
      </c>
      <c r="C6847" t="s">
        <v>546</v>
      </c>
      <c r="D6847" t="s">
        <v>547</v>
      </c>
      <c r="E6847" t="s">
        <v>11</v>
      </c>
      <c r="F6847" t="s">
        <v>9481</v>
      </c>
      <c r="G6847" s="2">
        <v>167</v>
      </c>
      <c r="H6847" s="5">
        <v>3.8490000000000002</v>
      </c>
      <c r="I6847" t="s">
        <v>12</v>
      </c>
    </row>
    <row r="6848" spans="1:9" x14ac:dyDescent="0.35">
      <c r="A6848" s="3">
        <v>43919.573587962965</v>
      </c>
      <c r="B6848" t="s">
        <v>8</v>
      </c>
      <c r="C6848" t="s">
        <v>161</v>
      </c>
      <c r="D6848" t="s">
        <v>162</v>
      </c>
      <c r="E6848" t="s">
        <v>11</v>
      </c>
      <c r="F6848" t="s">
        <v>9482</v>
      </c>
      <c r="G6848" s="2">
        <v>53</v>
      </c>
      <c r="H6848" s="5">
        <v>3.1</v>
      </c>
      <c r="I6848" t="s">
        <v>12</v>
      </c>
    </row>
    <row r="6849" spans="1:9" x14ac:dyDescent="0.35">
      <c r="A6849" s="3">
        <v>43919.578634259262</v>
      </c>
      <c r="B6849" t="s">
        <v>8</v>
      </c>
      <c r="C6849" t="s">
        <v>292</v>
      </c>
      <c r="D6849" t="s">
        <v>293</v>
      </c>
      <c r="E6849" t="s">
        <v>17</v>
      </c>
      <c r="F6849" t="s">
        <v>9483</v>
      </c>
      <c r="G6849" s="2">
        <v>4</v>
      </c>
      <c r="H6849" s="5">
        <v>0.1</v>
      </c>
      <c r="I6849" t="s">
        <v>12</v>
      </c>
    </row>
    <row r="6850" spans="1:9" x14ac:dyDescent="0.35">
      <c r="A6850" s="3">
        <v>43919.580046296294</v>
      </c>
      <c r="B6850" t="s">
        <v>8</v>
      </c>
      <c r="C6850" t="s">
        <v>1186</v>
      </c>
      <c r="D6850" t="s">
        <v>1187</v>
      </c>
      <c r="E6850" t="s">
        <v>11</v>
      </c>
      <c r="F6850" t="s">
        <v>9484</v>
      </c>
      <c r="G6850" s="2">
        <v>23</v>
      </c>
      <c r="H6850" s="5">
        <v>16.373999999999999</v>
      </c>
      <c r="I6850" t="s">
        <v>33</v>
      </c>
    </row>
    <row r="6851" spans="1:9" x14ac:dyDescent="0.35">
      <c r="A6851" s="3">
        <v>43919.583958333336</v>
      </c>
      <c r="B6851" t="s">
        <v>8</v>
      </c>
      <c r="C6851" t="s">
        <v>919</v>
      </c>
      <c r="D6851" s="1" t="s">
        <v>920</v>
      </c>
      <c r="E6851" t="s">
        <v>11</v>
      </c>
      <c r="F6851" t="s">
        <v>9485</v>
      </c>
      <c r="G6851" s="2">
        <v>16</v>
      </c>
      <c r="H6851" s="5">
        <v>10.8</v>
      </c>
      <c r="I6851" t="s">
        <v>33</v>
      </c>
    </row>
    <row r="6852" spans="1:9" x14ac:dyDescent="0.35">
      <c r="A6852" s="3">
        <v>43919.593935185185</v>
      </c>
      <c r="B6852" t="s">
        <v>8</v>
      </c>
      <c r="C6852" t="s">
        <v>599</v>
      </c>
      <c r="D6852" t="s">
        <v>600</v>
      </c>
      <c r="E6852" t="s">
        <v>11</v>
      </c>
      <c r="F6852" t="s">
        <v>9486</v>
      </c>
      <c r="G6852" s="2">
        <v>60</v>
      </c>
      <c r="H6852" s="5">
        <v>3.4060000000000001</v>
      </c>
      <c r="I6852" t="s">
        <v>12</v>
      </c>
    </row>
    <row r="6853" spans="1:9" x14ac:dyDescent="0.35">
      <c r="A6853" s="3">
        <v>43919.607453703706</v>
      </c>
      <c r="B6853" t="s">
        <v>8</v>
      </c>
      <c r="C6853" t="s">
        <v>1088</v>
      </c>
      <c r="D6853" t="s">
        <v>1089</v>
      </c>
      <c r="E6853" t="s">
        <v>11</v>
      </c>
      <c r="F6853" t="s">
        <v>9487</v>
      </c>
      <c r="G6853" s="2">
        <v>133</v>
      </c>
      <c r="H6853" s="5">
        <v>6.5259999999999998</v>
      </c>
      <c r="I6853" t="s">
        <v>12</v>
      </c>
    </row>
    <row r="6854" spans="1:9" x14ac:dyDescent="0.35">
      <c r="A6854" s="3">
        <v>43919.61246527778</v>
      </c>
      <c r="B6854" t="s">
        <v>8</v>
      </c>
      <c r="C6854" t="s">
        <v>2413</v>
      </c>
      <c r="D6854" t="s">
        <v>2414</v>
      </c>
      <c r="E6854" t="s">
        <v>11</v>
      </c>
      <c r="F6854" t="s">
        <v>9488</v>
      </c>
      <c r="G6854" s="2">
        <v>62</v>
      </c>
      <c r="H6854" s="5">
        <v>3.2</v>
      </c>
      <c r="I6854" t="s">
        <v>12</v>
      </c>
    </row>
    <row r="6855" spans="1:9" x14ac:dyDescent="0.35">
      <c r="A6855" s="3">
        <v>43919.627824074072</v>
      </c>
      <c r="B6855" t="s">
        <v>8</v>
      </c>
      <c r="C6855" t="s">
        <v>1931</v>
      </c>
      <c r="D6855" t="s">
        <v>1932</v>
      </c>
      <c r="E6855" t="s">
        <v>17</v>
      </c>
      <c r="F6855" t="s">
        <v>9489</v>
      </c>
      <c r="G6855" s="2">
        <v>34</v>
      </c>
      <c r="H6855" s="5">
        <v>23.706</v>
      </c>
      <c r="I6855" t="s">
        <v>33</v>
      </c>
    </row>
    <row r="6856" spans="1:9" x14ac:dyDescent="0.35">
      <c r="A6856" s="3">
        <v>43919.629571759258</v>
      </c>
      <c r="B6856" t="s">
        <v>8</v>
      </c>
      <c r="C6856" t="s">
        <v>2453</v>
      </c>
      <c r="D6856" t="s">
        <v>2454</v>
      </c>
      <c r="E6856" t="s">
        <v>11</v>
      </c>
      <c r="F6856" t="s">
        <v>9490</v>
      </c>
      <c r="G6856" s="2">
        <v>1</v>
      </c>
      <c r="H6856" s="5">
        <v>0</v>
      </c>
      <c r="I6856" t="s">
        <v>12</v>
      </c>
    </row>
    <row r="6857" spans="1:9" x14ac:dyDescent="0.35">
      <c r="A6857" s="3">
        <v>43919.632685185185</v>
      </c>
      <c r="B6857" t="s">
        <v>8</v>
      </c>
      <c r="C6857" t="s">
        <v>360</v>
      </c>
      <c r="D6857" t="s">
        <v>361</v>
      </c>
      <c r="E6857" t="s">
        <v>11</v>
      </c>
      <c r="F6857" t="s">
        <v>9491</v>
      </c>
      <c r="G6857" s="2">
        <v>41</v>
      </c>
      <c r="H6857" s="5">
        <v>7.1879999999999997</v>
      </c>
      <c r="I6857" t="s">
        <v>12</v>
      </c>
    </row>
    <row r="6858" spans="1:9" x14ac:dyDescent="0.35">
      <c r="A6858" s="3">
        <v>43919.633935185186</v>
      </c>
      <c r="B6858" t="s">
        <v>8</v>
      </c>
      <c r="C6858" t="s">
        <v>764</v>
      </c>
      <c r="D6858" t="s">
        <v>765</v>
      </c>
      <c r="E6858" t="s">
        <v>11</v>
      </c>
      <c r="F6858" t="s">
        <v>9492</v>
      </c>
      <c r="G6858" s="2">
        <v>82</v>
      </c>
      <c r="H6858" s="5">
        <v>4.9359999999999999</v>
      </c>
      <c r="I6858" t="s">
        <v>12</v>
      </c>
    </row>
    <row r="6859" spans="1:9" x14ac:dyDescent="0.35">
      <c r="A6859" s="3">
        <v>43919.644120370373</v>
      </c>
      <c r="B6859" t="s">
        <v>8</v>
      </c>
      <c r="C6859" t="s">
        <v>1797</v>
      </c>
      <c r="D6859" t="s">
        <v>1798</v>
      </c>
      <c r="E6859" t="s">
        <v>11</v>
      </c>
      <c r="F6859" t="s">
        <v>9493</v>
      </c>
      <c r="G6859" s="2">
        <v>8</v>
      </c>
      <c r="H6859" s="5">
        <v>4.5810000000000004</v>
      </c>
      <c r="I6859" t="s">
        <v>33</v>
      </c>
    </row>
    <row r="6860" spans="1:9" x14ac:dyDescent="0.35">
      <c r="A6860" s="3">
        <v>43919.650069444448</v>
      </c>
      <c r="B6860" t="s">
        <v>8</v>
      </c>
      <c r="C6860" t="s">
        <v>1797</v>
      </c>
      <c r="D6860" t="s">
        <v>1798</v>
      </c>
      <c r="E6860" t="s">
        <v>11</v>
      </c>
      <c r="F6860" t="s">
        <v>9494</v>
      </c>
      <c r="G6860" s="2">
        <v>1</v>
      </c>
      <c r="H6860" s="5">
        <v>0</v>
      </c>
      <c r="I6860" t="s">
        <v>33</v>
      </c>
    </row>
    <row r="6861" spans="1:9" x14ac:dyDescent="0.35">
      <c r="A6861" s="3">
        <v>43919.650706018518</v>
      </c>
      <c r="B6861" t="s">
        <v>8</v>
      </c>
      <c r="C6861" t="s">
        <v>1797</v>
      </c>
      <c r="D6861" t="s">
        <v>1798</v>
      </c>
      <c r="E6861" t="s">
        <v>11</v>
      </c>
      <c r="F6861" t="s">
        <v>9495</v>
      </c>
      <c r="G6861" s="2">
        <v>11</v>
      </c>
      <c r="H6861" s="5">
        <v>7.0410000000000004</v>
      </c>
      <c r="I6861" t="s">
        <v>33</v>
      </c>
    </row>
    <row r="6862" spans="1:9" x14ac:dyDescent="0.35">
      <c r="A6862" s="3">
        <v>43919.667488425926</v>
      </c>
      <c r="B6862" t="s">
        <v>8</v>
      </c>
      <c r="C6862" t="s">
        <v>2054</v>
      </c>
      <c r="D6862" t="s">
        <v>2055</v>
      </c>
      <c r="E6862" t="s">
        <v>17</v>
      </c>
      <c r="F6862" t="s">
        <v>9496</v>
      </c>
      <c r="G6862" s="2">
        <v>1</v>
      </c>
      <c r="H6862" s="5">
        <v>0</v>
      </c>
      <c r="I6862" t="s">
        <v>12</v>
      </c>
    </row>
    <row r="6863" spans="1:9" x14ac:dyDescent="0.35">
      <c r="A6863" s="3">
        <v>43919.669039351851</v>
      </c>
      <c r="B6863" t="s">
        <v>8</v>
      </c>
      <c r="C6863" t="s">
        <v>2054</v>
      </c>
      <c r="D6863" t="s">
        <v>2055</v>
      </c>
      <c r="E6863" t="s">
        <v>17</v>
      </c>
      <c r="F6863" t="s">
        <v>9497</v>
      </c>
      <c r="G6863" s="2">
        <v>106</v>
      </c>
      <c r="H6863" s="5">
        <v>6.6</v>
      </c>
      <c r="I6863" t="s">
        <v>12</v>
      </c>
    </row>
    <row r="6864" spans="1:9" x14ac:dyDescent="0.35">
      <c r="A6864" s="3">
        <v>43919.669270833336</v>
      </c>
      <c r="B6864" t="s">
        <v>8</v>
      </c>
      <c r="C6864" t="s">
        <v>2455</v>
      </c>
      <c r="D6864" t="s">
        <v>2456</v>
      </c>
      <c r="E6864" t="s">
        <v>11</v>
      </c>
      <c r="F6864" t="s">
        <v>9498</v>
      </c>
      <c r="G6864" s="2">
        <v>35</v>
      </c>
      <c r="H6864" s="5">
        <v>2.0419999999999998</v>
      </c>
      <c r="I6864" t="s">
        <v>12</v>
      </c>
    </row>
    <row r="6865" spans="1:9" x14ac:dyDescent="0.35">
      <c r="A6865" s="3">
        <v>43919.672777777778</v>
      </c>
      <c r="B6865" t="s">
        <v>8</v>
      </c>
      <c r="C6865" t="s">
        <v>2457</v>
      </c>
      <c r="D6865" t="s">
        <v>2458</v>
      </c>
      <c r="E6865" t="s">
        <v>11</v>
      </c>
      <c r="F6865" t="s">
        <v>9499</v>
      </c>
      <c r="G6865" s="2">
        <v>1</v>
      </c>
      <c r="H6865" s="5">
        <v>0</v>
      </c>
      <c r="I6865" t="s">
        <v>12</v>
      </c>
    </row>
    <row r="6866" spans="1:9" x14ac:dyDescent="0.35">
      <c r="A6866" s="3">
        <v>43919.673113425924</v>
      </c>
      <c r="B6866" t="s">
        <v>8</v>
      </c>
      <c r="C6866" t="s">
        <v>2457</v>
      </c>
      <c r="D6866" t="s">
        <v>2458</v>
      </c>
      <c r="E6866" t="s">
        <v>11</v>
      </c>
      <c r="F6866" t="s">
        <v>9500</v>
      </c>
      <c r="G6866" s="2">
        <v>1</v>
      </c>
      <c r="H6866" s="5">
        <v>0</v>
      </c>
      <c r="I6866" t="s">
        <v>12</v>
      </c>
    </row>
    <row r="6867" spans="1:9" x14ac:dyDescent="0.35">
      <c r="A6867" s="3">
        <v>43919.674039351848</v>
      </c>
      <c r="B6867" t="s">
        <v>8</v>
      </c>
      <c r="C6867" t="s">
        <v>2457</v>
      </c>
      <c r="D6867" t="s">
        <v>2458</v>
      </c>
      <c r="E6867" t="s">
        <v>11</v>
      </c>
      <c r="F6867" t="s">
        <v>9501</v>
      </c>
      <c r="G6867" s="2">
        <v>236</v>
      </c>
      <c r="H6867" s="5">
        <v>16.260000000000002</v>
      </c>
      <c r="I6867" t="s">
        <v>12</v>
      </c>
    </row>
    <row r="6868" spans="1:9" x14ac:dyDescent="0.35">
      <c r="A6868" s="3">
        <v>43919.675763888888</v>
      </c>
      <c r="B6868" t="s">
        <v>8</v>
      </c>
      <c r="C6868" t="s">
        <v>983</v>
      </c>
      <c r="D6868" t="s">
        <v>984</v>
      </c>
      <c r="E6868" t="s">
        <v>11</v>
      </c>
      <c r="F6868" t="s">
        <v>9502</v>
      </c>
      <c r="G6868" s="2">
        <v>1043</v>
      </c>
      <c r="H6868" s="5">
        <v>38.590000000000003</v>
      </c>
      <c r="I6868" t="s">
        <v>33</v>
      </c>
    </row>
    <row r="6869" spans="1:9" x14ac:dyDescent="0.35">
      <c r="A6869" s="3">
        <v>43919.677685185183</v>
      </c>
      <c r="B6869" t="s">
        <v>8</v>
      </c>
      <c r="C6869" t="s">
        <v>542</v>
      </c>
      <c r="D6869" t="s">
        <v>543</v>
      </c>
      <c r="E6869" t="s">
        <v>11</v>
      </c>
      <c r="F6869" t="s">
        <v>9503</v>
      </c>
      <c r="G6869" s="2">
        <v>141</v>
      </c>
      <c r="H6869" s="5">
        <v>7.4770000000000003</v>
      </c>
      <c r="I6869" t="s">
        <v>12</v>
      </c>
    </row>
    <row r="6870" spans="1:9" x14ac:dyDescent="0.35">
      <c r="A6870" s="3">
        <v>43919.704224537039</v>
      </c>
      <c r="B6870" t="s">
        <v>8</v>
      </c>
      <c r="C6870" t="s">
        <v>1516</v>
      </c>
      <c r="D6870" t="s">
        <v>1517</v>
      </c>
      <c r="E6870" t="s">
        <v>11</v>
      </c>
      <c r="F6870" t="s">
        <v>9504</v>
      </c>
      <c r="G6870" s="2">
        <v>114</v>
      </c>
      <c r="H6870" s="5">
        <v>21.388000000000002</v>
      </c>
      <c r="I6870" t="s">
        <v>12</v>
      </c>
    </row>
    <row r="6871" spans="1:9" x14ac:dyDescent="0.35">
      <c r="A6871" s="3">
        <v>43919.706620370373</v>
      </c>
      <c r="B6871" t="s">
        <v>8</v>
      </c>
      <c r="C6871" t="s">
        <v>112</v>
      </c>
      <c r="D6871" t="s">
        <v>113</v>
      </c>
      <c r="E6871" t="s">
        <v>11</v>
      </c>
      <c r="F6871" t="s">
        <v>9505</v>
      </c>
      <c r="G6871" s="2">
        <v>41</v>
      </c>
      <c r="H6871" s="5">
        <v>8.3309999999999995</v>
      </c>
      <c r="I6871" t="s">
        <v>12</v>
      </c>
    </row>
    <row r="6872" spans="1:9" x14ac:dyDescent="0.35">
      <c r="A6872" s="3">
        <v>43919.707175925927</v>
      </c>
      <c r="B6872" t="s">
        <v>8</v>
      </c>
      <c r="C6872" t="s">
        <v>1282</v>
      </c>
      <c r="D6872" t="s">
        <v>1283</v>
      </c>
      <c r="E6872" t="s">
        <v>11</v>
      </c>
      <c r="F6872" t="s">
        <v>9506</v>
      </c>
      <c r="G6872" s="2">
        <v>189</v>
      </c>
      <c r="H6872" s="5">
        <v>9.6999999999999993</v>
      </c>
      <c r="I6872" t="s">
        <v>12</v>
      </c>
    </row>
    <row r="6873" spans="1:9" x14ac:dyDescent="0.35">
      <c r="A6873" s="3">
        <v>43919.707268518519</v>
      </c>
      <c r="B6873" t="s">
        <v>8</v>
      </c>
      <c r="C6873" t="s">
        <v>46</v>
      </c>
      <c r="D6873" t="s">
        <v>47</v>
      </c>
      <c r="E6873" t="s">
        <v>11</v>
      </c>
      <c r="F6873" t="s">
        <v>9507</v>
      </c>
      <c r="G6873" s="2">
        <v>114</v>
      </c>
      <c r="H6873" s="5">
        <v>9.3409999999999993</v>
      </c>
      <c r="I6873" t="s">
        <v>12</v>
      </c>
    </row>
    <row r="6874" spans="1:9" x14ac:dyDescent="0.35">
      <c r="A6874" s="3">
        <v>43919.712731481479</v>
      </c>
      <c r="B6874" t="s">
        <v>8</v>
      </c>
      <c r="C6874" t="s">
        <v>390</v>
      </c>
      <c r="D6874" t="s">
        <v>391</v>
      </c>
      <c r="E6874" t="s">
        <v>11</v>
      </c>
      <c r="F6874" t="s">
        <v>9508</v>
      </c>
      <c r="G6874" s="2">
        <v>13</v>
      </c>
      <c r="H6874" s="5">
        <v>1.2150000000000001</v>
      </c>
      <c r="I6874" t="s">
        <v>12</v>
      </c>
    </row>
    <row r="6875" spans="1:9" x14ac:dyDescent="0.35">
      <c r="A6875" s="3">
        <v>43919.714236111111</v>
      </c>
      <c r="B6875" t="s">
        <v>8</v>
      </c>
      <c r="C6875" t="s">
        <v>1656</v>
      </c>
      <c r="D6875" t="s">
        <v>1657</v>
      </c>
      <c r="E6875" t="s">
        <v>11</v>
      </c>
      <c r="F6875" t="s">
        <v>9509</v>
      </c>
      <c r="G6875" s="2">
        <v>10</v>
      </c>
      <c r="H6875" s="5">
        <v>0.51300000000000001</v>
      </c>
      <c r="I6875" t="s">
        <v>12</v>
      </c>
    </row>
    <row r="6876" spans="1:9" x14ac:dyDescent="0.35">
      <c r="A6876" s="3">
        <v>43919.725335648145</v>
      </c>
      <c r="B6876" t="s">
        <v>8</v>
      </c>
      <c r="C6876" t="s">
        <v>82</v>
      </c>
      <c r="D6876" t="s">
        <v>83</v>
      </c>
      <c r="E6876" t="s">
        <v>11</v>
      </c>
      <c r="F6876" t="s">
        <v>9510</v>
      </c>
      <c r="G6876" s="2">
        <v>64</v>
      </c>
      <c r="H6876" s="5">
        <v>3.6549999999999998</v>
      </c>
      <c r="I6876" t="s">
        <v>12</v>
      </c>
    </row>
    <row r="6877" spans="1:9" x14ac:dyDescent="0.35">
      <c r="A6877" s="3">
        <v>43919.726990740739</v>
      </c>
      <c r="B6877" t="s">
        <v>8</v>
      </c>
      <c r="C6877" t="s">
        <v>2459</v>
      </c>
      <c r="D6877" t="s">
        <v>2460</v>
      </c>
      <c r="E6877" t="s">
        <v>11</v>
      </c>
      <c r="F6877" t="s">
        <v>9511</v>
      </c>
      <c r="G6877" s="2">
        <v>58</v>
      </c>
      <c r="H6877" s="5">
        <v>9.2530000000000001</v>
      </c>
      <c r="I6877" t="s">
        <v>12</v>
      </c>
    </row>
    <row r="6878" spans="1:9" x14ac:dyDescent="0.35">
      <c r="A6878" s="3">
        <v>43919.731388888889</v>
      </c>
      <c r="B6878" t="s">
        <v>8</v>
      </c>
      <c r="C6878" t="s">
        <v>2411</v>
      </c>
      <c r="D6878" t="s">
        <v>2412</v>
      </c>
      <c r="E6878" t="s">
        <v>11</v>
      </c>
      <c r="F6878" t="s">
        <v>9512</v>
      </c>
      <c r="G6878" s="2">
        <v>46</v>
      </c>
      <c r="H6878" s="5">
        <v>2.004</v>
      </c>
      <c r="I6878" t="s">
        <v>12</v>
      </c>
    </row>
    <row r="6879" spans="1:9" x14ac:dyDescent="0.35">
      <c r="A6879" s="3">
        <v>43919.731747685182</v>
      </c>
      <c r="B6879" t="s">
        <v>8</v>
      </c>
      <c r="C6879" t="s">
        <v>895</v>
      </c>
      <c r="D6879" t="s">
        <v>896</v>
      </c>
      <c r="E6879" t="s">
        <v>11</v>
      </c>
      <c r="F6879" t="s">
        <v>9513</v>
      </c>
      <c r="G6879" s="2">
        <v>185</v>
      </c>
      <c r="H6879" s="5">
        <v>10.35</v>
      </c>
      <c r="I6879" t="s">
        <v>12</v>
      </c>
    </row>
    <row r="6880" spans="1:9" x14ac:dyDescent="0.35">
      <c r="A6880" s="3">
        <v>43919.731898148151</v>
      </c>
      <c r="B6880" t="s">
        <v>8</v>
      </c>
      <c r="C6880" t="s">
        <v>2191</v>
      </c>
      <c r="D6880" t="s">
        <v>2192</v>
      </c>
      <c r="E6880" t="s">
        <v>11</v>
      </c>
      <c r="F6880" t="s">
        <v>9514</v>
      </c>
      <c r="G6880" s="2">
        <v>41</v>
      </c>
      <c r="H6880" s="5">
        <v>1.0900000000000001</v>
      </c>
      <c r="I6880" t="s">
        <v>12</v>
      </c>
    </row>
    <row r="6881" spans="1:9" x14ac:dyDescent="0.35">
      <c r="A6881" s="3">
        <v>43919.735289351855</v>
      </c>
      <c r="B6881" t="s">
        <v>8</v>
      </c>
      <c r="C6881" t="s">
        <v>706</v>
      </c>
      <c r="D6881" t="s">
        <v>707</v>
      </c>
      <c r="E6881" t="s">
        <v>11</v>
      </c>
      <c r="F6881" t="s">
        <v>9515</v>
      </c>
      <c r="G6881" s="2">
        <v>195</v>
      </c>
      <c r="H6881" s="5">
        <v>8.6419999999999995</v>
      </c>
      <c r="I6881" t="s">
        <v>12</v>
      </c>
    </row>
    <row r="6882" spans="1:9" x14ac:dyDescent="0.35">
      <c r="A6882" s="3">
        <v>43919.740115740744</v>
      </c>
      <c r="B6882" t="s">
        <v>8</v>
      </c>
      <c r="C6882" t="s">
        <v>116</v>
      </c>
      <c r="D6882" t="s">
        <v>117</v>
      </c>
      <c r="E6882" t="s">
        <v>11</v>
      </c>
      <c r="F6882" t="s">
        <v>9516</v>
      </c>
      <c r="G6882" s="2">
        <v>46</v>
      </c>
      <c r="H6882" s="5">
        <v>2.7559999999999998</v>
      </c>
      <c r="I6882" t="s">
        <v>12</v>
      </c>
    </row>
    <row r="6883" spans="1:9" x14ac:dyDescent="0.35">
      <c r="A6883" s="3">
        <v>43919.741574074076</v>
      </c>
      <c r="B6883" t="s">
        <v>8</v>
      </c>
      <c r="C6883" t="s">
        <v>378</v>
      </c>
      <c r="D6883" t="s">
        <v>379</v>
      </c>
      <c r="E6883" t="s">
        <v>11</v>
      </c>
      <c r="F6883" t="s">
        <v>9517</v>
      </c>
      <c r="G6883" s="2">
        <v>137</v>
      </c>
      <c r="H6883" s="5">
        <v>8.3309999999999995</v>
      </c>
      <c r="I6883" t="s">
        <v>12</v>
      </c>
    </row>
    <row r="6884" spans="1:9" x14ac:dyDescent="0.35">
      <c r="A6884" s="3">
        <v>43919.741608796299</v>
      </c>
      <c r="B6884" t="s">
        <v>8</v>
      </c>
      <c r="C6884" t="s">
        <v>2461</v>
      </c>
      <c r="D6884" t="s">
        <v>2462</v>
      </c>
      <c r="E6884" t="s">
        <v>11</v>
      </c>
      <c r="F6884" s="1" t="s">
        <v>9518</v>
      </c>
      <c r="G6884" s="2">
        <v>31</v>
      </c>
      <c r="H6884" s="5">
        <v>4.7930000000000001</v>
      </c>
      <c r="I6884" t="s">
        <v>12</v>
      </c>
    </row>
    <row r="6885" spans="1:9" x14ac:dyDescent="0.35">
      <c r="A6885" s="3">
        <v>43919.760578703703</v>
      </c>
      <c r="B6885" t="s">
        <v>8</v>
      </c>
      <c r="C6885" t="s">
        <v>84</v>
      </c>
      <c r="D6885" t="s">
        <v>85</v>
      </c>
      <c r="E6885" t="s">
        <v>11</v>
      </c>
      <c r="F6885" t="s">
        <v>9519</v>
      </c>
      <c r="G6885" s="2">
        <v>68</v>
      </c>
      <c r="H6885" s="5">
        <v>12.526999999999999</v>
      </c>
      <c r="I6885" t="s">
        <v>12</v>
      </c>
    </row>
    <row r="6886" spans="1:9" x14ac:dyDescent="0.35">
      <c r="A6886" s="3">
        <v>43919.764155092591</v>
      </c>
      <c r="B6886" t="s">
        <v>8</v>
      </c>
      <c r="C6886" t="s">
        <v>1588</v>
      </c>
      <c r="D6886" t="s">
        <v>1589</v>
      </c>
      <c r="E6886" t="s">
        <v>11</v>
      </c>
      <c r="F6886" t="s">
        <v>9520</v>
      </c>
      <c r="G6886" s="2">
        <v>95</v>
      </c>
      <c r="H6886" s="5">
        <v>5.7</v>
      </c>
      <c r="I6886" t="s">
        <v>12</v>
      </c>
    </row>
    <row r="6887" spans="1:9" x14ac:dyDescent="0.35">
      <c r="A6887" s="3">
        <v>43919.764826388891</v>
      </c>
      <c r="B6887" t="s">
        <v>8</v>
      </c>
      <c r="C6887" t="s">
        <v>2463</v>
      </c>
      <c r="D6887" t="s">
        <v>2464</v>
      </c>
      <c r="E6887" t="s">
        <v>11</v>
      </c>
      <c r="F6887" t="s">
        <v>9521</v>
      </c>
      <c r="G6887" s="2">
        <v>33</v>
      </c>
      <c r="H6887" s="5">
        <v>1.8</v>
      </c>
      <c r="I6887" t="s">
        <v>12</v>
      </c>
    </row>
    <row r="6888" spans="1:9" x14ac:dyDescent="0.35">
      <c r="A6888" s="3">
        <v>43919.788576388892</v>
      </c>
      <c r="B6888" t="s">
        <v>8</v>
      </c>
      <c r="C6888" t="s">
        <v>336</v>
      </c>
      <c r="D6888" t="s">
        <v>337</v>
      </c>
      <c r="E6888" t="s">
        <v>17</v>
      </c>
      <c r="F6888" t="s">
        <v>9522</v>
      </c>
      <c r="G6888" s="2">
        <v>28</v>
      </c>
      <c r="H6888" s="5">
        <v>1.621</v>
      </c>
      <c r="I6888" t="s">
        <v>12</v>
      </c>
    </row>
    <row r="6889" spans="1:9" x14ac:dyDescent="0.35">
      <c r="A6889" s="3">
        <v>43919.796817129631</v>
      </c>
      <c r="B6889" t="s">
        <v>8</v>
      </c>
      <c r="C6889" t="s">
        <v>139</v>
      </c>
      <c r="D6889" t="s">
        <v>140</v>
      </c>
      <c r="E6889" t="s">
        <v>11</v>
      </c>
      <c r="F6889" t="s">
        <v>9523</v>
      </c>
      <c r="G6889" s="2">
        <v>6</v>
      </c>
      <c r="H6889" s="5">
        <v>4.1079999999999997</v>
      </c>
      <c r="I6889" t="s">
        <v>32</v>
      </c>
    </row>
    <row r="6890" spans="1:9" x14ac:dyDescent="0.35">
      <c r="A6890" s="3">
        <v>43919.80945601852</v>
      </c>
      <c r="B6890" t="s">
        <v>8</v>
      </c>
      <c r="C6890" t="s">
        <v>2437</v>
      </c>
      <c r="D6890" t="s">
        <v>2438</v>
      </c>
      <c r="E6890" t="s">
        <v>11</v>
      </c>
      <c r="F6890" t="s">
        <v>9524</v>
      </c>
      <c r="G6890" s="2">
        <v>234</v>
      </c>
      <c r="H6890" s="5">
        <v>12.355</v>
      </c>
      <c r="I6890" t="s">
        <v>12</v>
      </c>
    </row>
    <row r="6891" spans="1:9" x14ac:dyDescent="0.35">
      <c r="A6891" s="3">
        <v>43919.81322916667</v>
      </c>
      <c r="B6891" t="s">
        <v>8</v>
      </c>
      <c r="C6891" t="s">
        <v>139</v>
      </c>
      <c r="D6891" t="s">
        <v>140</v>
      </c>
      <c r="E6891" t="s">
        <v>11</v>
      </c>
      <c r="F6891" t="s">
        <v>9525</v>
      </c>
      <c r="G6891" s="2">
        <v>256</v>
      </c>
      <c r="H6891" s="5">
        <v>29.11</v>
      </c>
      <c r="I6891" t="s">
        <v>12</v>
      </c>
    </row>
    <row r="6892" spans="1:9" x14ac:dyDescent="0.35">
      <c r="A6892" s="3">
        <v>43919.834328703706</v>
      </c>
      <c r="B6892" t="s">
        <v>8</v>
      </c>
      <c r="C6892" t="s">
        <v>660</v>
      </c>
      <c r="D6892" t="s">
        <v>661</v>
      </c>
      <c r="E6892" t="s">
        <v>17</v>
      </c>
      <c r="F6892" t="s">
        <v>9526</v>
      </c>
      <c r="G6892" s="2">
        <v>717</v>
      </c>
      <c r="H6892" s="5">
        <v>19.305</v>
      </c>
      <c r="I6892" t="s">
        <v>12</v>
      </c>
    </row>
    <row r="6893" spans="1:9" x14ac:dyDescent="0.35">
      <c r="A6893" s="3">
        <v>43919.934039351851</v>
      </c>
      <c r="B6893" t="s">
        <v>8</v>
      </c>
      <c r="C6893" t="s">
        <v>849</v>
      </c>
      <c r="D6893" t="s">
        <v>850</v>
      </c>
      <c r="E6893" t="s">
        <v>11</v>
      </c>
      <c r="F6893" t="s">
        <v>9527</v>
      </c>
      <c r="G6893" s="2">
        <v>530</v>
      </c>
      <c r="H6893" s="5">
        <v>31.448</v>
      </c>
      <c r="I6893" t="s">
        <v>12</v>
      </c>
    </row>
    <row r="6894" spans="1:9" x14ac:dyDescent="0.35">
      <c r="A6894" s="3">
        <v>43920.286354166667</v>
      </c>
      <c r="B6894" t="s">
        <v>8</v>
      </c>
      <c r="C6894" t="s">
        <v>252</v>
      </c>
      <c r="D6894" t="s">
        <v>253</v>
      </c>
      <c r="E6894" t="s">
        <v>17</v>
      </c>
      <c r="F6894" t="s">
        <v>9528</v>
      </c>
      <c r="G6894" s="2">
        <v>294</v>
      </c>
      <c r="H6894" s="5">
        <v>26.873999999999999</v>
      </c>
      <c r="I6894" t="s">
        <v>12</v>
      </c>
    </row>
    <row r="6895" spans="1:9" x14ac:dyDescent="0.35">
      <c r="A6895" s="3">
        <v>43920.347060185188</v>
      </c>
      <c r="B6895" t="s">
        <v>8</v>
      </c>
      <c r="C6895" t="s">
        <v>228</v>
      </c>
      <c r="D6895" t="s">
        <v>229</v>
      </c>
      <c r="E6895" t="s">
        <v>11</v>
      </c>
      <c r="F6895" t="s">
        <v>9529</v>
      </c>
      <c r="G6895" s="2">
        <v>19</v>
      </c>
      <c r="H6895" s="5">
        <v>13.9</v>
      </c>
      <c r="I6895" t="s">
        <v>33</v>
      </c>
    </row>
    <row r="6896" spans="1:9" x14ac:dyDescent="0.35">
      <c r="A6896" s="3">
        <v>43920.347905092596</v>
      </c>
      <c r="B6896" t="s">
        <v>8</v>
      </c>
      <c r="C6896" t="s">
        <v>2465</v>
      </c>
      <c r="D6896" t="s">
        <v>2466</v>
      </c>
      <c r="E6896" t="s">
        <v>11</v>
      </c>
      <c r="F6896" t="s">
        <v>9530</v>
      </c>
      <c r="G6896" s="2">
        <v>74</v>
      </c>
      <c r="H6896" s="5">
        <v>4.5999999999999996</v>
      </c>
      <c r="I6896" t="s">
        <v>12</v>
      </c>
    </row>
    <row r="6897" spans="1:9" x14ac:dyDescent="0.35">
      <c r="A6897" s="3">
        <v>43920.354768518519</v>
      </c>
      <c r="B6897" t="s">
        <v>8</v>
      </c>
      <c r="C6897" t="s">
        <v>857</v>
      </c>
      <c r="D6897" t="s">
        <v>858</v>
      </c>
      <c r="E6897" t="s">
        <v>11</v>
      </c>
      <c r="F6897" t="s">
        <v>9531</v>
      </c>
      <c r="G6897" s="2">
        <v>126</v>
      </c>
      <c r="H6897" s="5">
        <v>8.1920000000000002</v>
      </c>
      <c r="I6897" t="s">
        <v>12</v>
      </c>
    </row>
    <row r="6898" spans="1:9" x14ac:dyDescent="0.35">
      <c r="A6898" s="3">
        <v>43920.359155092592</v>
      </c>
      <c r="B6898" t="s">
        <v>8</v>
      </c>
      <c r="C6898" t="s">
        <v>1686</v>
      </c>
      <c r="D6898" t="s">
        <v>1687</v>
      </c>
      <c r="E6898" t="s">
        <v>11</v>
      </c>
      <c r="F6898" t="s">
        <v>9532</v>
      </c>
      <c r="G6898" s="2">
        <v>104</v>
      </c>
      <c r="H6898" s="5">
        <v>3.6259999999999999</v>
      </c>
      <c r="I6898" t="s">
        <v>12</v>
      </c>
    </row>
    <row r="6899" spans="1:9" x14ac:dyDescent="0.35">
      <c r="A6899" s="3">
        <v>43920.360231481478</v>
      </c>
      <c r="B6899" t="s">
        <v>8</v>
      </c>
      <c r="C6899" t="s">
        <v>1322</v>
      </c>
      <c r="D6899" t="s">
        <v>1323</v>
      </c>
      <c r="E6899" t="s">
        <v>17</v>
      </c>
      <c r="F6899" t="s">
        <v>9533</v>
      </c>
      <c r="G6899" s="2">
        <v>148</v>
      </c>
      <c r="H6899" s="5">
        <v>8.798</v>
      </c>
      <c r="I6899" t="s">
        <v>12</v>
      </c>
    </row>
    <row r="6900" spans="1:9" x14ac:dyDescent="0.35">
      <c r="A6900" s="3">
        <v>43920.406273148146</v>
      </c>
      <c r="B6900" t="s">
        <v>8</v>
      </c>
      <c r="C6900" t="s">
        <v>861</v>
      </c>
      <c r="D6900" t="s">
        <v>862</v>
      </c>
      <c r="E6900" t="s">
        <v>11</v>
      </c>
      <c r="F6900" t="s">
        <v>9534</v>
      </c>
      <c r="G6900" s="2">
        <v>87</v>
      </c>
      <c r="H6900" s="5">
        <v>1.373</v>
      </c>
      <c r="I6900" t="s">
        <v>12</v>
      </c>
    </row>
    <row r="6901" spans="1:9" x14ac:dyDescent="0.35">
      <c r="A6901" s="3">
        <v>43920.409050925926</v>
      </c>
      <c r="B6901" t="s">
        <v>8</v>
      </c>
      <c r="C6901" t="s">
        <v>475</v>
      </c>
      <c r="D6901" t="s">
        <v>476</v>
      </c>
      <c r="E6901" t="s">
        <v>11</v>
      </c>
      <c r="F6901" t="s">
        <v>9535</v>
      </c>
      <c r="G6901" s="2">
        <v>12</v>
      </c>
      <c r="H6901" s="5">
        <v>0.55100000000000005</v>
      </c>
      <c r="I6901" t="s">
        <v>12</v>
      </c>
    </row>
    <row r="6902" spans="1:9" x14ac:dyDescent="0.35">
      <c r="A6902" s="3">
        <v>43920.41269675926</v>
      </c>
      <c r="B6902" t="s">
        <v>8</v>
      </c>
      <c r="C6902" t="s">
        <v>2165</v>
      </c>
      <c r="D6902" t="s">
        <v>2166</v>
      </c>
      <c r="E6902" t="s">
        <v>11</v>
      </c>
      <c r="F6902" t="s">
        <v>9536</v>
      </c>
      <c r="G6902" s="2">
        <v>24</v>
      </c>
      <c r="H6902" s="5">
        <v>1.44</v>
      </c>
      <c r="I6902" t="s">
        <v>12</v>
      </c>
    </row>
    <row r="6903" spans="1:9" x14ac:dyDescent="0.35">
      <c r="A6903" s="3">
        <v>43920.416354166664</v>
      </c>
      <c r="B6903" t="s">
        <v>8</v>
      </c>
      <c r="C6903" t="s">
        <v>505</v>
      </c>
      <c r="D6903" t="s">
        <v>506</v>
      </c>
      <c r="E6903" t="s">
        <v>11</v>
      </c>
      <c r="F6903" t="s">
        <v>9537</v>
      </c>
      <c r="G6903" s="2">
        <v>134</v>
      </c>
      <c r="H6903" s="5">
        <v>3.6019999999999999</v>
      </c>
      <c r="I6903" t="s">
        <v>12</v>
      </c>
    </row>
    <row r="6904" spans="1:9" x14ac:dyDescent="0.35">
      <c r="A6904" s="3">
        <v>43920.421944444446</v>
      </c>
      <c r="B6904" t="s">
        <v>8</v>
      </c>
      <c r="C6904" t="s">
        <v>895</v>
      </c>
      <c r="D6904" t="s">
        <v>896</v>
      </c>
      <c r="E6904" t="s">
        <v>11</v>
      </c>
      <c r="F6904" t="s">
        <v>9538</v>
      </c>
      <c r="G6904" s="2">
        <v>28</v>
      </c>
      <c r="H6904" s="5">
        <v>0.92500000000000004</v>
      </c>
      <c r="I6904" t="s">
        <v>12</v>
      </c>
    </row>
    <row r="6905" spans="1:9" x14ac:dyDescent="0.35">
      <c r="A6905" s="3">
        <v>43920.436388888891</v>
      </c>
      <c r="B6905" t="s">
        <v>8</v>
      </c>
      <c r="C6905" t="s">
        <v>1168</v>
      </c>
      <c r="D6905" t="s">
        <v>1169</v>
      </c>
      <c r="E6905" t="s">
        <v>17</v>
      </c>
      <c r="F6905" t="s">
        <v>9539</v>
      </c>
      <c r="G6905" s="2">
        <v>1</v>
      </c>
      <c r="H6905" s="5">
        <v>0</v>
      </c>
      <c r="I6905" t="s">
        <v>33</v>
      </c>
    </row>
    <row r="6906" spans="1:9" x14ac:dyDescent="0.35">
      <c r="A6906" s="3">
        <v>43920.438935185186</v>
      </c>
      <c r="B6906" t="s">
        <v>8</v>
      </c>
      <c r="C6906" t="s">
        <v>2203</v>
      </c>
      <c r="D6906" t="s">
        <v>2204</v>
      </c>
      <c r="E6906" t="s">
        <v>11</v>
      </c>
      <c r="F6906" t="s">
        <v>9540</v>
      </c>
      <c r="G6906" s="2">
        <v>11</v>
      </c>
      <c r="H6906" s="5">
        <v>0.311</v>
      </c>
      <c r="I6906" t="s">
        <v>12</v>
      </c>
    </row>
    <row r="6907" spans="1:9" x14ac:dyDescent="0.35">
      <c r="A6907" s="3">
        <v>43920.443067129629</v>
      </c>
      <c r="B6907" t="s">
        <v>8</v>
      </c>
      <c r="C6907" t="s">
        <v>995</v>
      </c>
      <c r="D6907" t="s">
        <v>996</v>
      </c>
      <c r="E6907" t="s">
        <v>11</v>
      </c>
      <c r="F6907" t="s">
        <v>9541</v>
      </c>
      <c r="G6907" s="2">
        <v>123</v>
      </c>
      <c r="H6907" s="5">
        <v>7.4009999999999998</v>
      </c>
      <c r="I6907" t="s">
        <v>12</v>
      </c>
    </row>
    <row r="6908" spans="1:9" x14ac:dyDescent="0.35">
      <c r="A6908" s="3">
        <v>43920.44363425926</v>
      </c>
      <c r="B6908" t="s">
        <v>8</v>
      </c>
      <c r="C6908" t="s">
        <v>546</v>
      </c>
      <c r="D6908" t="s">
        <v>547</v>
      </c>
      <c r="E6908" t="s">
        <v>11</v>
      </c>
      <c r="F6908" t="s">
        <v>9542</v>
      </c>
      <c r="G6908" s="2">
        <v>62</v>
      </c>
      <c r="H6908" s="5">
        <v>2.895</v>
      </c>
      <c r="I6908" t="s">
        <v>12</v>
      </c>
    </row>
    <row r="6909" spans="1:9" x14ac:dyDescent="0.35">
      <c r="A6909" s="3">
        <v>43920.44390046296</v>
      </c>
      <c r="B6909" t="s">
        <v>8</v>
      </c>
      <c r="C6909" t="s">
        <v>1168</v>
      </c>
      <c r="D6909" t="s">
        <v>1169</v>
      </c>
      <c r="E6909" t="s">
        <v>17</v>
      </c>
      <c r="F6909" t="s">
        <v>9543</v>
      </c>
      <c r="G6909" s="2">
        <v>1</v>
      </c>
      <c r="H6909" s="5">
        <v>0</v>
      </c>
      <c r="I6909" t="s">
        <v>33</v>
      </c>
    </row>
    <row r="6910" spans="1:9" x14ac:dyDescent="0.35">
      <c r="A6910" s="3">
        <v>43920.444201388891</v>
      </c>
      <c r="B6910" t="s">
        <v>8</v>
      </c>
      <c r="C6910" t="s">
        <v>1168</v>
      </c>
      <c r="D6910" t="s">
        <v>1169</v>
      </c>
      <c r="E6910" t="s">
        <v>17</v>
      </c>
      <c r="F6910" t="s">
        <v>9544</v>
      </c>
      <c r="G6910" s="2">
        <v>1</v>
      </c>
      <c r="H6910" s="5">
        <v>0</v>
      </c>
      <c r="I6910" t="s">
        <v>33</v>
      </c>
    </row>
    <row r="6911" spans="1:9" x14ac:dyDescent="0.35">
      <c r="A6911" s="3">
        <v>43920.444606481484</v>
      </c>
      <c r="B6911" t="s">
        <v>8</v>
      </c>
      <c r="C6911" t="s">
        <v>1168</v>
      </c>
      <c r="D6911" t="s">
        <v>1169</v>
      </c>
      <c r="E6911" t="s">
        <v>17</v>
      </c>
      <c r="F6911" t="s">
        <v>9545</v>
      </c>
      <c r="G6911" s="2">
        <v>6</v>
      </c>
      <c r="H6911" s="5">
        <v>2.6</v>
      </c>
      <c r="I6911" t="s">
        <v>33</v>
      </c>
    </row>
    <row r="6912" spans="1:9" x14ac:dyDescent="0.35">
      <c r="A6912" s="3">
        <v>43920.456342592595</v>
      </c>
      <c r="B6912" t="s">
        <v>8</v>
      </c>
      <c r="C6912" t="s">
        <v>1540</v>
      </c>
      <c r="D6912" t="s">
        <v>1541</v>
      </c>
      <c r="E6912" t="s">
        <v>11</v>
      </c>
      <c r="F6912" t="s">
        <v>9546</v>
      </c>
      <c r="G6912" s="2">
        <v>41</v>
      </c>
      <c r="H6912" s="5">
        <v>2.2040000000000002</v>
      </c>
      <c r="I6912" t="s">
        <v>12</v>
      </c>
    </row>
    <row r="6913" spans="1:9" x14ac:dyDescent="0.35">
      <c r="A6913" s="3">
        <v>43920.459976851853</v>
      </c>
      <c r="B6913" t="s">
        <v>8</v>
      </c>
      <c r="C6913" t="s">
        <v>1793</v>
      </c>
      <c r="D6913" t="s">
        <v>1794</v>
      </c>
      <c r="E6913" t="s">
        <v>11</v>
      </c>
      <c r="F6913" t="s">
        <v>9547</v>
      </c>
      <c r="G6913" s="2">
        <v>5</v>
      </c>
      <c r="H6913" s="5">
        <v>0.64100000000000001</v>
      </c>
      <c r="I6913" t="s">
        <v>12</v>
      </c>
    </row>
    <row r="6914" spans="1:9" x14ac:dyDescent="0.35">
      <c r="A6914" s="3">
        <v>43920.462835648148</v>
      </c>
      <c r="B6914" t="s">
        <v>8</v>
      </c>
      <c r="C6914" t="s">
        <v>1322</v>
      </c>
      <c r="D6914" t="s">
        <v>1323</v>
      </c>
      <c r="E6914" t="s">
        <v>17</v>
      </c>
      <c r="F6914" t="s">
        <v>9548</v>
      </c>
      <c r="G6914" s="2">
        <v>21</v>
      </c>
      <c r="H6914" s="5">
        <v>0.73099999999999998</v>
      </c>
      <c r="I6914" t="s">
        <v>12</v>
      </c>
    </row>
    <row r="6915" spans="1:9" x14ac:dyDescent="0.35">
      <c r="A6915" s="3">
        <v>43920.48878472222</v>
      </c>
      <c r="B6915" t="s">
        <v>8</v>
      </c>
      <c r="C6915" t="s">
        <v>813</v>
      </c>
      <c r="D6915" t="s">
        <v>814</v>
      </c>
      <c r="E6915" t="s">
        <v>17</v>
      </c>
      <c r="F6915" t="s">
        <v>9549</v>
      </c>
      <c r="G6915" s="2">
        <v>16</v>
      </c>
      <c r="H6915" s="5">
        <v>11.3</v>
      </c>
      <c r="I6915" t="s">
        <v>33</v>
      </c>
    </row>
    <row r="6916" spans="1:9" x14ac:dyDescent="0.35">
      <c r="A6916" s="3">
        <v>43920.489768518521</v>
      </c>
      <c r="B6916" t="s">
        <v>8</v>
      </c>
      <c r="C6916" t="s">
        <v>2062</v>
      </c>
      <c r="D6916" t="s">
        <v>2063</v>
      </c>
      <c r="E6916" t="s">
        <v>17</v>
      </c>
      <c r="F6916" t="s">
        <v>9550</v>
      </c>
      <c r="G6916" s="2">
        <v>2</v>
      </c>
      <c r="H6916" s="5">
        <v>6.4000000000000001E-2</v>
      </c>
      <c r="I6916" t="s">
        <v>12</v>
      </c>
    </row>
    <row r="6917" spans="1:9" x14ac:dyDescent="0.35">
      <c r="A6917" s="3">
        <v>43920.490763888891</v>
      </c>
      <c r="B6917" t="s">
        <v>8</v>
      </c>
      <c r="C6917" t="s">
        <v>2062</v>
      </c>
      <c r="D6917" t="s">
        <v>2063</v>
      </c>
      <c r="E6917" t="s">
        <v>17</v>
      </c>
      <c r="F6917" t="s">
        <v>9551</v>
      </c>
      <c r="G6917" s="2">
        <v>42</v>
      </c>
      <c r="H6917" s="5">
        <v>2.2610000000000001</v>
      </c>
      <c r="I6917" t="s">
        <v>12</v>
      </c>
    </row>
    <row r="6918" spans="1:9" x14ac:dyDescent="0.35">
      <c r="A6918" s="3">
        <v>43920.491469907407</v>
      </c>
      <c r="B6918" t="s">
        <v>8</v>
      </c>
      <c r="C6918" t="s">
        <v>2467</v>
      </c>
      <c r="D6918" t="s">
        <v>2468</v>
      </c>
      <c r="E6918" t="s">
        <v>11</v>
      </c>
      <c r="F6918" s="1" t="s">
        <v>9552</v>
      </c>
      <c r="G6918" s="2">
        <v>56</v>
      </c>
      <c r="H6918" s="5">
        <v>9.2609999999999992</v>
      </c>
      <c r="I6918" t="s">
        <v>12</v>
      </c>
    </row>
    <row r="6919" spans="1:9" x14ac:dyDescent="0.35">
      <c r="A6919" s="3">
        <v>43920.497245370374</v>
      </c>
      <c r="B6919" t="s">
        <v>8</v>
      </c>
      <c r="C6919" t="s">
        <v>330</v>
      </c>
      <c r="D6919" t="s">
        <v>603</v>
      </c>
      <c r="E6919" t="s">
        <v>17</v>
      </c>
      <c r="F6919" t="s">
        <v>9553</v>
      </c>
      <c r="G6919" s="2">
        <v>250</v>
      </c>
      <c r="H6919" s="5">
        <v>5.5259999999999998</v>
      </c>
      <c r="I6919" t="s">
        <v>12</v>
      </c>
    </row>
    <row r="6920" spans="1:9" x14ac:dyDescent="0.35">
      <c r="A6920" s="3">
        <v>43920.518136574072</v>
      </c>
      <c r="B6920" t="s">
        <v>8</v>
      </c>
      <c r="C6920" t="s">
        <v>228</v>
      </c>
      <c r="D6920" t="s">
        <v>229</v>
      </c>
      <c r="E6920" t="s">
        <v>11</v>
      </c>
      <c r="F6920" t="s">
        <v>9554</v>
      </c>
      <c r="G6920" s="2">
        <v>21</v>
      </c>
      <c r="H6920" s="5">
        <v>14.7</v>
      </c>
      <c r="I6920" t="s">
        <v>33</v>
      </c>
    </row>
    <row r="6921" spans="1:9" x14ac:dyDescent="0.35">
      <c r="A6921" s="3">
        <v>43920.520428240743</v>
      </c>
      <c r="B6921" t="s">
        <v>8</v>
      </c>
      <c r="C6921" t="s">
        <v>865</v>
      </c>
      <c r="D6921" t="s">
        <v>866</v>
      </c>
      <c r="E6921" t="s">
        <v>11</v>
      </c>
      <c r="F6921" t="s">
        <v>9555</v>
      </c>
      <c r="G6921" s="2">
        <v>21</v>
      </c>
      <c r="H6921" s="5">
        <v>1.2</v>
      </c>
      <c r="I6921" t="s">
        <v>12</v>
      </c>
    </row>
    <row r="6922" spans="1:9" x14ac:dyDescent="0.35">
      <c r="A6922" s="3">
        <v>43920.527557870373</v>
      </c>
      <c r="B6922" t="s">
        <v>8</v>
      </c>
      <c r="C6922" t="s">
        <v>2469</v>
      </c>
      <c r="D6922" t="s">
        <v>2470</v>
      </c>
      <c r="E6922" t="s">
        <v>11</v>
      </c>
      <c r="F6922" t="s">
        <v>9556</v>
      </c>
      <c r="G6922" s="2">
        <v>46</v>
      </c>
      <c r="H6922" s="5">
        <v>7.6879999999999997</v>
      </c>
      <c r="I6922" t="s">
        <v>12</v>
      </c>
    </row>
    <row r="6923" spans="1:9" x14ac:dyDescent="0.35">
      <c r="A6923" s="3">
        <v>43920.528055555558</v>
      </c>
      <c r="B6923" t="s">
        <v>8</v>
      </c>
      <c r="C6923" t="s">
        <v>266</v>
      </c>
      <c r="D6923" t="s">
        <v>267</v>
      </c>
      <c r="E6923" t="s">
        <v>11</v>
      </c>
      <c r="F6923" t="s">
        <v>9557</v>
      </c>
      <c r="G6923" s="2">
        <v>1</v>
      </c>
      <c r="H6923" s="5">
        <v>2.4E-2</v>
      </c>
      <c r="I6923" t="s">
        <v>12</v>
      </c>
    </row>
    <row r="6924" spans="1:9" x14ac:dyDescent="0.35">
      <c r="A6924" s="3">
        <v>43920.533414351848</v>
      </c>
      <c r="B6924" t="s">
        <v>8</v>
      </c>
      <c r="C6924" t="s">
        <v>1178</v>
      </c>
      <c r="D6924" t="s">
        <v>1179</v>
      </c>
      <c r="E6924" t="s">
        <v>11</v>
      </c>
      <c r="F6924" t="s">
        <v>9558</v>
      </c>
      <c r="G6924" s="2">
        <v>174</v>
      </c>
      <c r="H6924" s="5">
        <v>8.5020000000000007</v>
      </c>
      <c r="I6924" t="s">
        <v>12</v>
      </c>
    </row>
    <row r="6925" spans="1:9" x14ac:dyDescent="0.35">
      <c r="A6925" s="3">
        <v>43920.535949074074</v>
      </c>
      <c r="B6925" t="s">
        <v>8</v>
      </c>
      <c r="C6925" t="s">
        <v>599</v>
      </c>
      <c r="D6925" t="s">
        <v>600</v>
      </c>
      <c r="E6925" t="s">
        <v>11</v>
      </c>
      <c r="F6925" t="s">
        <v>9559</v>
      </c>
      <c r="G6925" s="2">
        <v>338</v>
      </c>
      <c r="H6925" s="5">
        <v>5.8019999999999996</v>
      </c>
      <c r="I6925" t="s">
        <v>12</v>
      </c>
    </row>
    <row r="6926" spans="1:9" x14ac:dyDescent="0.35">
      <c r="A6926" s="3">
        <v>43920.540694444448</v>
      </c>
      <c r="B6926" t="s">
        <v>8</v>
      </c>
      <c r="C6926" t="s">
        <v>1168</v>
      </c>
      <c r="D6926" t="s">
        <v>1169</v>
      </c>
      <c r="E6926" t="s">
        <v>17</v>
      </c>
      <c r="F6926" t="s">
        <v>9560</v>
      </c>
      <c r="G6926" s="2">
        <v>37</v>
      </c>
      <c r="H6926" s="5">
        <v>22.847999999999999</v>
      </c>
      <c r="I6926" t="s">
        <v>33</v>
      </c>
    </row>
    <row r="6927" spans="1:9" x14ac:dyDescent="0.35">
      <c r="A6927" s="3">
        <v>43920.543657407405</v>
      </c>
      <c r="B6927" t="s">
        <v>8</v>
      </c>
      <c r="C6927" t="s">
        <v>2471</v>
      </c>
      <c r="D6927" t="s">
        <v>2472</v>
      </c>
      <c r="E6927" t="s">
        <v>11</v>
      </c>
      <c r="F6927" t="s">
        <v>9561</v>
      </c>
      <c r="G6927" s="2">
        <v>308</v>
      </c>
      <c r="H6927" s="5">
        <v>10.785</v>
      </c>
      <c r="I6927" t="s">
        <v>12</v>
      </c>
    </row>
    <row r="6928" spans="1:9" x14ac:dyDescent="0.35">
      <c r="A6928" s="3">
        <v>43920.548958333333</v>
      </c>
      <c r="B6928" t="s">
        <v>8</v>
      </c>
      <c r="C6928" t="s">
        <v>1959</v>
      </c>
      <c r="D6928" t="s">
        <v>1960</v>
      </c>
      <c r="E6928" t="s">
        <v>11</v>
      </c>
      <c r="F6928" s="1" t="s">
        <v>9562</v>
      </c>
      <c r="G6928" s="2">
        <v>86</v>
      </c>
      <c r="H6928" s="5">
        <v>1.3</v>
      </c>
      <c r="I6928" t="s">
        <v>12</v>
      </c>
    </row>
    <row r="6929" spans="1:9" x14ac:dyDescent="0.35">
      <c r="A6929" s="3">
        <v>43920.549502314818</v>
      </c>
      <c r="B6929" t="s">
        <v>8</v>
      </c>
      <c r="C6929" t="s">
        <v>318</v>
      </c>
      <c r="D6929" t="s">
        <v>319</v>
      </c>
      <c r="E6929" t="s">
        <v>17</v>
      </c>
      <c r="F6929" t="s">
        <v>9563</v>
      </c>
      <c r="G6929" s="2">
        <v>48</v>
      </c>
      <c r="H6929" s="5">
        <v>36.177</v>
      </c>
      <c r="I6929" t="s">
        <v>33</v>
      </c>
    </row>
    <row r="6930" spans="1:9" x14ac:dyDescent="0.35">
      <c r="A6930" s="3">
        <v>43920.549560185187</v>
      </c>
      <c r="B6930" t="s">
        <v>8</v>
      </c>
      <c r="C6930" t="s">
        <v>2203</v>
      </c>
      <c r="D6930" t="s">
        <v>2204</v>
      </c>
      <c r="E6930" t="s">
        <v>11</v>
      </c>
      <c r="F6930" t="s">
        <v>9564</v>
      </c>
      <c r="G6930" s="2">
        <v>65</v>
      </c>
      <c r="H6930" s="5">
        <v>4</v>
      </c>
      <c r="I6930" t="s">
        <v>12</v>
      </c>
    </row>
    <row r="6931" spans="1:9" x14ac:dyDescent="0.35">
      <c r="A6931" s="3">
        <v>43920.55395833333</v>
      </c>
      <c r="B6931" t="s">
        <v>8</v>
      </c>
      <c r="C6931" t="s">
        <v>1186</v>
      </c>
      <c r="D6931" t="s">
        <v>1187</v>
      </c>
      <c r="E6931" t="s">
        <v>11</v>
      </c>
      <c r="F6931" t="s">
        <v>9565</v>
      </c>
      <c r="G6931" s="2">
        <v>47</v>
      </c>
      <c r="H6931" s="5">
        <v>17.119</v>
      </c>
      <c r="I6931" t="s">
        <v>33</v>
      </c>
    </row>
    <row r="6932" spans="1:9" x14ac:dyDescent="0.35">
      <c r="A6932" s="3">
        <v>43920.556307870371</v>
      </c>
      <c r="B6932" t="s">
        <v>8</v>
      </c>
      <c r="C6932" t="s">
        <v>328</v>
      </c>
      <c r="D6932" t="s">
        <v>329</v>
      </c>
      <c r="E6932" t="s">
        <v>11</v>
      </c>
      <c r="F6932" t="s">
        <v>9566</v>
      </c>
      <c r="G6932" s="2">
        <v>41</v>
      </c>
      <c r="H6932" s="5">
        <v>2.2890000000000001</v>
      </c>
      <c r="I6932" t="s">
        <v>12</v>
      </c>
    </row>
    <row r="6933" spans="1:9" x14ac:dyDescent="0.35">
      <c r="A6933" s="3">
        <v>43920.556851851848</v>
      </c>
      <c r="B6933" t="s">
        <v>8</v>
      </c>
      <c r="C6933" t="s">
        <v>2062</v>
      </c>
      <c r="D6933" t="s">
        <v>2063</v>
      </c>
      <c r="E6933" t="s">
        <v>17</v>
      </c>
      <c r="F6933" t="s">
        <v>9567</v>
      </c>
      <c r="G6933" s="2">
        <v>150</v>
      </c>
      <c r="H6933" s="5">
        <v>9.3369999999999997</v>
      </c>
      <c r="I6933" t="s">
        <v>12</v>
      </c>
    </row>
    <row r="6934" spans="1:9" x14ac:dyDescent="0.35">
      <c r="A6934" s="3">
        <v>43920.557314814818</v>
      </c>
      <c r="B6934" t="s">
        <v>8</v>
      </c>
      <c r="C6934" t="s">
        <v>2473</v>
      </c>
      <c r="D6934" t="s">
        <v>2474</v>
      </c>
      <c r="E6934" t="s">
        <v>11</v>
      </c>
      <c r="F6934" t="s">
        <v>9568</v>
      </c>
      <c r="G6934" s="2">
        <v>3</v>
      </c>
      <c r="H6934" s="5">
        <v>0</v>
      </c>
      <c r="I6934" t="s">
        <v>12</v>
      </c>
    </row>
    <row r="6935" spans="1:9" x14ac:dyDescent="0.35">
      <c r="A6935" s="3">
        <v>43920.558159722219</v>
      </c>
      <c r="B6935" t="s">
        <v>8</v>
      </c>
      <c r="C6935" t="s">
        <v>983</v>
      </c>
      <c r="D6935" t="s">
        <v>984</v>
      </c>
      <c r="E6935" t="s">
        <v>11</v>
      </c>
      <c r="F6935" t="s">
        <v>9569</v>
      </c>
      <c r="G6935" s="2">
        <v>121</v>
      </c>
      <c r="H6935" s="5">
        <v>10.242000000000001</v>
      </c>
      <c r="I6935" t="s">
        <v>12</v>
      </c>
    </row>
    <row r="6936" spans="1:9" x14ac:dyDescent="0.35">
      <c r="A6936" s="3">
        <v>43920.566493055558</v>
      </c>
      <c r="B6936" t="s">
        <v>8</v>
      </c>
      <c r="C6936" t="s">
        <v>686</v>
      </c>
      <c r="D6936" t="s">
        <v>687</v>
      </c>
      <c r="E6936" t="s">
        <v>11</v>
      </c>
      <c r="F6936" t="s">
        <v>9570</v>
      </c>
      <c r="G6936" s="2">
        <v>83</v>
      </c>
      <c r="H6936" s="5">
        <v>1.899</v>
      </c>
      <c r="I6936" t="s">
        <v>12</v>
      </c>
    </row>
    <row r="6937" spans="1:9" x14ac:dyDescent="0.35">
      <c r="A6937" s="3">
        <v>43920.569606481484</v>
      </c>
      <c r="B6937" t="s">
        <v>8</v>
      </c>
      <c r="C6937" t="s">
        <v>2191</v>
      </c>
      <c r="D6937" t="s">
        <v>2192</v>
      </c>
      <c r="E6937" t="s">
        <v>11</v>
      </c>
      <c r="F6937" t="s">
        <v>9571</v>
      </c>
      <c r="G6937" s="2">
        <v>231</v>
      </c>
      <c r="H6937" s="5">
        <v>6.7640000000000002</v>
      </c>
      <c r="I6937" t="s">
        <v>12</v>
      </c>
    </row>
    <row r="6938" spans="1:9" x14ac:dyDescent="0.35">
      <c r="A6938" s="3">
        <v>43920.571134259262</v>
      </c>
      <c r="B6938" t="s">
        <v>8</v>
      </c>
      <c r="C6938" t="s">
        <v>454</v>
      </c>
      <c r="D6938" t="s">
        <v>455</v>
      </c>
      <c r="E6938" t="s">
        <v>11</v>
      </c>
      <c r="F6938" t="s">
        <v>9572</v>
      </c>
      <c r="G6938" s="2">
        <v>195</v>
      </c>
      <c r="H6938" s="5">
        <v>18.861000000000001</v>
      </c>
      <c r="I6938" t="s">
        <v>12</v>
      </c>
    </row>
    <row r="6939" spans="1:9" x14ac:dyDescent="0.35">
      <c r="A6939" s="3">
        <v>43920.57849537037</v>
      </c>
      <c r="B6939" t="s">
        <v>8</v>
      </c>
      <c r="C6939" t="s">
        <v>354</v>
      </c>
      <c r="D6939" t="s">
        <v>355</v>
      </c>
      <c r="E6939" t="s">
        <v>11</v>
      </c>
      <c r="F6939" t="s">
        <v>9573</v>
      </c>
      <c r="G6939" s="2">
        <v>1</v>
      </c>
      <c r="H6939" s="5">
        <v>0</v>
      </c>
      <c r="I6939" t="s">
        <v>12</v>
      </c>
    </row>
    <row r="6940" spans="1:9" x14ac:dyDescent="0.35">
      <c r="A6940" s="3">
        <v>43920.57885416667</v>
      </c>
      <c r="B6940" t="s">
        <v>8</v>
      </c>
      <c r="C6940" t="s">
        <v>354</v>
      </c>
      <c r="D6940" t="s">
        <v>355</v>
      </c>
      <c r="E6940" t="s">
        <v>11</v>
      </c>
      <c r="F6940" t="s">
        <v>9574</v>
      </c>
      <c r="G6940" s="2">
        <v>138</v>
      </c>
      <c r="H6940" s="5">
        <v>8.4949999999999992</v>
      </c>
      <c r="I6940" t="s">
        <v>12</v>
      </c>
    </row>
    <row r="6941" spans="1:9" x14ac:dyDescent="0.35">
      <c r="A6941" s="3">
        <v>43920.591481481482</v>
      </c>
      <c r="B6941" t="s">
        <v>8</v>
      </c>
      <c r="C6941" t="s">
        <v>606</v>
      </c>
      <c r="D6941" t="s">
        <v>607</v>
      </c>
      <c r="E6941" t="s">
        <v>11</v>
      </c>
      <c r="F6941" t="s">
        <v>9575</v>
      </c>
      <c r="G6941" s="2">
        <v>91</v>
      </c>
      <c r="H6941" s="5">
        <v>10.872</v>
      </c>
      <c r="I6941" t="s">
        <v>12</v>
      </c>
    </row>
    <row r="6942" spans="1:9" x14ac:dyDescent="0.35">
      <c r="A6942" s="3">
        <v>43920.604201388887</v>
      </c>
      <c r="B6942" t="s">
        <v>8</v>
      </c>
      <c r="C6942" t="s">
        <v>2475</v>
      </c>
      <c r="D6942" t="s">
        <v>2476</v>
      </c>
      <c r="E6942" t="s">
        <v>11</v>
      </c>
      <c r="F6942" t="s">
        <v>9576</v>
      </c>
      <c r="G6942" s="2">
        <v>131</v>
      </c>
      <c r="H6942" s="5">
        <v>7.9630000000000001</v>
      </c>
      <c r="I6942" t="s">
        <v>12</v>
      </c>
    </row>
    <row r="6943" spans="1:9" x14ac:dyDescent="0.35">
      <c r="A6943" s="3">
        <v>43920.607939814814</v>
      </c>
      <c r="B6943" t="s">
        <v>8</v>
      </c>
      <c r="C6943" t="s">
        <v>2477</v>
      </c>
      <c r="D6943" t="s">
        <v>2478</v>
      </c>
      <c r="E6943" t="s">
        <v>11</v>
      </c>
      <c r="F6943" t="s">
        <v>9577</v>
      </c>
      <c r="G6943" s="2">
        <v>62</v>
      </c>
      <c r="H6943" s="5">
        <v>3.6</v>
      </c>
      <c r="I6943" t="s">
        <v>12</v>
      </c>
    </row>
    <row r="6944" spans="1:9" x14ac:dyDescent="0.35">
      <c r="A6944" s="3">
        <v>43920.609456018516</v>
      </c>
      <c r="B6944" t="s">
        <v>177</v>
      </c>
      <c r="C6944" t="s">
        <v>2479</v>
      </c>
      <c r="D6944" s="1" t="s">
        <v>2480</v>
      </c>
      <c r="E6944" t="s">
        <v>11</v>
      </c>
      <c r="F6944" t="s">
        <v>9578</v>
      </c>
      <c r="G6944" s="2">
        <v>52</v>
      </c>
      <c r="H6944" s="5">
        <v>14.683</v>
      </c>
      <c r="I6944" t="s">
        <v>33</v>
      </c>
    </row>
    <row r="6945" spans="1:9" x14ac:dyDescent="0.35">
      <c r="A6945" s="3">
        <v>43920.61215277778</v>
      </c>
      <c r="B6945" t="s">
        <v>8</v>
      </c>
      <c r="C6945" t="s">
        <v>1120</v>
      </c>
      <c r="D6945" t="s">
        <v>1121</v>
      </c>
      <c r="E6945" t="s">
        <v>11</v>
      </c>
      <c r="F6945" t="s">
        <v>9579</v>
      </c>
      <c r="G6945" s="2">
        <v>37</v>
      </c>
      <c r="H6945" s="5">
        <v>22.361999999999998</v>
      </c>
      <c r="I6945" t="s">
        <v>33</v>
      </c>
    </row>
    <row r="6946" spans="1:9" x14ac:dyDescent="0.35">
      <c r="A6946" s="3">
        <v>43920.61314814815</v>
      </c>
      <c r="B6946" t="s">
        <v>8</v>
      </c>
      <c r="C6946" t="s">
        <v>72</v>
      </c>
      <c r="D6946" t="s">
        <v>73</v>
      </c>
      <c r="E6946" t="s">
        <v>11</v>
      </c>
      <c r="F6946" t="s">
        <v>9580</v>
      </c>
      <c r="G6946" s="2">
        <v>24</v>
      </c>
      <c r="H6946" s="5">
        <v>15.601000000000001</v>
      </c>
      <c r="I6946" t="s">
        <v>33</v>
      </c>
    </row>
    <row r="6947" spans="1:9" x14ac:dyDescent="0.35">
      <c r="A6947" s="3">
        <v>43920.618391203701</v>
      </c>
      <c r="B6947" t="s">
        <v>8</v>
      </c>
      <c r="C6947" t="s">
        <v>139</v>
      </c>
      <c r="D6947" t="s">
        <v>140</v>
      </c>
      <c r="E6947" t="s">
        <v>11</v>
      </c>
      <c r="F6947" t="s">
        <v>9581</v>
      </c>
      <c r="G6947" s="2">
        <v>58</v>
      </c>
      <c r="H6947" s="5">
        <v>12.119</v>
      </c>
      <c r="I6947" t="s">
        <v>33</v>
      </c>
    </row>
    <row r="6948" spans="1:9" x14ac:dyDescent="0.35">
      <c r="A6948" s="3">
        <v>43920.624675925923</v>
      </c>
      <c r="B6948" t="s">
        <v>8</v>
      </c>
      <c r="C6948" t="s">
        <v>807</v>
      </c>
      <c r="D6948" t="s">
        <v>808</v>
      </c>
      <c r="E6948" t="s">
        <v>11</v>
      </c>
      <c r="F6948" t="s">
        <v>9582</v>
      </c>
      <c r="G6948" s="2">
        <v>52</v>
      </c>
      <c r="H6948" s="5">
        <v>0.7</v>
      </c>
      <c r="I6948" t="s">
        <v>12</v>
      </c>
    </row>
    <row r="6949" spans="1:9" x14ac:dyDescent="0.35">
      <c r="A6949" s="3">
        <v>43920.640844907408</v>
      </c>
      <c r="B6949" t="s">
        <v>8</v>
      </c>
      <c r="C6949" t="s">
        <v>1638</v>
      </c>
      <c r="D6949" t="s">
        <v>1639</v>
      </c>
      <c r="E6949" t="s">
        <v>11</v>
      </c>
      <c r="F6949" t="s">
        <v>9583</v>
      </c>
      <c r="G6949" s="2">
        <v>126</v>
      </c>
      <c r="H6949" s="5">
        <v>7.726</v>
      </c>
      <c r="I6949" t="s">
        <v>12</v>
      </c>
    </row>
    <row r="6950" spans="1:9" x14ac:dyDescent="0.35">
      <c r="A6950" s="3">
        <v>43920.645902777775</v>
      </c>
      <c r="B6950" t="s">
        <v>8</v>
      </c>
      <c r="C6950" t="s">
        <v>540</v>
      </c>
      <c r="D6950" t="s">
        <v>541</v>
      </c>
      <c r="E6950" t="s">
        <v>11</v>
      </c>
      <c r="F6950" t="s">
        <v>9584</v>
      </c>
      <c r="G6950" s="2">
        <v>21</v>
      </c>
      <c r="H6950" s="5">
        <v>1.1000000000000001</v>
      </c>
      <c r="I6950" t="s">
        <v>12</v>
      </c>
    </row>
    <row r="6951" spans="1:9" x14ac:dyDescent="0.35">
      <c r="A6951" s="3">
        <v>43920.65693287037</v>
      </c>
      <c r="B6951" t="s">
        <v>8</v>
      </c>
      <c r="C6951" t="s">
        <v>2481</v>
      </c>
      <c r="D6951" t="s">
        <v>2482</v>
      </c>
      <c r="E6951" t="s">
        <v>11</v>
      </c>
      <c r="F6951" t="s">
        <v>9585</v>
      </c>
      <c r="G6951" s="2">
        <v>8</v>
      </c>
      <c r="H6951" s="5">
        <v>0.47299999999999998</v>
      </c>
      <c r="I6951" t="s">
        <v>12</v>
      </c>
    </row>
    <row r="6952" spans="1:9" x14ac:dyDescent="0.35">
      <c r="A6952" s="3">
        <v>43920.666365740741</v>
      </c>
      <c r="B6952" t="s">
        <v>8</v>
      </c>
      <c r="C6952" t="s">
        <v>983</v>
      </c>
      <c r="D6952" t="s">
        <v>984</v>
      </c>
      <c r="E6952" t="s">
        <v>11</v>
      </c>
      <c r="F6952" t="s">
        <v>9586</v>
      </c>
      <c r="G6952" s="2">
        <v>1058</v>
      </c>
      <c r="H6952" s="5">
        <v>57.21</v>
      </c>
      <c r="I6952" t="s">
        <v>12</v>
      </c>
    </row>
    <row r="6953" spans="1:9" x14ac:dyDescent="0.35">
      <c r="A6953" s="3">
        <v>43920.671377314815</v>
      </c>
      <c r="B6953" t="s">
        <v>8</v>
      </c>
      <c r="C6953" t="s">
        <v>1234</v>
      </c>
      <c r="D6953" t="s">
        <v>1235</v>
      </c>
      <c r="E6953" t="s">
        <v>17</v>
      </c>
      <c r="F6953" t="s">
        <v>9587</v>
      </c>
      <c r="G6953" s="2">
        <v>162</v>
      </c>
      <c r="H6953" s="5">
        <v>23.6</v>
      </c>
      <c r="I6953" t="s">
        <v>12</v>
      </c>
    </row>
    <row r="6954" spans="1:9" x14ac:dyDescent="0.35">
      <c r="A6954" s="3">
        <v>43920.690196759257</v>
      </c>
      <c r="B6954" t="s">
        <v>8</v>
      </c>
      <c r="C6954" t="s">
        <v>2483</v>
      </c>
      <c r="D6954" t="s">
        <v>2484</v>
      </c>
      <c r="E6954" t="s">
        <v>11</v>
      </c>
      <c r="F6954" t="s">
        <v>9588</v>
      </c>
      <c r="G6954" s="2">
        <v>1</v>
      </c>
      <c r="H6954" s="5">
        <v>1.7999999999999999E-2</v>
      </c>
      <c r="I6954" t="s">
        <v>12</v>
      </c>
    </row>
    <row r="6955" spans="1:9" x14ac:dyDescent="0.35">
      <c r="A6955" s="3">
        <v>43920.691157407404</v>
      </c>
      <c r="B6955" t="s">
        <v>8</v>
      </c>
      <c r="C6955" t="s">
        <v>578</v>
      </c>
      <c r="D6955" t="s">
        <v>579</v>
      </c>
      <c r="E6955" t="s">
        <v>11</v>
      </c>
      <c r="F6955" t="s">
        <v>9589</v>
      </c>
      <c r="G6955" s="2">
        <v>57</v>
      </c>
      <c r="H6955" s="5">
        <v>36</v>
      </c>
      <c r="I6955" t="s">
        <v>33</v>
      </c>
    </row>
    <row r="6956" spans="1:9" x14ac:dyDescent="0.35">
      <c r="A6956" s="3">
        <v>43920.714502314811</v>
      </c>
      <c r="B6956" t="s">
        <v>8</v>
      </c>
      <c r="C6956" t="s">
        <v>1168</v>
      </c>
      <c r="D6956" t="s">
        <v>1169</v>
      </c>
      <c r="E6956" t="s">
        <v>17</v>
      </c>
      <c r="F6956" t="s">
        <v>9590</v>
      </c>
      <c r="G6956" s="2">
        <v>68</v>
      </c>
      <c r="H6956" s="5">
        <v>12.09</v>
      </c>
      <c r="I6956" t="s">
        <v>33</v>
      </c>
    </row>
    <row r="6957" spans="1:9" x14ac:dyDescent="0.35">
      <c r="A6957" s="3">
        <v>43920.732835648145</v>
      </c>
      <c r="B6957" t="s">
        <v>8</v>
      </c>
      <c r="C6957" t="s">
        <v>660</v>
      </c>
      <c r="D6957" t="s">
        <v>661</v>
      </c>
      <c r="E6957" t="s">
        <v>17</v>
      </c>
      <c r="F6957" t="s">
        <v>9591</v>
      </c>
      <c r="G6957" s="2">
        <v>818</v>
      </c>
      <c r="H6957" s="5">
        <v>19.228999999999999</v>
      </c>
      <c r="I6957" t="s">
        <v>12</v>
      </c>
    </row>
    <row r="6958" spans="1:9" x14ac:dyDescent="0.35">
      <c r="A6958" s="3">
        <v>43920.741423611114</v>
      </c>
      <c r="B6958" t="s">
        <v>8</v>
      </c>
      <c r="C6958" t="s">
        <v>44</v>
      </c>
      <c r="D6958" t="s">
        <v>45</v>
      </c>
      <c r="E6958" t="s">
        <v>11</v>
      </c>
      <c r="F6958" t="s">
        <v>9592</v>
      </c>
      <c r="G6958" s="2">
        <v>25</v>
      </c>
      <c r="H6958" s="5">
        <v>18.899999999999999</v>
      </c>
      <c r="I6958" t="s">
        <v>33</v>
      </c>
    </row>
    <row r="6959" spans="1:9" x14ac:dyDescent="0.35">
      <c r="A6959" s="3">
        <v>43920.743958333333</v>
      </c>
      <c r="B6959" t="s">
        <v>8</v>
      </c>
      <c r="C6959" t="s">
        <v>304</v>
      </c>
      <c r="D6959" t="s">
        <v>305</v>
      </c>
      <c r="E6959" t="s">
        <v>11</v>
      </c>
      <c r="F6959" t="s">
        <v>9593</v>
      </c>
      <c r="G6959" s="2">
        <v>104</v>
      </c>
      <c r="H6959" s="5">
        <v>11.34</v>
      </c>
      <c r="I6959" t="s">
        <v>12</v>
      </c>
    </row>
    <row r="6960" spans="1:9" x14ac:dyDescent="0.35">
      <c r="A6960" s="3">
        <v>43920.746967592589</v>
      </c>
      <c r="B6960" t="s">
        <v>8</v>
      </c>
      <c r="C6960" t="s">
        <v>1106</v>
      </c>
      <c r="D6960" t="s">
        <v>1107</v>
      </c>
      <c r="E6960" t="s">
        <v>11</v>
      </c>
      <c r="F6960" t="s">
        <v>9594</v>
      </c>
      <c r="G6960" s="2">
        <v>26</v>
      </c>
      <c r="H6960" s="5">
        <v>0.53200000000000003</v>
      </c>
      <c r="I6960" t="s">
        <v>12</v>
      </c>
    </row>
    <row r="6961" spans="1:9" x14ac:dyDescent="0.35">
      <c r="A6961" s="3">
        <v>43920.749166666668</v>
      </c>
      <c r="B6961" t="s">
        <v>8</v>
      </c>
      <c r="C6961" t="s">
        <v>458</v>
      </c>
      <c r="D6961" t="s">
        <v>459</v>
      </c>
      <c r="E6961" t="s">
        <v>11</v>
      </c>
      <c r="F6961" t="s">
        <v>9595</v>
      </c>
      <c r="G6961" s="2">
        <v>37</v>
      </c>
      <c r="H6961" s="5">
        <v>2.2000000000000002</v>
      </c>
      <c r="I6961" t="s">
        <v>12</v>
      </c>
    </row>
    <row r="6962" spans="1:9" x14ac:dyDescent="0.35">
      <c r="A6962" s="3">
        <v>43920.751157407409</v>
      </c>
      <c r="B6962" t="s">
        <v>8</v>
      </c>
      <c r="C6962" t="s">
        <v>330</v>
      </c>
      <c r="D6962" t="s">
        <v>331</v>
      </c>
      <c r="E6962" t="s">
        <v>17</v>
      </c>
      <c r="F6962" t="s">
        <v>9596</v>
      </c>
      <c r="G6962" s="2">
        <v>30</v>
      </c>
      <c r="H6962" s="5">
        <v>6.3520000000000003</v>
      </c>
      <c r="I6962" t="s">
        <v>12</v>
      </c>
    </row>
    <row r="6963" spans="1:9" x14ac:dyDescent="0.35">
      <c r="A6963" s="3">
        <v>43920.752465277779</v>
      </c>
      <c r="B6963" t="s">
        <v>8</v>
      </c>
      <c r="C6963" t="s">
        <v>378</v>
      </c>
      <c r="D6963" t="s">
        <v>379</v>
      </c>
      <c r="E6963" t="s">
        <v>11</v>
      </c>
      <c r="F6963" t="s">
        <v>9597</v>
      </c>
      <c r="G6963" s="2">
        <v>124</v>
      </c>
      <c r="H6963" s="5">
        <v>7.2220000000000004</v>
      </c>
      <c r="I6963" t="s">
        <v>12</v>
      </c>
    </row>
    <row r="6964" spans="1:9" x14ac:dyDescent="0.35">
      <c r="A6964" s="3">
        <v>43920.771840277775</v>
      </c>
      <c r="B6964" t="s">
        <v>8</v>
      </c>
      <c r="C6964" t="s">
        <v>1522</v>
      </c>
      <c r="D6964" t="s">
        <v>1523</v>
      </c>
      <c r="E6964" t="s">
        <v>11</v>
      </c>
      <c r="F6964" t="s">
        <v>9598</v>
      </c>
      <c r="G6964" s="2">
        <v>223</v>
      </c>
      <c r="H6964" s="5">
        <v>11.906000000000001</v>
      </c>
      <c r="I6964" t="s">
        <v>12</v>
      </c>
    </row>
    <row r="6965" spans="1:9" x14ac:dyDescent="0.35">
      <c r="A6965" s="3">
        <v>43920.788171296299</v>
      </c>
      <c r="B6965" t="s">
        <v>8</v>
      </c>
      <c r="C6965" t="s">
        <v>1415</v>
      </c>
      <c r="D6965" t="s">
        <v>1416</v>
      </c>
      <c r="E6965" t="s">
        <v>11</v>
      </c>
      <c r="F6965" t="s">
        <v>9599</v>
      </c>
      <c r="G6965" s="2">
        <v>43</v>
      </c>
      <c r="H6965" s="5">
        <v>2.6349999999999998</v>
      </c>
      <c r="I6965" t="s">
        <v>12</v>
      </c>
    </row>
    <row r="6966" spans="1:9" x14ac:dyDescent="0.35">
      <c r="A6966" s="3">
        <v>43920.793657407405</v>
      </c>
      <c r="B6966" t="s">
        <v>8</v>
      </c>
      <c r="C6966" t="s">
        <v>18</v>
      </c>
      <c r="D6966" t="s">
        <v>19</v>
      </c>
      <c r="E6966" t="s">
        <v>11</v>
      </c>
      <c r="F6966" t="s">
        <v>9600</v>
      </c>
      <c r="G6966" s="2">
        <v>150</v>
      </c>
      <c r="H6966" s="5">
        <v>21.463999999999999</v>
      </c>
      <c r="I6966" t="s">
        <v>12</v>
      </c>
    </row>
    <row r="6967" spans="1:9" x14ac:dyDescent="0.35">
      <c r="A6967" s="3">
        <v>43920.839039351849</v>
      </c>
      <c r="B6967" t="s">
        <v>8</v>
      </c>
      <c r="C6967" t="s">
        <v>42</v>
      </c>
      <c r="D6967" t="s">
        <v>43</v>
      </c>
      <c r="E6967" t="s">
        <v>11</v>
      </c>
      <c r="F6967" t="s">
        <v>9601</v>
      </c>
      <c r="G6967" s="2">
        <v>57</v>
      </c>
      <c r="H6967" s="5">
        <v>21.9</v>
      </c>
      <c r="I6967" t="s">
        <v>33</v>
      </c>
    </row>
    <row r="6968" spans="1:9" x14ac:dyDescent="0.35">
      <c r="A6968" s="3">
        <v>43920.892083333332</v>
      </c>
      <c r="B6968" t="s">
        <v>8</v>
      </c>
      <c r="C6968" t="s">
        <v>1576</v>
      </c>
      <c r="D6968" t="s">
        <v>1577</v>
      </c>
      <c r="E6968" t="s">
        <v>11</v>
      </c>
      <c r="F6968" t="s">
        <v>9602</v>
      </c>
      <c r="G6968" s="2">
        <v>25</v>
      </c>
      <c r="H6968" s="5">
        <v>15.1</v>
      </c>
      <c r="I6968" t="s">
        <v>33</v>
      </c>
    </row>
    <row r="6969" spans="1:9" x14ac:dyDescent="0.35">
      <c r="A6969" s="3">
        <v>43920.908807870372</v>
      </c>
      <c r="B6969" t="s">
        <v>8</v>
      </c>
      <c r="C6969" t="s">
        <v>2333</v>
      </c>
      <c r="D6969" t="s">
        <v>2334</v>
      </c>
      <c r="E6969" t="s">
        <v>11</v>
      </c>
      <c r="F6969" t="s">
        <v>9603</v>
      </c>
      <c r="G6969" s="2">
        <v>107</v>
      </c>
      <c r="H6969" s="5">
        <v>5.569</v>
      </c>
      <c r="I6969" t="s">
        <v>12</v>
      </c>
    </row>
    <row r="6970" spans="1:9" x14ac:dyDescent="0.35">
      <c r="A6970" s="3">
        <v>43920.930347222224</v>
      </c>
      <c r="B6970" t="s">
        <v>8</v>
      </c>
      <c r="C6970" t="s">
        <v>266</v>
      </c>
      <c r="D6970" t="s">
        <v>267</v>
      </c>
      <c r="E6970" t="s">
        <v>11</v>
      </c>
      <c r="F6970" t="s">
        <v>9604</v>
      </c>
      <c r="G6970" s="2">
        <v>7</v>
      </c>
      <c r="H6970" s="5">
        <v>4.2709999999999999</v>
      </c>
      <c r="I6970" t="s">
        <v>33</v>
      </c>
    </row>
    <row r="6971" spans="1:9" x14ac:dyDescent="0.35">
      <c r="A6971" s="3">
        <v>43921.034004629626</v>
      </c>
      <c r="B6971" t="s">
        <v>8</v>
      </c>
      <c r="C6971" t="s">
        <v>264</v>
      </c>
      <c r="D6971" t="s">
        <v>265</v>
      </c>
      <c r="E6971" t="s">
        <v>17</v>
      </c>
      <c r="F6971" t="s">
        <v>9605</v>
      </c>
      <c r="G6971" s="2">
        <v>1076</v>
      </c>
      <c r="H6971" s="5">
        <v>7.3040000000000003</v>
      </c>
      <c r="I6971" t="s">
        <v>12</v>
      </c>
    </row>
    <row r="6972" spans="1:9" x14ac:dyDescent="0.35">
      <c r="A6972" s="3">
        <v>43921.268240740741</v>
      </c>
      <c r="B6972" t="s">
        <v>8</v>
      </c>
      <c r="C6972" t="s">
        <v>2313</v>
      </c>
      <c r="D6972" t="s">
        <v>2314</v>
      </c>
      <c r="E6972" t="s">
        <v>11</v>
      </c>
      <c r="F6972" t="s">
        <v>9606</v>
      </c>
      <c r="G6972" s="2">
        <v>1</v>
      </c>
      <c r="H6972" s="5">
        <v>0</v>
      </c>
      <c r="I6972" t="s">
        <v>12</v>
      </c>
    </row>
    <row r="6973" spans="1:9" x14ac:dyDescent="0.35">
      <c r="A6973" s="3">
        <v>43921.268854166665</v>
      </c>
      <c r="B6973" t="s">
        <v>8</v>
      </c>
      <c r="C6973" t="s">
        <v>2313</v>
      </c>
      <c r="D6973" t="s">
        <v>2314</v>
      </c>
      <c r="E6973" t="s">
        <v>11</v>
      </c>
      <c r="F6973" t="s">
        <v>9607</v>
      </c>
      <c r="G6973" s="2">
        <v>188</v>
      </c>
      <c r="H6973" s="5">
        <v>27.420999999999999</v>
      </c>
      <c r="I6973" t="s">
        <v>12</v>
      </c>
    </row>
    <row r="6974" spans="1:9" x14ac:dyDescent="0.35">
      <c r="A6974" s="3">
        <v>43921.319432870368</v>
      </c>
      <c r="B6974" t="s">
        <v>8</v>
      </c>
      <c r="C6974" t="s">
        <v>250</v>
      </c>
      <c r="D6974" t="s">
        <v>251</v>
      </c>
      <c r="E6974" t="s">
        <v>11</v>
      </c>
      <c r="F6974" t="s">
        <v>9608</v>
      </c>
      <c r="G6974" s="2">
        <v>292</v>
      </c>
      <c r="H6974" s="5">
        <v>9.44</v>
      </c>
      <c r="I6974" t="s">
        <v>12</v>
      </c>
    </row>
    <row r="6975" spans="1:9" x14ac:dyDescent="0.35">
      <c r="A6975" s="3">
        <v>43921.325844907406</v>
      </c>
      <c r="B6975" t="s">
        <v>8</v>
      </c>
      <c r="C6975" t="s">
        <v>2100</v>
      </c>
      <c r="D6975" t="s">
        <v>2101</v>
      </c>
      <c r="E6975" t="s">
        <v>11</v>
      </c>
      <c r="F6975" t="s">
        <v>9609</v>
      </c>
      <c r="G6975" s="2">
        <v>237</v>
      </c>
      <c r="H6975" s="5">
        <v>11.292999999999999</v>
      </c>
      <c r="I6975" t="s">
        <v>12</v>
      </c>
    </row>
    <row r="6976" spans="1:9" x14ac:dyDescent="0.35">
      <c r="A6976" s="3">
        <v>43921.335324074076</v>
      </c>
      <c r="B6976" t="s">
        <v>8</v>
      </c>
      <c r="C6976" t="s">
        <v>1066</v>
      </c>
      <c r="D6976" t="s">
        <v>1067</v>
      </c>
      <c r="E6976" t="s">
        <v>11</v>
      </c>
      <c r="F6976" t="s">
        <v>9610</v>
      </c>
      <c r="G6976" s="2">
        <v>51</v>
      </c>
      <c r="H6976" s="5">
        <v>2.8940000000000001</v>
      </c>
      <c r="I6976" t="s">
        <v>12</v>
      </c>
    </row>
    <row r="6977" spans="1:9" x14ac:dyDescent="0.35">
      <c r="A6977" s="3">
        <v>43921.338912037034</v>
      </c>
      <c r="B6977" t="s">
        <v>8</v>
      </c>
      <c r="C6977" s="1" t="s">
        <v>432</v>
      </c>
      <c r="D6977" t="s">
        <v>433</v>
      </c>
      <c r="E6977" t="s">
        <v>11</v>
      </c>
      <c r="F6977" t="s">
        <v>9611</v>
      </c>
      <c r="G6977" s="2">
        <v>154</v>
      </c>
      <c r="H6977" s="5">
        <v>8.6</v>
      </c>
      <c r="I6977" t="s">
        <v>12</v>
      </c>
    </row>
    <row r="6978" spans="1:9" x14ac:dyDescent="0.35">
      <c r="A6978" s="3">
        <v>43921.343761574077</v>
      </c>
      <c r="B6978" t="s">
        <v>8</v>
      </c>
      <c r="C6978" t="s">
        <v>809</v>
      </c>
      <c r="D6978" t="s">
        <v>810</v>
      </c>
      <c r="E6978" t="s">
        <v>11</v>
      </c>
      <c r="F6978" t="s">
        <v>9612</v>
      </c>
      <c r="G6978" s="2">
        <v>165</v>
      </c>
      <c r="H6978" s="5">
        <v>3.8</v>
      </c>
      <c r="I6978" t="s">
        <v>12</v>
      </c>
    </row>
    <row r="6979" spans="1:9" x14ac:dyDescent="0.35">
      <c r="A6979" s="3">
        <v>43921.352835648147</v>
      </c>
      <c r="B6979" t="s">
        <v>8</v>
      </c>
      <c r="C6979" t="s">
        <v>2062</v>
      </c>
      <c r="D6979" t="s">
        <v>2063</v>
      </c>
      <c r="E6979" t="s">
        <v>17</v>
      </c>
      <c r="F6979" t="s">
        <v>9613</v>
      </c>
      <c r="G6979" s="2">
        <v>273</v>
      </c>
      <c r="H6979" s="5">
        <v>13.1</v>
      </c>
      <c r="I6979" t="s">
        <v>12</v>
      </c>
    </row>
    <row r="6980" spans="1:9" x14ac:dyDescent="0.35">
      <c r="A6980" s="3">
        <v>43921.354641203703</v>
      </c>
      <c r="B6980" t="s">
        <v>8</v>
      </c>
      <c r="C6980" t="s">
        <v>400</v>
      </c>
      <c r="D6980" t="s">
        <v>401</v>
      </c>
      <c r="E6980" t="s">
        <v>17</v>
      </c>
      <c r="F6980" t="s">
        <v>9614</v>
      </c>
      <c r="G6980" s="2">
        <v>5</v>
      </c>
      <c r="H6980" s="5">
        <v>4</v>
      </c>
      <c r="I6980" t="s">
        <v>33</v>
      </c>
    </row>
    <row r="6981" spans="1:9" x14ac:dyDescent="0.35">
      <c r="A6981" s="3">
        <v>43921.377476851849</v>
      </c>
      <c r="B6981" t="s">
        <v>8</v>
      </c>
      <c r="C6981" t="s">
        <v>328</v>
      </c>
      <c r="D6981" t="s">
        <v>329</v>
      </c>
      <c r="E6981" t="s">
        <v>11</v>
      </c>
      <c r="F6981" t="s">
        <v>9615</v>
      </c>
      <c r="G6981" s="2">
        <v>91</v>
      </c>
      <c r="H6981" s="5">
        <v>4.2430000000000003</v>
      </c>
      <c r="I6981" t="s">
        <v>12</v>
      </c>
    </row>
    <row r="6982" spans="1:9" x14ac:dyDescent="0.35">
      <c r="A6982" s="3">
        <v>43921.387199074074</v>
      </c>
      <c r="B6982" t="s">
        <v>8</v>
      </c>
      <c r="C6982" t="s">
        <v>2203</v>
      </c>
      <c r="D6982" t="s">
        <v>2204</v>
      </c>
      <c r="E6982" t="s">
        <v>11</v>
      </c>
      <c r="F6982" t="s">
        <v>9616</v>
      </c>
      <c r="G6982" s="2">
        <v>23</v>
      </c>
      <c r="H6982" s="5">
        <v>1.323</v>
      </c>
      <c r="I6982" t="s">
        <v>12</v>
      </c>
    </row>
    <row r="6983" spans="1:9" x14ac:dyDescent="0.35">
      <c r="A6983" s="3">
        <v>43921.391979166663</v>
      </c>
      <c r="B6983" t="s">
        <v>8</v>
      </c>
      <c r="C6983" t="s">
        <v>139</v>
      </c>
      <c r="D6983" t="s">
        <v>140</v>
      </c>
      <c r="E6983" t="s">
        <v>11</v>
      </c>
      <c r="F6983" t="s">
        <v>9617</v>
      </c>
      <c r="G6983" s="2">
        <v>314</v>
      </c>
      <c r="H6983" s="5">
        <v>22.152999999999999</v>
      </c>
      <c r="I6983" t="s">
        <v>12</v>
      </c>
    </row>
    <row r="6984" spans="1:9" x14ac:dyDescent="0.35">
      <c r="A6984" s="3">
        <v>43921.392500000002</v>
      </c>
      <c r="B6984" t="s">
        <v>8</v>
      </c>
      <c r="C6984" t="s">
        <v>599</v>
      </c>
      <c r="D6984" t="s">
        <v>600</v>
      </c>
      <c r="E6984" t="s">
        <v>11</v>
      </c>
      <c r="F6984" t="s">
        <v>9618</v>
      </c>
      <c r="G6984" s="2">
        <v>261</v>
      </c>
      <c r="H6984" s="5">
        <v>3.5779999999999998</v>
      </c>
      <c r="I6984" t="s">
        <v>12</v>
      </c>
    </row>
    <row r="6985" spans="1:9" x14ac:dyDescent="0.35">
      <c r="A6985" s="3">
        <v>43921.40185185185</v>
      </c>
      <c r="B6985" t="s">
        <v>8</v>
      </c>
      <c r="C6985" t="s">
        <v>827</v>
      </c>
      <c r="D6985" t="s">
        <v>828</v>
      </c>
      <c r="E6985" t="s">
        <v>17</v>
      </c>
      <c r="F6985" s="1" t="s">
        <v>9619</v>
      </c>
      <c r="G6985" s="2">
        <v>16</v>
      </c>
      <c r="H6985" s="5">
        <v>2.6720000000000002</v>
      </c>
      <c r="I6985" t="s">
        <v>12</v>
      </c>
    </row>
    <row r="6986" spans="1:9" x14ac:dyDescent="0.35">
      <c r="A6986" s="3">
        <v>43921.402916666666</v>
      </c>
      <c r="B6986" t="s">
        <v>8</v>
      </c>
      <c r="C6986" t="s">
        <v>1066</v>
      </c>
      <c r="D6986" t="s">
        <v>1067</v>
      </c>
      <c r="E6986" t="s">
        <v>11</v>
      </c>
      <c r="F6986" t="s">
        <v>9620</v>
      </c>
      <c r="G6986" s="2">
        <v>128</v>
      </c>
      <c r="H6986" s="5">
        <v>7.42</v>
      </c>
      <c r="I6986" t="s">
        <v>12</v>
      </c>
    </row>
    <row r="6987" spans="1:9" x14ac:dyDescent="0.35">
      <c r="A6987" s="3">
        <v>43921.413113425922</v>
      </c>
      <c r="B6987" t="s">
        <v>8</v>
      </c>
      <c r="C6987" t="s">
        <v>2203</v>
      </c>
      <c r="D6987" t="s">
        <v>2204</v>
      </c>
      <c r="E6987" t="s">
        <v>11</v>
      </c>
      <c r="F6987" s="1" t="s">
        <v>9621</v>
      </c>
      <c r="G6987" s="2">
        <v>40</v>
      </c>
      <c r="H6987" s="5">
        <v>2.4</v>
      </c>
      <c r="I6987" t="s">
        <v>12</v>
      </c>
    </row>
    <row r="6988" spans="1:9" x14ac:dyDescent="0.35">
      <c r="A6988" s="3">
        <v>43921.414618055554</v>
      </c>
      <c r="B6988" t="s">
        <v>8</v>
      </c>
      <c r="C6988" t="s">
        <v>540</v>
      </c>
      <c r="D6988" t="s">
        <v>541</v>
      </c>
      <c r="E6988" t="s">
        <v>11</v>
      </c>
      <c r="F6988" t="s">
        <v>9622</v>
      </c>
      <c r="G6988" s="2">
        <v>43</v>
      </c>
      <c r="H6988" s="5">
        <v>1.06</v>
      </c>
      <c r="I6988" t="s">
        <v>12</v>
      </c>
    </row>
    <row r="6989" spans="1:9" x14ac:dyDescent="0.35">
      <c r="A6989" s="3">
        <v>43921.422511574077</v>
      </c>
      <c r="B6989" t="s">
        <v>8</v>
      </c>
      <c r="C6989" t="s">
        <v>1704</v>
      </c>
      <c r="D6989" t="s">
        <v>1705</v>
      </c>
      <c r="E6989" t="s">
        <v>11</v>
      </c>
      <c r="F6989" t="s">
        <v>9623</v>
      </c>
      <c r="G6989" s="2">
        <v>199</v>
      </c>
      <c r="H6989" s="5">
        <v>9.7100000000000009</v>
      </c>
      <c r="I6989" t="s">
        <v>12</v>
      </c>
    </row>
    <row r="6990" spans="1:9" x14ac:dyDescent="0.35">
      <c r="A6990" s="3">
        <v>43921.428449074076</v>
      </c>
      <c r="B6990" t="s">
        <v>8</v>
      </c>
      <c r="C6990" t="s">
        <v>36</v>
      </c>
      <c r="D6990" t="s">
        <v>37</v>
      </c>
      <c r="E6990" t="s">
        <v>11</v>
      </c>
      <c r="F6990" t="s">
        <v>9624</v>
      </c>
      <c r="G6990" s="2">
        <v>112</v>
      </c>
      <c r="H6990" s="5">
        <v>18.347999999999999</v>
      </c>
      <c r="I6990" t="s">
        <v>12</v>
      </c>
    </row>
    <row r="6991" spans="1:9" x14ac:dyDescent="0.35">
      <c r="A6991" s="3">
        <v>43921.433333333334</v>
      </c>
      <c r="B6991" t="s">
        <v>8</v>
      </c>
      <c r="C6991" t="s">
        <v>378</v>
      </c>
      <c r="D6991" t="s">
        <v>379</v>
      </c>
      <c r="E6991" t="s">
        <v>11</v>
      </c>
      <c r="F6991" t="s">
        <v>9625</v>
      </c>
      <c r="G6991" s="2">
        <v>4</v>
      </c>
      <c r="H6991" s="5">
        <v>0</v>
      </c>
      <c r="I6991" t="s">
        <v>12</v>
      </c>
    </row>
    <row r="6992" spans="1:9" x14ac:dyDescent="0.35">
      <c r="A6992" s="3">
        <v>43921.443865740737</v>
      </c>
      <c r="B6992" t="s">
        <v>8</v>
      </c>
      <c r="C6992" t="s">
        <v>995</v>
      </c>
      <c r="D6992" t="s">
        <v>996</v>
      </c>
      <c r="E6992" t="s">
        <v>11</v>
      </c>
      <c r="F6992" t="s">
        <v>9626</v>
      </c>
      <c r="G6992" s="2">
        <v>84</v>
      </c>
      <c r="H6992" s="5">
        <v>2.7749999999999999</v>
      </c>
      <c r="I6992" t="s">
        <v>12</v>
      </c>
    </row>
    <row r="6993" spans="1:9" x14ac:dyDescent="0.35">
      <c r="A6993" s="3">
        <v>43921.448576388888</v>
      </c>
      <c r="B6993" t="s">
        <v>8</v>
      </c>
      <c r="C6993" t="s">
        <v>378</v>
      </c>
      <c r="D6993" t="s">
        <v>379</v>
      </c>
      <c r="E6993" t="s">
        <v>11</v>
      </c>
      <c r="F6993" t="s">
        <v>9627</v>
      </c>
      <c r="G6993" s="2">
        <v>111</v>
      </c>
      <c r="H6993" s="5">
        <v>4.8970000000000002</v>
      </c>
      <c r="I6993" t="s">
        <v>12</v>
      </c>
    </row>
    <row r="6994" spans="1:9" x14ac:dyDescent="0.35">
      <c r="A6994" s="3">
        <v>43921.449895833335</v>
      </c>
      <c r="B6994" t="s">
        <v>8</v>
      </c>
      <c r="C6994" t="s">
        <v>328</v>
      </c>
      <c r="D6994" t="s">
        <v>329</v>
      </c>
      <c r="E6994" t="s">
        <v>11</v>
      </c>
      <c r="F6994" t="s">
        <v>9628</v>
      </c>
      <c r="G6994" s="2">
        <v>88</v>
      </c>
      <c r="H6994" s="5">
        <v>0.89800000000000002</v>
      </c>
      <c r="I6994" t="s">
        <v>12</v>
      </c>
    </row>
    <row r="6995" spans="1:9" x14ac:dyDescent="0.35">
      <c r="A6995" s="3">
        <v>43921.451122685183</v>
      </c>
      <c r="B6995" t="s">
        <v>8</v>
      </c>
      <c r="C6995" t="s">
        <v>548</v>
      </c>
      <c r="D6995" t="s">
        <v>549</v>
      </c>
      <c r="E6995" t="s">
        <v>17</v>
      </c>
      <c r="F6995" s="1" t="s">
        <v>9629</v>
      </c>
      <c r="G6995" s="2">
        <v>126</v>
      </c>
      <c r="H6995" s="5">
        <v>19.904</v>
      </c>
      <c r="I6995" t="s">
        <v>12</v>
      </c>
    </row>
    <row r="6996" spans="1:9" x14ac:dyDescent="0.35">
      <c r="A6996" s="3">
        <v>43921.451203703706</v>
      </c>
      <c r="B6996" t="s">
        <v>8</v>
      </c>
      <c r="C6996" t="s">
        <v>286</v>
      </c>
      <c r="D6996" t="s">
        <v>287</v>
      </c>
      <c r="E6996" t="s">
        <v>11</v>
      </c>
      <c r="F6996" t="s">
        <v>9630</v>
      </c>
      <c r="G6996" s="2">
        <v>107</v>
      </c>
      <c r="H6996" s="5">
        <v>1.0900000000000001</v>
      </c>
      <c r="I6996" t="s">
        <v>12</v>
      </c>
    </row>
    <row r="6997" spans="1:9" x14ac:dyDescent="0.35">
      <c r="A6997" s="3">
        <v>43921.456631944442</v>
      </c>
      <c r="B6997" t="s">
        <v>8</v>
      </c>
      <c r="C6997" t="s">
        <v>540</v>
      </c>
      <c r="D6997" t="s">
        <v>541</v>
      </c>
      <c r="E6997" t="s">
        <v>11</v>
      </c>
      <c r="F6997" t="s">
        <v>9631</v>
      </c>
      <c r="G6997" s="2">
        <v>39</v>
      </c>
      <c r="H6997" s="5">
        <v>2</v>
      </c>
      <c r="I6997" t="s">
        <v>12</v>
      </c>
    </row>
    <row r="6998" spans="1:9" x14ac:dyDescent="0.35">
      <c r="A6998" s="3">
        <v>43921.461400462962</v>
      </c>
      <c r="B6998" t="s">
        <v>8</v>
      </c>
      <c r="C6998" t="s">
        <v>827</v>
      </c>
      <c r="D6998" t="s">
        <v>828</v>
      </c>
      <c r="E6998" t="s">
        <v>17</v>
      </c>
      <c r="F6998" t="s">
        <v>9632</v>
      </c>
      <c r="G6998" s="2">
        <v>64</v>
      </c>
      <c r="H6998" s="5">
        <v>9.6890000000000001</v>
      </c>
      <c r="I6998" t="s">
        <v>33</v>
      </c>
    </row>
    <row r="6999" spans="1:9" x14ac:dyDescent="0.35">
      <c r="A6999" s="3">
        <v>43921.465937499997</v>
      </c>
      <c r="B6999" t="s">
        <v>8</v>
      </c>
      <c r="C6999" t="s">
        <v>318</v>
      </c>
      <c r="D6999" t="s">
        <v>319</v>
      </c>
      <c r="E6999" t="s">
        <v>17</v>
      </c>
      <c r="F6999" t="s">
        <v>9633</v>
      </c>
      <c r="G6999" s="2">
        <v>1</v>
      </c>
      <c r="H6999" s="5">
        <v>0</v>
      </c>
      <c r="I6999" t="s">
        <v>12</v>
      </c>
    </row>
    <row r="7000" spans="1:9" x14ac:dyDescent="0.35">
      <c r="A7000" s="3">
        <v>43921.466180555559</v>
      </c>
      <c r="B7000" t="s">
        <v>8</v>
      </c>
      <c r="C7000" t="s">
        <v>318</v>
      </c>
      <c r="D7000" t="s">
        <v>319</v>
      </c>
      <c r="E7000" t="s">
        <v>17</v>
      </c>
      <c r="F7000" t="s">
        <v>9634</v>
      </c>
      <c r="G7000" s="2">
        <v>99</v>
      </c>
      <c r="H7000" s="5">
        <v>12.079000000000001</v>
      </c>
      <c r="I7000" t="s">
        <v>12</v>
      </c>
    </row>
    <row r="7001" spans="1:9" x14ac:dyDescent="0.35">
      <c r="A7001" s="3">
        <v>43921.47042824074</v>
      </c>
      <c r="B7001" t="s">
        <v>8</v>
      </c>
      <c r="C7001" t="s">
        <v>1700</v>
      </c>
      <c r="D7001" t="s">
        <v>1701</v>
      </c>
      <c r="E7001" t="s">
        <v>11</v>
      </c>
      <c r="F7001" t="s">
        <v>9635</v>
      </c>
      <c r="G7001" s="2">
        <v>185</v>
      </c>
      <c r="H7001" s="5">
        <v>9.6999999999999993</v>
      </c>
      <c r="I7001" t="s">
        <v>12</v>
      </c>
    </row>
    <row r="7002" spans="1:9" x14ac:dyDescent="0.35">
      <c r="A7002" s="3">
        <v>43921.477673611109</v>
      </c>
      <c r="B7002" t="s">
        <v>8</v>
      </c>
      <c r="C7002" t="s">
        <v>368</v>
      </c>
      <c r="D7002" t="s">
        <v>369</v>
      </c>
      <c r="E7002" t="s">
        <v>11</v>
      </c>
      <c r="F7002" t="s">
        <v>9636</v>
      </c>
      <c r="G7002" s="2">
        <v>36</v>
      </c>
      <c r="H7002" s="5">
        <v>1.4339999999999999</v>
      </c>
      <c r="I7002" t="s">
        <v>12</v>
      </c>
    </row>
    <row r="7003" spans="1:9" x14ac:dyDescent="0.35">
      <c r="A7003" s="3">
        <v>43921.488298611112</v>
      </c>
      <c r="B7003" t="s">
        <v>8</v>
      </c>
      <c r="C7003" t="s">
        <v>2485</v>
      </c>
      <c r="D7003" t="s">
        <v>2486</v>
      </c>
      <c r="E7003" t="s">
        <v>11</v>
      </c>
      <c r="F7003" t="s">
        <v>9637</v>
      </c>
      <c r="G7003" s="2">
        <v>3</v>
      </c>
      <c r="H7003" s="5">
        <v>0.10199999999999999</v>
      </c>
      <c r="I7003" t="s">
        <v>12</v>
      </c>
    </row>
    <row r="7004" spans="1:9" x14ac:dyDescent="0.35">
      <c r="A7004" s="3">
        <v>43921.490127314813</v>
      </c>
      <c r="B7004" t="s">
        <v>8</v>
      </c>
      <c r="C7004" t="s">
        <v>2485</v>
      </c>
      <c r="D7004" t="s">
        <v>2486</v>
      </c>
      <c r="E7004" t="s">
        <v>11</v>
      </c>
      <c r="F7004" t="s">
        <v>9638</v>
      </c>
      <c r="G7004" s="2">
        <v>134</v>
      </c>
      <c r="H7004" s="5">
        <v>5.51</v>
      </c>
      <c r="I7004" t="s">
        <v>12</v>
      </c>
    </row>
    <row r="7005" spans="1:9" x14ac:dyDescent="0.35">
      <c r="A7005" s="3">
        <v>43921.493935185186</v>
      </c>
      <c r="B7005" t="s">
        <v>8</v>
      </c>
      <c r="C7005" t="s">
        <v>292</v>
      </c>
      <c r="D7005" t="s">
        <v>293</v>
      </c>
      <c r="E7005" t="s">
        <v>17</v>
      </c>
      <c r="F7005" t="s">
        <v>9639</v>
      </c>
      <c r="G7005" s="2">
        <v>23</v>
      </c>
      <c r="H7005" s="5">
        <v>1.1819999999999999</v>
      </c>
      <c r="I7005" t="s">
        <v>12</v>
      </c>
    </row>
    <row r="7006" spans="1:9" x14ac:dyDescent="0.35">
      <c r="A7006" s="3">
        <v>43921.500162037039</v>
      </c>
      <c r="B7006" t="s">
        <v>8</v>
      </c>
      <c r="C7006" t="s">
        <v>2487</v>
      </c>
      <c r="D7006" s="1" t="s">
        <v>2488</v>
      </c>
      <c r="E7006" t="s">
        <v>11</v>
      </c>
      <c r="F7006" t="s">
        <v>9640</v>
      </c>
      <c r="G7006" s="2">
        <v>3</v>
      </c>
      <c r="H7006" s="5">
        <v>0</v>
      </c>
      <c r="I7006" t="s">
        <v>12</v>
      </c>
    </row>
    <row r="7007" spans="1:9" x14ac:dyDescent="0.35">
      <c r="A7007" s="3">
        <v>43921.503472222219</v>
      </c>
      <c r="B7007" t="s">
        <v>8</v>
      </c>
      <c r="C7007" t="s">
        <v>352</v>
      </c>
      <c r="D7007" t="s">
        <v>353</v>
      </c>
      <c r="E7007" t="s">
        <v>11</v>
      </c>
      <c r="F7007" t="s">
        <v>9641</v>
      </c>
      <c r="G7007" s="2">
        <v>20</v>
      </c>
      <c r="H7007" s="5">
        <v>3.29</v>
      </c>
      <c r="I7007" t="s">
        <v>12</v>
      </c>
    </row>
    <row r="7008" spans="1:9" x14ac:dyDescent="0.35">
      <c r="A7008" s="3">
        <v>43921.509143518517</v>
      </c>
      <c r="B7008" t="s">
        <v>8</v>
      </c>
      <c r="C7008" t="s">
        <v>544</v>
      </c>
      <c r="D7008" t="s">
        <v>545</v>
      </c>
      <c r="E7008" t="s">
        <v>11</v>
      </c>
      <c r="F7008" t="s">
        <v>9642</v>
      </c>
      <c r="G7008" s="2">
        <v>292</v>
      </c>
      <c r="H7008" s="5">
        <v>32.253999999999998</v>
      </c>
      <c r="I7008" t="s">
        <v>12</v>
      </c>
    </row>
    <row r="7009" spans="1:9" x14ac:dyDescent="0.35">
      <c r="A7009" s="3">
        <v>43921.522233796299</v>
      </c>
      <c r="B7009" t="s">
        <v>8</v>
      </c>
      <c r="C7009" t="s">
        <v>116</v>
      </c>
      <c r="D7009" t="s">
        <v>2489</v>
      </c>
      <c r="E7009" t="s">
        <v>11</v>
      </c>
      <c r="F7009" s="1" t="s">
        <v>9643</v>
      </c>
      <c r="G7009" s="2">
        <v>400</v>
      </c>
      <c r="H7009" s="5">
        <v>10.92</v>
      </c>
      <c r="I7009" t="s">
        <v>12</v>
      </c>
    </row>
    <row r="7010" spans="1:9" x14ac:dyDescent="0.35">
      <c r="A7010" s="3">
        <v>43921.530081018522</v>
      </c>
      <c r="B7010" t="s">
        <v>8</v>
      </c>
      <c r="C7010" t="s">
        <v>1356</v>
      </c>
      <c r="D7010" t="s">
        <v>1357</v>
      </c>
      <c r="E7010" t="s">
        <v>11</v>
      </c>
      <c r="F7010" t="s">
        <v>9644</v>
      </c>
      <c r="G7010" s="2">
        <v>38</v>
      </c>
      <c r="H7010" s="5">
        <v>0.55300000000000005</v>
      </c>
      <c r="I7010" t="s">
        <v>12</v>
      </c>
    </row>
    <row r="7011" spans="1:9" x14ac:dyDescent="0.35">
      <c r="A7011" s="3">
        <v>43921.53398148148</v>
      </c>
      <c r="B7011" t="s">
        <v>8</v>
      </c>
      <c r="C7011" t="s">
        <v>1178</v>
      </c>
      <c r="D7011" t="s">
        <v>1179</v>
      </c>
      <c r="E7011" t="s">
        <v>11</v>
      </c>
      <c r="F7011" t="s">
        <v>9645</v>
      </c>
      <c r="G7011" s="2">
        <v>183</v>
      </c>
      <c r="H7011" s="5">
        <v>9.1989999999999998</v>
      </c>
      <c r="I7011" t="s">
        <v>12</v>
      </c>
    </row>
    <row r="7012" spans="1:9" x14ac:dyDescent="0.35">
      <c r="A7012" s="3">
        <v>43921.536053240743</v>
      </c>
      <c r="B7012" t="s">
        <v>177</v>
      </c>
      <c r="C7012" t="s">
        <v>528</v>
      </c>
      <c r="D7012" t="s">
        <v>529</v>
      </c>
      <c r="E7012" t="s">
        <v>11</v>
      </c>
      <c r="F7012" t="s">
        <v>9646</v>
      </c>
      <c r="G7012" s="2">
        <v>282</v>
      </c>
      <c r="H7012" s="5">
        <v>12.397</v>
      </c>
      <c r="I7012" t="s">
        <v>12</v>
      </c>
    </row>
    <row r="7013" spans="1:9" x14ac:dyDescent="0.35">
      <c r="A7013" s="3">
        <v>43921.544583333336</v>
      </c>
      <c r="B7013" t="s">
        <v>8</v>
      </c>
      <c r="C7013" t="s">
        <v>1715</v>
      </c>
      <c r="D7013" t="s">
        <v>1716</v>
      </c>
      <c r="E7013" t="s">
        <v>11</v>
      </c>
      <c r="F7013" t="s">
        <v>9647</v>
      </c>
      <c r="G7013" s="2">
        <v>19</v>
      </c>
      <c r="H7013" s="5">
        <v>3.1379999999999999</v>
      </c>
      <c r="I7013" t="s">
        <v>12</v>
      </c>
    </row>
    <row r="7014" spans="1:9" x14ac:dyDescent="0.35">
      <c r="A7014" s="3">
        <v>43921.549710648149</v>
      </c>
      <c r="B7014" t="s">
        <v>8</v>
      </c>
      <c r="C7014" t="s">
        <v>1066</v>
      </c>
      <c r="D7014" t="s">
        <v>1067</v>
      </c>
      <c r="E7014" t="s">
        <v>11</v>
      </c>
      <c r="F7014" t="s">
        <v>9648</v>
      </c>
      <c r="G7014" s="2">
        <v>5</v>
      </c>
      <c r="H7014" s="5">
        <v>2E-3</v>
      </c>
      <c r="I7014" t="s">
        <v>12</v>
      </c>
    </row>
    <row r="7015" spans="1:9" x14ac:dyDescent="0.35">
      <c r="A7015" s="3">
        <v>43921.553587962961</v>
      </c>
      <c r="B7015" t="s">
        <v>8</v>
      </c>
      <c r="C7015" t="s">
        <v>1307</v>
      </c>
      <c r="D7015" t="s">
        <v>1308</v>
      </c>
      <c r="E7015" t="s">
        <v>11</v>
      </c>
      <c r="F7015" t="s">
        <v>9649</v>
      </c>
      <c r="G7015" s="2">
        <v>37</v>
      </c>
      <c r="H7015" s="5">
        <v>1.923</v>
      </c>
      <c r="I7015" t="s">
        <v>12</v>
      </c>
    </row>
    <row r="7016" spans="1:9" x14ac:dyDescent="0.35">
      <c r="A7016" s="3">
        <v>43921.557488425926</v>
      </c>
      <c r="B7016" t="s">
        <v>8</v>
      </c>
      <c r="C7016" t="s">
        <v>352</v>
      </c>
      <c r="D7016" t="s">
        <v>353</v>
      </c>
      <c r="E7016" t="s">
        <v>11</v>
      </c>
      <c r="F7016" t="s">
        <v>9650</v>
      </c>
      <c r="G7016" s="2">
        <v>2</v>
      </c>
      <c r="H7016" s="5">
        <v>0</v>
      </c>
      <c r="I7016" t="s">
        <v>12</v>
      </c>
    </row>
    <row r="7017" spans="1:9" x14ac:dyDescent="0.35">
      <c r="A7017" s="3">
        <v>43921.558587962965</v>
      </c>
      <c r="B7017" t="s">
        <v>8</v>
      </c>
      <c r="C7017" t="s">
        <v>2490</v>
      </c>
      <c r="D7017" t="s">
        <v>2491</v>
      </c>
      <c r="E7017" t="s">
        <v>11</v>
      </c>
      <c r="F7017" t="s">
        <v>9651</v>
      </c>
      <c r="G7017" s="2">
        <v>124</v>
      </c>
      <c r="H7017" s="5">
        <v>5.8</v>
      </c>
      <c r="I7017" t="s">
        <v>12</v>
      </c>
    </row>
    <row r="7018" spans="1:9" x14ac:dyDescent="0.35">
      <c r="A7018" s="3">
        <v>43921.571562500001</v>
      </c>
      <c r="B7018" t="s">
        <v>8</v>
      </c>
      <c r="C7018" t="s">
        <v>2337</v>
      </c>
      <c r="D7018" t="s">
        <v>2338</v>
      </c>
      <c r="E7018" t="s">
        <v>11</v>
      </c>
      <c r="F7018" t="s">
        <v>9652</v>
      </c>
      <c r="G7018" s="2">
        <v>7</v>
      </c>
      <c r="H7018" s="5">
        <v>0.73199999999999998</v>
      </c>
      <c r="I7018" t="s">
        <v>12</v>
      </c>
    </row>
    <row r="7019" spans="1:9" x14ac:dyDescent="0.35">
      <c r="A7019" s="3">
        <v>43921.584826388891</v>
      </c>
      <c r="B7019" t="s">
        <v>8</v>
      </c>
      <c r="C7019" t="s">
        <v>2100</v>
      </c>
      <c r="D7019" t="s">
        <v>2101</v>
      </c>
      <c r="E7019" t="s">
        <v>11</v>
      </c>
      <c r="F7019" s="1" t="s">
        <v>9653</v>
      </c>
      <c r="G7019" s="2">
        <v>131</v>
      </c>
      <c r="H7019" s="5">
        <v>1.9950000000000001</v>
      </c>
      <c r="I7019" t="s">
        <v>12</v>
      </c>
    </row>
    <row r="7020" spans="1:9" x14ac:dyDescent="0.35">
      <c r="A7020" s="3">
        <v>43921.591087962966</v>
      </c>
      <c r="B7020" t="s">
        <v>8</v>
      </c>
      <c r="C7020" t="s">
        <v>1340</v>
      </c>
      <c r="D7020" t="s">
        <v>1341</v>
      </c>
      <c r="E7020" t="s">
        <v>11</v>
      </c>
      <c r="F7020" t="s">
        <v>9654</v>
      </c>
      <c r="G7020" s="2">
        <v>40</v>
      </c>
      <c r="H7020" s="5">
        <v>2.1469999999999998</v>
      </c>
      <c r="I7020" t="s">
        <v>12</v>
      </c>
    </row>
    <row r="7021" spans="1:9" x14ac:dyDescent="0.35">
      <c r="A7021" s="3">
        <v>43921.591249999998</v>
      </c>
      <c r="B7021" t="s">
        <v>8</v>
      </c>
      <c r="C7021" t="s">
        <v>807</v>
      </c>
      <c r="D7021" t="s">
        <v>808</v>
      </c>
      <c r="E7021" t="s">
        <v>11</v>
      </c>
      <c r="F7021" t="s">
        <v>9655</v>
      </c>
      <c r="G7021" s="2">
        <v>1</v>
      </c>
      <c r="H7021" s="5">
        <v>0</v>
      </c>
      <c r="I7021" t="s">
        <v>12</v>
      </c>
    </row>
    <row r="7022" spans="1:9" x14ac:dyDescent="0.35">
      <c r="A7022" s="3">
        <v>43921.591944444444</v>
      </c>
      <c r="B7022" t="s">
        <v>8</v>
      </c>
      <c r="C7022" t="s">
        <v>807</v>
      </c>
      <c r="D7022" t="s">
        <v>808</v>
      </c>
      <c r="E7022" t="s">
        <v>11</v>
      </c>
      <c r="F7022" s="1" t="s">
        <v>9656</v>
      </c>
      <c r="G7022" s="2">
        <v>1</v>
      </c>
      <c r="H7022" s="5">
        <v>0</v>
      </c>
      <c r="I7022" t="s">
        <v>12</v>
      </c>
    </row>
    <row r="7023" spans="1:9" x14ac:dyDescent="0.35">
      <c r="A7023" s="3">
        <v>43921.592939814815</v>
      </c>
      <c r="B7023" t="s">
        <v>8</v>
      </c>
      <c r="C7023" t="s">
        <v>807</v>
      </c>
      <c r="D7023" t="s">
        <v>808</v>
      </c>
      <c r="E7023" t="s">
        <v>11</v>
      </c>
      <c r="F7023" t="s">
        <v>9657</v>
      </c>
      <c r="G7023" s="2">
        <v>2</v>
      </c>
      <c r="H7023" s="5">
        <v>0</v>
      </c>
      <c r="I7023" t="s">
        <v>12</v>
      </c>
    </row>
    <row r="7024" spans="1:9" x14ac:dyDescent="0.35">
      <c r="A7024" s="3">
        <v>43921.5940625</v>
      </c>
      <c r="B7024" t="s">
        <v>8</v>
      </c>
      <c r="C7024" t="s">
        <v>1704</v>
      </c>
      <c r="D7024" t="s">
        <v>1705</v>
      </c>
      <c r="E7024" t="s">
        <v>11</v>
      </c>
      <c r="F7024" t="s">
        <v>9658</v>
      </c>
      <c r="G7024" s="2">
        <v>26</v>
      </c>
      <c r="H7024" s="5">
        <v>1.1619999999999999</v>
      </c>
      <c r="I7024" t="s">
        <v>12</v>
      </c>
    </row>
    <row r="7025" spans="1:9" x14ac:dyDescent="0.35">
      <c r="A7025" s="3">
        <v>43921.594606481478</v>
      </c>
      <c r="B7025" t="s">
        <v>8</v>
      </c>
      <c r="C7025" t="s">
        <v>390</v>
      </c>
      <c r="D7025" t="s">
        <v>391</v>
      </c>
      <c r="E7025" t="s">
        <v>11</v>
      </c>
      <c r="F7025" t="s">
        <v>9659</v>
      </c>
      <c r="G7025" s="2">
        <v>45</v>
      </c>
      <c r="H7025" s="5">
        <v>5.2220000000000004</v>
      </c>
      <c r="I7025" t="s">
        <v>12</v>
      </c>
    </row>
    <row r="7026" spans="1:9" x14ac:dyDescent="0.35">
      <c r="A7026" s="3">
        <v>43921.608287037037</v>
      </c>
      <c r="B7026" t="s">
        <v>8</v>
      </c>
      <c r="C7026" t="s">
        <v>827</v>
      </c>
      <c r="D7026" t="s">
        <v>828</v>
      </c>
      <c r="E7026" t="s">
        <v>17</v>
      </c>
      <c r="F7026" t="s">
        <v>9660</v>
      </c>
      <c r="G7026" s="2">
        <v>261</v>
      </c>
      <c r="H7026" s="5">
        <v>1.917</v>
      </c>
      <c r="I7026" t="s">
        <v>12</v>
      </c>
    </row>
    <row r="7027" spans="1:9" x14ac:dyDescent="0.35">
      <c r="A7027" s="3">
        <v>43921.60974537037</v>
      </c>
      <c r="B7027" t="s">
        <v>8</v>
      </c>
      <c r="C7027" t="s">
        <v>778</v>
      </c>
      <c r="D7027" t="s">
        <v>779</v>
      </c>
      <c r="E7027" t="s">
        <v>11</v>
      </c>
      <c r="F7027" t="s">
        <v>9661</v>
      </c>
      <c r="G7027" s="2">
        <v>11</v>
      </c>
      <c r="H7027" s="5">
        <v>0.45</v>
      </c>
      <c r="I7027" t="s">
        <v>12</v>
      </c>
    </row>
    <row r="7028" spans="1:9" x14ac:dyDescent="0.35">
      <c r="A7028" s="3">
        <v>43921.617546296293</v>
      </c>
      <c r="B7028" t="s">
        <v>8</v>
      </c>
      <c r="C7028" t="s">
        <v>2492</v>
      </c>
      <c r="D7028" t="s">
        <v>2493</v>
      </c>
      <c r="E7028" t="s">
        <v>11</v>
      </c>
      <c r="F7028" t="s">
        <v>9662</v>
      </c>
      <c r="G7028" s="2">
        <v>40</v>
      </c>
      <c r="H7028" s="5">
        <v>1.8759999999999999</v>
      </c>
      <c r="I7028" t="s">
        <v>12</v>
      </c>
    </row>
    <row r="7029" spans="1:9" x14ac:dyDescent="0.35">
      <c r="A7029" s="3">
        <v>43921.620173611111</v>
      </c>
      <c r="B7029" t="s">
        <v>8</v>
      </c>
      <c r="C7029" t="s">
        <v>2494</v>
      </c>
      <c r="D7029" t="s">
        <v>2495</v>
      </c>
      <c r="E7029" t="s">
        <v>11</v>
      </c>
      <c r="F7029" t="s">
        <v>9663</v>
      </c>
      <c r="G7029" s="2">
        <v>39</v>
      </c>
      <c r="H7029" s="5">
        <v>2.117</v>
      </c>
      <c r="I7029" t="s">
        <v>12</v>
      </c>
    </row>
    <row r="7030" spans="1:9" x14ac:dyDescent="0.35">
      <c r="A7030" s="3">
        <v>43921.62060185185</v>
      </c>
      <c r="B7030" t="s">
        <v>8</v>
      </c>
      <c r="C7030" t="s">
        <v>304</v>
      </c>
      <c r="D7030" t="s">
        <v>305</v>
      </c>
      <c r="E7030" t="s">
        <v>11</v>
      </c>
      <c r="F7030" t="s">
        <v>9664</v>
      </c>
      <c r="G7030" s="2">
        <v>1005</v>
      </c>
      <c r="H7030" s="5">
        <v>14.972</v>
      </c>
      <c r="I7030" t="s">
        <v>12</v>
      </c>
    </row>
    <row r="7031" spans="1:9" x14ac:dyDescent="0.35">
      <c r="A7031" s="3">
        <v>43921.623692129629</v>
      </c>
      <c r="B7031" t="s">
        <v>8</v>
      </c>
      <c r="C7031" t="s">
        <v>328</v>
      </c>
      <c r="D7031" t="s">
        <v>329</v>
      </c>
      <c r="E7031" t="s">
        <v>11</v>
      </c>
      <c r="F7031" t="s">
        <v>9665</v>
      </c>
      <c r="G7031" s="2">
        <v>26</v>
      </c>
      <c r="H7031" s="5">
        <v>1.3029999999999999</v>
      </c>
      <c r="I7031" t="s">
        <v>12</v>
      </c>
    </row>
    <row r="7032" spans="1:9" x14ac:dyDescent="0.35">
      <c r="A7032" s="3">
        <v>43921.634305555555</v>
      </c>
      <c r="B7032" t="s">
        <v>8</v>
      </c>
      <c r="C7032" t="s">
        <v>348</v>
      </c>
      <c r="D7032" t="s">
        <v>1037</v>
      </c>
      <c r="E7032" t="s">
        <v>17</v>
      </c>
      <c r="F7032" t="s">
        <v>9666</v>
      </c>
      <c r="G7032" s="2">
        <v>30</v>
      </c>
      <c r="H7032" s="5">
        <v>5.306</v>
      </c>
      <c r="I7032" t="s">
        <v>33</v>
      </c>
    </row>
    <row r="7033" spans="1:9" x14ac:dyDescent="0.35">
      <c r="A7033" s="3">
        <v>43921.639699074076</v>
      </c>
      <c r="B7033" t="s">
        <v>8</v>
      </c>
      <c r="C7033" t="s">
        <v>604</v>
      </c>
      <c r="D7033" t="s">
        <v>605</v>
      </c>
      <c r="E7033" t="s">
        <v>11</v>
      </c>
      <c r="F7033" t="s">
        <v>9667</v>
      </c>
      <c r="G7033" s="2">
        <v>104</v>
      </c>
      <c r="H7033" s="5">
        <v>6.125</v>
      </c>
      <c r="I7033" t="s">
        <v>12</v>
      </c>
    </row>
    <row r="7034" spans="1:9" x14ac:dyDescent="0.35">
      <c r="A7034" s="3">
        <v>43921.643634259257</v>
      </c>
      <c r="B7034" t="s">
        <v>8</v>
      </c>
      <c r="C7034" t="s">
        <v>53</v>
      </c>
      <c r="D7034" t="s">
        <v>54</v>
      </c>
      <c r="E7034" t="s">
        <v>11</v>
      </c>
      <c r="F7034" t="s">
        <v>9668</v>
      </c>
      <c r="G7034" s="2">
        <v>41</v>
      </c>
      <c r="H7034" s="5">
        <v>26.11</v>
      </c>
      <c r="I7034" t="s">
        <v>33</v>
      </c>
    </row>
    <row r="7035" spans="1:9" x14ac:dyDescent="0.35">
      <c r="A7035" s="3">
        <v>43921.650833333333</v>
      </c>
      <c r="B7035" t="s">
        <v>8</v>
      </c>
      <c r="C7035" t="s">
        <v>1843</v>
      </c>
      <c r="D7035" s="1" t="s">
        <v>1844</v>
      </c>
      <c r="E7035" t="s">
        <v>11</v>
      </c>
      <c r="F7035" t="s">
        <v>9669</v>
      </c>
      <c r="G7035" s="2">
        <v>90</v>
      </c>
      <c r="H7035" s="5">
        <v>0</v>
      </c>
      <c r="I7035" t="s">
        <v>12</v>
      </c>
    </row>
    <row r="7036" spans="1:9" x14ac:dyDescent="0.35">
      <c r="A7036" s="3">
        <v>43921.652638888889</v>
      </c>
      <c r="B7036" t="s">
        <v>8</v>
      </c>
      <c r="C7036" t="s">
        <v>2496</v>
      </c>
      <c r="D7036" t="s">
        <v>2497</v>
      </c>
      <c r="E7036" t="s">
        <v>11</v>
      </c>
      <c r="F7036" t="s">
        <v>9670</v>
      </c>
      <c r="G7036" s="2">
        <v>2</v>
      </c>
      <c r="H7036" s="5">
        <v>0</v>
      </c>
      <c r="I7036" t="s">
        <v>12</v>
      </c>
    </row>
    <row r="7037" spans="1:9" x14ac:dyDescent="0.35">
      <c r="A7037" s="3">
        <v>43921.657106481478</v>
      </c>
      <c r="B7037" t="s">
        <v>8</v>
      </c>
      <c r="C7037" t="s">
        <v>2498</v>
      </c>
      <c r="D7037" t="s">
        <v>2499</v>
      </c>
      <c r="E7037" t="s">
        <v>11</v>
      </c>
      <c r="F7037" t="s">
        <v>9671</v>
      </c>
      <c r="G7037" s="2">
        <v>36</v>
      </c>
      <c r="H7037" s="5">
        <v>25.9</v>
      </c>
      <c r="I7037" t="s">
        <v>33</v>
      </c>
    </row>
    <row r="7038" spans="1:9" x14ac:dyDescent="0.35">
      <c r="A7038" s="3">
        <v>43921.660856481481</v>
      </c>
      <c r="B7038" t="s">
        <v>8</v>
      </c>
      <c r="C7038" t="s">
        <v>1943</v>
      </c>
      <c r="D7038" t="s">
        <v>1944</v>
      </c>
      <c r="E7038" t="s">
        <v>11</v>
      </c>
      <c r="F7038" t="s">
        <v>9672</v>
      </c>
      <c r="G7038" s="2">
        <v>120</v>
      </c>
      <c r="H7038" s="5">
        <v>6.8849999999999998</v>
      </c>
      <c r="I7038" t="s">
        <v>12</v>
      </c>
    </row>
    <row r="7039" spans="1:9" x14ac:dyDescent="0.35">
      <c r="A7039" s="3">
        <v>43921.684641203705</v>
      </c>
      <c r="B7039" t="s">
        <v>8</v>
      </c>
      <c r="C7039" t="s">
        <v>139</v>
      </c>
      <c r="D7039" t="s">
        <v>140</v>
      </c>
      <c r="E7039" t="s">
        <v>11</v>
      </c>
      <c r="F7039" t="s">
        <v>9673</v>
      </c>
      <c r="G7039" s="2">
        <v>39</v>
      </c>
      <c r="H7039" s="5">
        <v>3.0830000000000002</v>
      </c>
      <c r="I7039" t="s">
        <v>33</v>
      </c>
    </row>
    <row r="7040" spans="1:9" x14ac:dyDescent="0.35">
      <c r="A7040" s="3">
        <v>43921.687719907408</v>
      </c>
      <c r="B7040" t="s">
        <v>8</v>
      </c>
      <c r="C7040" t="s">
        <v>1979</v>
      </c>
      <c r="D7040" t="s">
        <v>1980</v>
      </c>
      <c r="E7040" t="s">
        <v>11</v>
      </c>
      <c r="F7040" t="s">
        <v>9674</v>
      </c>
      <c r="G7040" s="2">
        <v>89</v>
      </c>
      <c r="H7040" s="5">
        <v>5.0430000000000001</v>
      </c>
      <c r="I7040" t="s">
        <v>12</v>
      </c>
    </row>
    <row r="7041" spans="1:9" x14ac:dyDescent="0.35">
      <c r="A7041" s="3">
        <v>43921.688113425924</v>
      </c>
      <c r="B7041" t="s">
        <v>8</v>
      </c>
      <c r="C7041" t="s">
        <v>272</v>
      </c>
      <c r="D7041" t="s">
        <v>273</v>
      </c>
      <c r="E7041" t="s">
        <v>17</v>
      </c>
      <c r="F7041" t="s">
        <v>9675</v>
      </c>
      <c r="G7041" s="2">
        <v>47</v>
      </c>
      <c r="H7041" s="5">
        <v>2.6840000000000002</v>
      </c>
      <c r="I7041" t="s">
        <v>12</v>
      </c>
    </row>
    <row r="7042" spans="1:9" x14ac:dyDescent="0.35">
      <c r="A7042" s="3">
        <v>43921.689768518518</v>
      </c>
      <c r="B7042" t="s">
        <v>8</v>
      </c>
      <c r="C7042" t="s">
        <v>1706</v>
      </c>
      <c r="D7042" t="s">
        <v>1707</v>
      </c>
      <c r="E7042" t="s">
        <v>17</v>
      </c>
      <c r="F7042" t="s">
        <v>9676</v>
      </c>
      <c r="G7042" s="2">
        <v>100</v>
      </c>
      <c r="H7042" s="5">
        <v>6.0750000000000002</v>
      </c>
      <c r="I7042" t="s">
        <v>12</v>
      </c>
    </row>
    <row r="7043" spans="1:9" x14ac:dyDescent="0.35">
      <c r="A7043" s="3">
        <v>43921.690694444442</v>
      </c>
      <c r="B7043" t="s">
        <v>8</v>
      </c>
      <c r="C7043" t="s">
        <v>302</v>
      </c>
      <c r="D7043" t="s">
        <v>303</v>
      </c>
      <c r="E7043" t="s">
        <v>11</v>
      </c>
      <c r="F7043" t="s">
        <v>9677</v>
      </c>
      <c r="G7043" s="2">
        <v>31</v>
      </c>
      <c r="H7043" s="5">
        <v>1.6240000000000001</v>
      </c>
      <c r="I7043" t="s">
        <v>12</v>
      </c>
    </row>
    <row r="7044" spans="1:9" x14ac:dyDescent="0.35">
      <c r="A7044" s="3">
        <v>43921.694363425922</v>
      </c>
      <c r="B7044" t="s">
        <v>8</v>
      </c>
      <c r="C7044" t="s">
        <v>764</v>
      </c>
      <c r="D7044" t="s">
        <v>765</v>
      </c>
      <c r="E7044" t="s">
        <v>11</v>
      </c>
      <c r="F7044" t="s">
        <v>9678</v>
      </c>
      <c r="G7044" s="2">
        <v>81</v>
      </c>
      <c r="H7044" s="5">
        <v>2.1960000000000002</v>
      </c>
      <c r="I7044" t="s">
        <v>12</v>
      </c>
    </row>
    <row r="7045" spans="1:9" x14ac:dyDescent="0.35">
      <c r="A7045" s="3">
        <v>43921.697546296295</v>
      </c>
      <c r="B7045" t="s">
        <v>8</v>
      </c>
      <c r="C7045" t="s">
        <v>175</v>
      </c>
      <c r="D7045" t="s">
        <v>176</v>
      </c>
      <c r="E7045" t="s">
        <v>11</v>
      </c>
      <c r="F7045" t="s">
        <v>9679</v>
      </c>
      <c r="G7045" s="2">
        <v>39</v>
      </c>
      <c r="H7045" s="5">
        <v>2.2610000000000001</v>
      </c>
      <c r="I7045" t="s">
        <v>12</v>
      </c>
    </row>
    <row r="7046" spans="1:9" x14ac:dyDescent="0.35">
      <c r="A7046" s="3">
        <v>43921.697905092595</v>
      </c>
      <c r="B7046" t="s">
        <v>8</v>
      </c>
      <c r="C7046" t="s">
        <v>2500</v>
      </c>
      <c r="D7046" t="s">
        <v>2501</v>
      </c>
      <c r="E7046" t="s">
        <v>11</v>
      </c>
      <c r="F7046" t="s">
        <v>9680</v>
      </c>
      <c r="G7046" s="2">
        <v>145</v>
      </c>
      <c r="H7046" s="5">
        <v>25.006</v>
      </c>
      <c r="I7046" t="s">
        <v>12</v>
      </c>
    </row>
    <row r="7047" spans="1:9" x14ac:dyDescent="0.35">
      <c r="A7047" s="3">
        <v>43921.700682870367</v>
      </c>
      <c r="B7047" t="s">
        <v>8</v>
      </c>
      <c r="C7047" t="s">
        <v>1997</v>
      </c>
      <c r="D7047" t="s">
        <v>1998</v>
      </c>
      <c r="E7047" t="s">
        <v>17</v>
      </c>
      <c r="F7047" t="s">
        <v>9681</v>
      </c>
      <c r="G7047" s="2">
        <v>165</v>
      </c>
      <c r="H7047" s="5">
        <v>10.3</v>
      </c>
      <c r="I7047" t="s">
        <v>12</v>
      </c>
    </row>
    <row r="7048" spans="1:9" x14ac:dyDescent="0.35">
      <c r="A7048" s="3">
        <v>43921.737662037034</v>
      </c>
      <c r="B7048" t="s">
        <v>8</v>
      </c>
      <c r="C7048" t="s">
        <v>2333</v>
      </c>
      <c r="D7048" t="s">
        <v>2334</v>
      </c>
      <c r="E7048" t="s">
        <v>11</v>
      </c>
      <c r="F7048" t="s">
        <v>9682</v>
      </c>
      <c r="G7048" s="2">
        <v>145</v>
      </c>
      <c r="H7048" s="5">
        <v>7.0179999999999998</v>
      </c>
      <c r="I7048" t="s">
        <v>12</v>
      </c>
    </row>
    <row r="7049" spans="1:9" x14ac:dyDescent="0.35">
      <c r="A7049" s="3">
        <v>43921.74355324074</v>
      </c>
      <c r="B7049" t="s">
        <v>8</v>
      </c>
      <c r="C7049" t="s">
        <v>2502</v>
      </c>
      <c r="D7049" t="s">
        <v>2503</v>
      </c>
      <c r="E7049" t="s">
        <v>11</v>
      </c>
      <c r="F7049" t="s">
        <v>9683</v>
      </c>
      <c r="G7049" s="2">
        <v>85</v>
      </c>
      <c r="H7049" s="5">
        <v>2.202</v>
      </c>
      <c r="I7049" t="s">
        <v>12</v>
      </c>
    </row>
    <row r="7050" spans="1:9" x14ac:dyDescent="0.35">
      <c r="A7050" s="3">
        <v>43921.746863425928</v>
      </c>
      <c r="B7050" t="s">
        <v>8</v>
      </c>
      <c r="C7050" t="s">
        <v>139</v>
      </c>
      <c r="D7050" t="s">
        <v>140</v>
      </c>
      <c r="E7050" t="s">
        <v>11</v>
      </c>
      <c r="F7050" t="s">
        <v>9684</v>
      </c>
      <c r="G7050" s="2">
        <v>14</v>
      </c>
      <c r="H7050" s="5">
        <v>2.13</v>
      </c>
      <c r="I7050" t="s">
        <v>12</v>
      </c>
    </row>
    <row r="7051" spans="1:9" x14ac:dyDescent="0.35">
      <c r="A7051" s="3">
        <v>43921.747627314813</v>
      </c>
      <c r="B7051" t="s">
        <v>8</v>
      </c>
      <c r="C7051" t="s">
        <v>692</v>
      </c>
      <c r="D7051" t="s">
        <v>693</v>
      </c>
      <c r="E7051" t="s">
        <v>11</v>
      </c>
      <c r="F7051" t="s">
        <v>9685</v>
      </c>
      <c r="G7051" s="2">
        <v>32</v>
      </c>
      <c r="H7051" s="5">
        <v>1.8</v>
      </c>
      <c r="I7051" t="s">
        <v>12</v>
      </c>
    </row>
    <row r="7052" spans="1:9" x14ac:dyDescent="0.35">
      <c r="A7052" s="3">
        <v>43921.749537037038</v>
      </c>
      <c r="B7052" t="s">
        <v>8</v>
      </c>
      <c r="C7052" t="s">
        <v>1979</v>
      </c>
      <c r="D7052" t="s">
        <v>1980</v>
      </c>
      <c r="E7052" t="s">
        <v>11</v>
      </c>
      <c r="F7052" t="s">
        <v>9686</v>
      </c>
      <c r="G7052" s="2">
        <v>1</v>
      </c>
      <c r="H7052" s="5">
        <v>0</v>
      </c>
      <c r="I7052" t="s">
        <v>12</v>
      </c>
    </row>
    <row r="7053" spans="1:9" x14ac:dyDescent="0.35">
      <c r="A7053" s="3">
        <v>43921.750439814816</v>
      </c>
      <c r="B7053" t="s">
        <v>8</v>
      </c>
      <c r="C7053" t="s">
        <v>1522</v>
      </c>
      <c r="D7053" t="s">
        <v>1523</v>
      </c>
      <c r="E7053" t="s">
        <v>11</v>
      </c>
      <c r="F7053" t="s">
        <v>9687</v>
      </c>
      <c r="G7053" s="2">
        <v>9</v>
      </c>
      <c r="H7053" s="5">
        <v>0.48</v>
      </c>
      <c r="I7053" t="s">
        <v>12</v>
      </c>
    </row>
    <row r="7054" spans="1:9" x14ac:dyDescent="0.35">
      <c r="A7054" s="3">
        <v>43921.753229166665</v>
      </c>
      <c r="B7054" t="s">
        <v>8</v>
      </c>
      <c r="C7054" t="s">
        <v>260</v>
      </c>
      <c r="D7054" t="s">
        <v>261</v>
      </c>
      <c r="E7054" t="s">
        <v>11</v>
      </c>
      <c r="F7054" t="s">
        <v>9688</v>
      </c>
      <c r="G7054" s="2">
        <v>82</v>
      </c>
      <c r="H7054" s="5">
        <v>44.941000000000003</v>
      </c>
      <c r="I7054" t="s">
        <v>33</v>
      </c>
    </row>
    <row r="7055" spans="1:9" x14ac:dyDescent="0.35">
      <c r="A7055" s="3">
        <v>43921.753888888888</v>
      </c>
      <c r="B7055" t="s">
        <v>8</v>
      </c>
      <c r="C7055" t="s">
        <v>458</v>
      </c>
      <c r="D7055" t="s">
        <v>459</v>
      </c>
      <c r="E7055" t="s">
        <v>11</v>
      </c>
      <c r="F7055" t="s">
        <v>9689</v>
      </c>
      <c r="G7055" s="2">
        <v>36</v>
      </c>
      <c r="H7055" s="5">
        <v>2.2000000000000002</v>
      </c>
      <c r="I7055" t="s">
        <v>12</v>
      </c>
    </row>
    <row r="7056" spans="1:9" x14ac:dyDescent="0.35">
      <c r="A7056" s="3">
        <v>43921.778819444444</v>
      </c>
      <c r="B7056" t="s">
        <v>8</v>
      </c>
      <c r="C7056" t="s">
        <v>1919</v>
      </c>
      <c r="D7056" t="s">
        <v>1920</v>
      </c>
      <c r="E7056" t="s">
        <v>11</v>
      </c>
      <c r="F7056" t="s">
        <v>9690</v>
      </c>
      <c r="G7056" s="2">
        <v>255</v>
      </c>
      <c r="H7056" s="5">
        <v>12.004</v>
      </c>
      <c r="I7056" t="s">
        <v>12</v>
      </c>
    </row>
    <row r="7057" spans="1:9" x14ac:dyDescent="0.35">
      <c r="A7057" s="3">
        <v>43921.78361111111</v>
      </c>
      <c r="B7057" t="s">
        <v>8</v>
      </c>
      <c r="C7057" s="1" t="s">
        <v>2015</v>
      </c>
      <c r="D7057" t="s">
        <v>2016</v>
      </c>
      <c r="E7057" t="s">
        <v>11</v>
      </c>
      <c r="F7057" t="s">
        <v>9691</v>
      </c>
      <c r="G7057" s="2">
        <v>481</v>
      </c>
      <c r="H7057" s="5">
        <v>25.817</v>
      </c>
      <c r="I7057" t="s">
        <v>12</v>
      </c>
    </row>
    <row r="7058" spans="1:9" x14ac:dyDescent="0.35">
      <c r="A7058" s="3">
        <v>43921.792453703703</v>
      </c>
      <c r="B7058" t="s">
        <v>8</v>
      </c>
      <c r="C7058" t="s">
        <v>46</v>
      </c>
      <c r="D7058" t="s">
        <v>47</v>
      </c>
      <c r="E7058" t="s">
        <v>11</v>
      </c>
      <c r="F7058" t="s">
        <v>9692</v>
      </c>
      <c r="G7058" s="2">
        <v>53</v>
      </c>
      <c r="H7058" s="5">
        <v>9.1999999999999993</v>
      </c>
      <c r="I7058" t="s">
        <v>12</v>
      </c>
    </row>
    <row r="7059" spans="1:9" x14ac:dyDescent="0.35">
      <c r="A7059" s="3">
        <v>43921.804143518515</v>
      </c>
      <c r="B7059" t="s">
        <v>8</v>
      </c>
      <c r="C7059" t="s">
        <v>2437</v>
      </c>
      <c r="D7059" t="s">
        <v>2438</v>
      </c>
      <c r="E7059" t="s">
        <v>11</v>
      </c>
      <c r="F7059" t="s">
        <v>9693</v>
      </c>
      <c r="G7059" s="2">
        <v>241</v>
      </c>
      <c r="H7059" s="5">
        <v>13.082000000000001</v>
      </c>
      <c r="I7059" t="s">
        <v>12</v>
      </c>
    </row>
    <row r="7060" spans="1:9" x14ac:dyDescent="0.35">
      <c r="A7060" s="3">
        <v>43921.820405092592</v>
      </c>
      <c r="B7060" t="s">
        <v>8</v>
      </c>
      <c r="C7060" t="s">
        <v>1704</v>
      </c>
      <c r="D7060" t="s">
        <v>1705</v>
      </c>
      <c r="E7060" t="s">
        <v>11</v>
      </c>
      <c r="F7060" t="s">
        <v>9694</v>
      </c>
      <c r="G7060" s="2">
        <v>148</v>
      </c>
      <c r="H7060" s="5">
        <v>8.1489999999999991</v>
      </c>
      <c r="I7060" t="s">
        <v>12</v>
      </c>
    </row>
    <row r="7061" spans="1:9" x14ac:dyDescent="0.35">
      <c r="A7061" s="3">
        <v>43921.854953703703</v>
      </c>
      <c r="B7061" t="s">
        <v>8</v>
      </c>
      <c r="C7061" t="s">
        <v>214</v>
      </c>
      <c r="D7061" t="s">
        <v>215</v>
      </c>
      <c r="E7061" t="s">
        <v>11</v>
      </c>
      <c r="F7061" t="s">
        <v>9695</v>
      </c>
      <c r="G7061" s="2">
        <v>18</v>
      </c>
      <c r="H7061" s="5">
        <v>13.656000000000001</v>
      </c>
      <c r="I7061" t="s">
        <v>33</v>
      </c>
    </row>
    <row r="7062" spans="1:9" x14ac:dyDescent="0.35">
      <c r="A7062" s="3">
        <v>43921.880393518521</v>
      </c>
      <c r="B7062" t="s">
        <v>8</v>
      </c>
      <c r="C7062" t="s">
        <v>1706</v>
      </c>
      <c r="D7062" t="s">
        <v>1707</v>
      </c>
      <c r="E7062" t="s">
        <v>17</v>
      </c>
      <c r="F7062" t="s">
        <v>9696</v>
      </c>
      <c r="G7062" s="2">
        <v>697</v>
      </c>
      <c r="H7062" s="5">
        <v>10.064</v>
      </c>
      <c r="I7062" t="s">
        <v>12</v>
      </c>
    </row>
    <row r="7063" spans="1:9" x14ac:dyDescent="0.35">
      <c r="A7063" s="3">
        <v>43921.938344907408</v>
      </c>
      <c r="B7063" t="s">
        <v>8</v>
      </c>
      <c r="C7063" t="s">
        <v>1899</v>
      </c>
      <c r="D7063" t="s">
        <v>1900</v>
      </c>
      <c r="E7063" t="s">
        <v>11</v>
      </c>
      <c r="F7063" t="s">
        <v>9697</v>
      </c>
      <c r="G7063" s="2">
        <v>1</v>
      </c>
      <c r="H7063" s="5">
        <v>0</v>
      </c>
      <c r="I7063" t="s">
        <v>12</v>
      </c>
    </row>
    <row r="7064" spans="1:9" x14ac:dyDescent="0.35">
      <c r="A7064" s="3">
        <v>43921.938877314817</v>
      </c>
      <c r="B7064" t="s">
        <v>8</v>
      </c>
      <c r="C7064" t="s">
        <v>1899</v>
      </c>
      <c r="D7064" t="s">
        <v>1900</v>
      </c>
      <c r="E7064" t="s">
        <v>11</v>
      </c>
      <c r="F7064" t="s">
        <v>9698</v>
      </c>
      <c r="G7064" s="2">
        <v>118</v>
      </c>
      <c r="H7064" s="5">
        <v>6.085</v>
      </c>
      <c r="I7064" t="s">
        <v>12</v>
      </c>
    </row>
    <row r="7065" spans="1:9" x14ac:dyDescent="0.35">
      <c r="A7065" s="3">
        <v>43922.117037037038</v>
      </c>
      <c r="B7065" t="s">
        <v>8</v>
      </c>
      <c r="C7065" s="1" t="s">
        <v>2015</v>
      </c>
      <c r="D7065" t="s">
        <v>2016</v>
      </c>
      <c r="E7065" t="s">
        <v>11</v>
      </c>
      <c r="F7065" s="1" t="s">
        <v>9699</v>
      </c>
      <c r="G7065" s="2">
        <v>0</v>
      </c>
      <c r="H7065" s="5">
        <v>25.817</v>
      </c>
      <c r="I7065" t="s">
        <v>12</v>
      </c>
    </row>
    <row r="7066" spans="1:9" x14ac:dyDescent="0.35">
      <c r="A7066" s="3">
        <v>43922.124664351853</v>
      </c>
      <c r="B7066" t="s">
        <v>8</v>
      </c>
      <c r="C7066" t="s">
        <v>264</v>
      </c>
      <c r="D7066" t="s">
        <v>265</v>
      </c>
      <c r="E7066" t="s">
        <v>17</v>
      </c>
      <c r="F7066" t="s">
        <v>9700</v>
      </c>
      <c r="G7066" s="2">
        <v>693</v>
      </c>
      <c r="H7066" s="5">
        <v>7.2960000000000003</v>
      </c>
      <c r="I7066" t="s">
        <v>12</v>
      </c>
    </row>
    <row r="7067" spans="1:9" x14ac:dyDescent="0.35">
      <c r="A7067" s="3">
        <v>43922.276747685188</v>
      </c>
      <c r="B7067" t="s">
        <v>8</v>
      </c>
      <c r="C7067" t="s">
        <v>2504</v>
      </c>
      <c r="D7067" t="s">
        <v>2505</v>
      </c>
      <c r="E7067" t="s">
        <v>11</v>
      </c>
      <c r="F7067" t="s">
        <v>9701</v>
      </c>
      <c r="G7067" s="2">
        <v>22</v>
      </c>
      <c r="H7067" s="5">
        <v>13.366</v>
      </c>
      <c r="I7067" t="s">
        <v>33</v>
      </c>
    </row>
    <row r="7068" spans="1:9" x14ac:dyDescent="0.35">
      <c r="A7068" s="3">
        <v>43922.28875</v>
      </c>
      <c r="B7068" t="s">
        <v>8</v>
      </c>
      <c r="C7068" t="s">
        <v>252</v>
      </c>
      <c r="D7068" t="s">
        <v>253</v>
      </c>
      <c r="E7068" t="s">
        <v>17</v>
      </c>
      <c r="F7068" t="s">
        <v>9702</v>
      </c>
      <c r="G7068" s="2">
        <v>41</v>
      </c>
      <c r="H7068" s="5">
        <v>30.2</v>
      </c>
      <c r="I7068" t="s">
        <v>33</v>
      </c>
    </row>
    <row r="7069" spans="1:9" x14ac:dyDescent="0.35">
      <c r="A7069" s="3">
        <v>43922.304606481484</v>
      </c>
      <c r="B7069" t="s">
        <v>8</v>
      </c>
      <c r="C7069" t="s">
        <v>70</v>
      </c>
      <c r="D7069" t="s">
        <v>71</v>
      </c>
      <c r="E7069" t="s">
        <v>11</v>
      </c>
      <c r="F7069" t="s">
        <v>9703</v>
      </c>
      <c r="G7069" s="2">
        <v>18</v>
      </c>
      <c r="H7069" s="5">
        <v>8.9860000000000007</v>
      </c>
      <c r="I7069" t="s">
        <v>33</v>
      </c>
    </row>
    <row r="7070" spans="1:9" x14ac:dyDescent="0.35">
      <c r="A7070" s="3">
        <v>43922.323703703703</v>
      </c>
      <c r="B7070" t="s">
        <v>8</v>
      </c>
      <c r="C7070" t="s">
        <v>1066</v>
      </c>
      <c r="D7070" t="s">
        <v>1067</v>
      </c>
      <c r="E7070" t="s">
        <v>11</v>
      </c>
      <c r="F7070" s="1" t="s">
        <v>9704</v>
      </c>
      <c r="G7070" s="2">
        <v>1</v>
      </c>
      <c r="H7070" s="5">
        <v>0</v>
      </c>
      <c r="I7070" t="s">
        <v>12</v>
      </c>
    </row>
    <row r="7071" spans="1:9" x14ac:dyDescent="0.35">
      <c r="A7071" s="3">
        <v>43922.328483796293</v>
      </c>
      <c r="B7071" t="s">
        <v>8</v>
      </c>
      <c r="C7071" t="s">
        <v>1315</v>
      </c>
      <c r="D7071" t="s">
        <v>1316</v>
      </c>
      <c r="E7071" t="s">
        <v>11</v>
      </c>
      <c r="F7071" t="s">
        <v>9705</v>
      </c>
      <c r="G7071" s="2">
        <v>11</v>
      </c>
      <c r="H7071" s="5">
        <v>1.7330000000000001</v>
      </c>
      <c r="I7071" t="s">
        <v>12</v>
      </c>
    </row>
    <row r="7072" spans="1:9" x14ac:dyDescent="0.35">
      <c r="A7072" s="3">
        <v>43922.330104166664</v>
      </c>
      <c r="B7072" t="s">
        <v>8</v>
      </c>
      <c r="C7072" t="s">
        <v>1044</v>
      </c>
      <c r="D7072" t="s">
        <v>1045</v>
      </c>
      <c r="E7072" t="s">
        <v>11</v>
      </c>
      <c r="F7072" t="s">
        <v>9706</v>
      </c>
      <c r="G7072" s="2">
        <v>170</v>
      </c>
      <c r="H7072" s="5">
        <v>9.6609999999999996</v>
      </c>
      <c r="I7072" t="s">
        <v>12</v>
      </c>
    </row>
    <row r="7073" spans="1:9" x14ac:dyDescent="0.35">
      <c r="A7073" s="3">
        <v>43922.343958333331</v>
      </c>
      <c r="B7073" t="s">
        <v>8</v>
      </c>
      <c r="C7073" t="s">
        <v>1027</v>
      </c>
      <c r="D7073" t="s">
        <v>1028</v>
      </c>
      <c r="E7073" t="s">
        <v>11</v>
      </c>
      <c r="F7073" t="s">
        <v>9707</v>
      </c>
      <c r="G7073" s="2">
        <v>202</v>
      </c>
      <c r="H7073" s="5">
        <v>11.265000000000001</v>
      </c>
      <c r="I7073" t="s">
        <v>12</v>
      </c>
    </row>
    <row r="7074" spans="1:9" x14ac:dyDescent="0.35">
      <c r="A7074" s="3">
        <v>43922.345532407409</v>
      </c>
      <c r="B7074" t="s">
        <v>8</v>
      </c>
      <c r="C7074" t="s">
        <v>318</v>
      </c>
      <c r="D7074" t="s">
        <v>319</v>
      </c>
      <c r="E7074" t="s">
        <v>17</v>
      </c>
      <c r="F7074" t="s">
        <v>9708</v>
      </c>
      <c r="G7074" s="2">
        <v>236</v>
      </c>
      <c r="H7074" s="5">
        <v>28.789000000000001</v>
      </c>
      <c r="I7074" t="s">
        <v>12</v>
      </c>
    </row>
    <row r="7075" spans="1:9" x14ac:dyDescent="0.35">
      <c r="A7075" s="3">
        <v>43922.353645833333</v>
      </c>
      <c r="B7075" t="s">
        <v>8</v>
      </c>
      <c r="C7075" t="s">
        <v>849</v>
      </c>
      <c r="D7075" t="s">
        <v>850</v>
      </c>
      <c r="E7075" t="s">
        <v>11</v>
      </c>
      <c r="F7075" t="s">
        <v>9709</v>
      </c>
      <c r="G7075" s="2">
        <v>1</v>
      </c>
      <c r="H7075" s="5">
        <v>1E-3</v>
      </c>
      <c r="I7075" t="s">
        <v>12</v>
      </c>
    </row>
    <row r="7076" spans="1:9" x14ac:dyDescent="0.35">
      <c r="A7076" s="3">
        <v>43922.354421296295</v>
      </c>
      <c r="B7076" t="s">
        <v>8</v>
      </c>
      <c r="C7076" t="s">
        <v>849</v>
      </c>
      <c r="D7076" t="s">
        <v>850</v>
      </c>
      <c r="E7076" t="s">
        <v>11</v>
      </c>
      <c r="F7076" t="s">
        <v>9710</v>
      </c>
      <c r="G7076" s="2">
        <v>1</v>
      </c>
      <c r="H7076" s="5">
        <v>0</v>
      </c>
      <c r="I7076" t="s">
        <v>12</v>
      </c>
    </row>
    <row r="7077" spans="1:9" x14ac:dyDescent="0.35">
      <c r="A7077" s="3">
        <v>43922.354513888888</v>
      </c>
      <c r="B7077" t="s">
        <v>8</v>
      </c>
      <c r="C7077" t="s">
        <v>576</v>
      </c>
      <c r="D7077" t="s">
        <v>577</v>
      </c>
      <c r="E7077" t="s">
        <v>11</v>
      </c>
      <c r="F7077" t="s">
        <v>9711</v>
      </c>
      <c r="G7077" s="2">
        <v>62</v>
      </c>
      <c r="H7077" s="5">
        <v>3.3260000000000001</v>
      </c>
      <c r="I7077" t="s">
        <v>12</v>
      </c>
    </row>
    <row r="7078" spans="1:9" x14ac:dyDescent="0.35">
      <c r="A7078" s="3">
        <v>43922.354733796295</v>
      </c>
      <c r="B7078" t="s">
        <v>8</v>
      </c>
      <c r="C7078" t="s">
        <v>855</v>
      </c>
      <c r="D7078" t="s">
        <v>856</v>
      </c>
      <c r="E7078" t="s">
        <v>11</v>
      </c>
      <c r="F7078" t="s">
        <v>9712</v>
      </c>
      <c r="G7078" s="2">
        <v>290</v>
      </c>
      <c r="H7078" s="5">
        <v>8</v>
      </c>
      <c r="I7078" t="s">
        <v>12</v>
      </c>
    </row>
    <row r="7079" spans="1:9" x14ac:dyDescent="0.35">
      <c r="A7079" s="3">
        <v>43922.35496527778</v>
      </c>
      <c r="B7079" t="s">
        <v>8</v>
      </c>
      <c r="C7079" t="s">
        <v>849</v>
      </c>
      <c r="D7079" t="s">
        <v>850</v>
      </c>
      <c r="E7079" t="s">
        <v>11</v>
      </c>
      <c r="F7079" t="s">
        <v>9713</v>
      </c>
      <c r="G7079" s="2">
        <v>1</v>
      </c>
      <c r="H7079" s="5">
        <v>0</v>
      </c>
      <c r="I7079" t="s">
        <v>12</v>
      </c>
    </row>
    <row r="7080" spans="1:9" x14ac:dyDescent="0.35">
      <c r="A7080" s="3">
        <v>43922.355520833335</v>
      </c>
      <c r="B7080" t="s">
        <v>8</v>
      </c>
      <c r="C7080" t="s">
        <v>849</v>
      </c>
      <c r="D7080" t="s">
        <v>850</v>
      </c>
      <c r="E7080" t="s">
        <v>11</v>
      </c>
      <c r="F7080" t="s">
        <v>9714</v>
      </c>
      <c r="G7080" s="2">
        <v>1</v>
      </c>
      <c r="H7080" s="5">
        <v>0</v>
      </c>
      <c r="I7080" t="s">
        <v>12</v>
      </c>
    </row>
    <row r="7081" spans="1:9" x14ac:dyDescent="0.35">
      <c r="A7081" s="3">
        <v>43922.374131944445</v>
      </c>
      <c r="B7081" t="s">
        <v>8</v>
      </c>
      <c r="C7081" t="s">
        <v>298</v>
      </c>
      <c r="D7081" t="s">
        <v>299</v>
      </c>
      <c r="E7081" t="s">
        <v>17</v>
      </c>
      <c r="F7081" s="1" t="s">
        <v>9715</v>
      </c>
      <c r="G7081" s="2">
        <v>222</v>
      </c>
      <c r="H7081" s="5">
        <v>9.3480000000000008</v>
      </c>
      <c r="I7081" t="s">
        <v>12</v>
      </c>
    </row>
    <row r="7082" spans="1:9" x14ac:dyDescent="0.35">
      <c r="A7082" s="3">
        <v>43922.376956018517</v>
      </c>
      <c r="B7082" t="s">
        <v>8</v>
      </c>
      <c r="C7082" t="s">
        <v>2492</v>
      </c>
      <c r="D7082" t="s">
        <v>2493</v>
      </c>
      <c r="E7082" t="s">
        <v>11</v>
      </c>
      <c r="F7082" t="s">
        <v>9716</v>
      </c>
      <c r="G7082" s="2">
        <v>14</v>
      </c>
      <c r="H7082" s="5">
        <v>0.60599999999999998</v>
      </c>
      <c r="I7082" t="s">
        <v>12</v>
      </c>
    </row>
    <row r="7083" spans="1:9" x14ac:dyDescent="0.35">
      <c r="A7083" s="3">
        <v>43922.386273148149</v>
      </c>
      <c r="B7083" t="s">
        <v>8</v>
      </c>
      <c r="C7083" t="s">
        <v>1897</v>
      </c>
      <c r="D7083" t="s">
        <v>1898</v>
      </c>
      <c r="E7083" t="s">
        <v>11</v>
      </c>
      <c r="F7083" t="s">
        <v>9717</v>
      </c>
      <c r="G7083" s="2">
        <v>47</v>
      </c>
      <c r="H7083" s="5">
        <v>2.9</v>
      </c>
      <c r="I7083" t="s">
        <v>12</v>
      </c>
    </row>
    <row r="7084" spans="1:9" x14ac:dyDescent="0.35">
      <c r="A7084" s="3">
        <v>43922.39025462963</v>
      </c>
      <c r="B7084" t="s">
        <v>8</v>
      </c>
      <c r="C7084" t="s">
        <v>1646</v>
      </c>
      <c r="D7084" t="s">
        <v>1647</v>
      </c>
      <c r="E7084" t="s">
        <v>11</v>
      </c>
      <c r="F7084" t="s">
        <v>9718</v>
      </c>
      <c r="G7084" s="2">
        <v>1</v>
      </c>
      <c r="H7084" s="5">
        <v>0</v>
      </c>
      <c r="I7084" t="s">
        <v>12</v>
      </c>
    </row>
    <row r="7085" spans="1:9" x14ac:dyDescent="0.35">
      <c r="A7085" s="3">
        <v>43922.391018518516</v>
      </c>
      <c r="B7085" t="s">
        <v>8</v>
      </c>
      <c r="C7085" t="s">
        <v>1646</v>
      </c>
      <c r="D7085" t="s">
        <v>1647</v>
      </c>
      <c r="E7085" t="s">
        <v>11</v>
      </c>
      <c r="F7085" t="s">
        <v>9719</v>
      </c>
      <c r="G7085" s="2">
        <v>2</v>
      </c>
      <c r="H7085" s="5">
        <v>0</v>
      </c>
      <c r="I7085" t="s">
        <v>12</v>
      </c>
    </row>
    <row r="7086" spans="1:9" x14ac:dyDescent="0.35">
      <c r="A7086" s="3">
        <v>43922.391400462962</v>
      </c>
      <c r="B7086" t="s">
        <v>8</v>
      </c>
      <c r="C7086" t="s">
        <v>1222</v>
      </c>
      <c r="D7086" t="s">
        <v>1223</v>
      </c>
      <c r="E7086" t="s">
        <v>11</v>
      </c>
      <c r="F7086" t="s">
        <v>9720</v>
      </c>
      <c r="G7086" s="2">
        <v>70</v>
      </c>
      <c r="H7086" s="5">
        <v>1.0129999999999999</v>
      </c>
      <c r="I7086" t="s">
        <v>12</v>
      </c>
    </row>
    <row r="7087" spans="1:9" x14ac:dyDescent="0.35">
      <c r="A7087" s="3">
        <v>43922.392256944448</v>
      </c>
      <c r="B7087" t="s">
        <v>8</v>
      </c>
      <c r="C7087" t="s">
        <v>1646</v>
      </c>
      <c r="D7087" t="s">
        <v>1647</v>
      </c>
      <c r="E7087" t="s">
        <v>11</v>
      </c>
      <c r="F7087" t="s">
        <v>9721</v>
      </c>
      <c r="G7087" s="2">
        <v>3</v>
      </c>
      <c r="H7087" s="5">
        <v>0</v>
      </c>
      <c r="I7087" t="s">
        <v>12</v>
      </c>
    </row>
    <row r="7088" spans="1:9" x14ac:dyDescent="0.35">
      <c r="A7088" s="3">
        <v>43922.393148148149</v>
      </c>
      <c r="B7088" t="s">
        <v>8</v>
      </c>
      <c r="C7088" t="s">
        <v>161</v>
      </c>
      <c r="D7088" t="s">
        <v>162</v>
      </c>
      <c r="E7088" t="s">
        <v>11</v>
      </c>
      <c r="F7088" t="s">
        <v>9722</v>
      </c>
      <c r="G7088" s="2">
        <v>151</v>
      </c>
      <c r="H7088" s="5">
        <v>8.5950000000000006</v>
      </c>
      <c r="I7088" t="s">
        <v>12</v>
      </c>
    </row>
    <row r="7089" spans="1:9" x14ac:dyDescent="0.35">
      <c r="A7089" s="3">
        <v>43922.394687499997</v>
      </c>
      <c r="B7089" t="s">
        <v>177</v>
      </c>
      <c r="C7089" t="s">
        <v>1580</v>
      </c>
      <c r="D7089" t="s">
        <v>1581</v>
      </c>
      <c r="E7089" t="s">
        <v>11</v>
      </c>
      <c r="F7089" t="s">
        <v>9723</v>
      </c>
      <c r="G7089" s="2">
        <v>51</v>
      </c>
      <c r="H7089" s="5">
        <v>2.9279999999999999</v>
      </c>
      <c r="I7089" t="s">
        <v>12</v>
      </c>
    </row>
    <row r="7090" spans="1:9" x14ac:dyDescent="0.35">
      <c r="A7090" s="3">
        <v>43922.39534722222</v>
      </c>
      <c r="B7090" t="s">
        <v>8</v>
      </c>
      <c r="C7090" t="s">
        <v>1646</v>
      </c>
      <c r="D7090" t="s">
        <v>1647</v>
      </c>
      <c r="E7090" t="s">
        <v>11</v>
      </c>
      <c r="F7090" t="s">
        <v>9724</v>
      </c>
      <c r="G7090" s="2">
        <v>36</v>
      </c>
      <c r="H7090" s="5">
        <v>1.9730000000000001</v>
      </c>
      <c r="I7090" t="s">
        <v>12</v>
      </c>
    </row>
    <row r="7091" spans="1:9" x14ac:dyDescent="0.35">
      <c r="A7091" s="3">
        <v>43922.405925925923</v>
      </c>
      <c r="B7091" t="s">
        <v>8</v>
      </c>
      <c r="C7091" t="s">
        <v>390</v>
      </c>
      <c r="D7091" t="s">
        <v>391</v>
      </c>
      <c r="E7091" t="s">
        <v>11</v>
      </c>
      <c r="F7091" t="s">
        <v>9725</v>
      </c>
      <c r="G7091" s="2">
        <v>42</v>
      </c>
      <c r="H7091" s="5">
        <v>3.782</v>
      </c>
      <c r="I7091" t="s">
        <v>12</v>
      </c>
    </row>
    <row r="7092" spans="1:9" x14ac:dyDescent="0.35">
      <c r="A7092" s="3">
        <v>43922.414965277778</v>
      </c>
      <c r="B7092" t="s">
        <v>8</v>
      </c>
      <c r="C7092" t="s">
        <v>485</v>
      </c>
      <c r="D7092" t="s">
        <v>486</v>
      </c>
      <c r="E7092" t="s">
        <v>11</v>
      </c>
      <c r="F7092" t="s">
        <v>9726</v>
      </c>
      <c r="G7092" s="2">
        <v>32</v>
      </c>
      <c r="H7092" s="5">
        <v>0.995</v>
      </c>
      <c r="I7092" t="s">
        <v>12</v>
      </c>
    </row>
    <row r="7093" spans="1:9" x14ac:dyDescent="0.35">
      <c r="A7093" s="3">
        <v>43922.421585648146</v>
      </c>
      <c r="B7093" t="s">
        <v>8</v>
      </c>
      <c r="C7093" t="s">
        <v>1897</v>
      </c>
      <c r="D7093" t="s">
        <v>1898</v>
      </c>
      <c r="E7093" t="s">
        <v>11</v>
      </c>
      <c r="F7093" s="1" t="s">
        <v>9727</v>
      </c>
      <c r="G7093" s="2">
        <v>10</v>
      </c>
      <c r="H7093" s="5">
        <v>0.5</v>
      </c>
      <c r="I7093" t="s">
        <v>12</v>
      </c>
    </row>
    <row r="7094" spans="1:9" x14ac:dyDescent="0.35">
      <c r="A7094" s="3">
        <v>43922.436655092592</v>
      </c>
      <c r="B7094" t="s">
        <v>8</v>
      </c>
      <c r="C7094" t="s">
        <v>1652</v>
      </c>
      <c r="D7094" t="s">
        <v>1653</v>
      </c>
      <c r="E7094" t="s">
        <v>17</v>
      </c>
      <c r="F7094" t="s">
        <v>9728</v>
      </c>
      <c r="G7094" s="2">
        <v>244</v>
      </c>
      <c r="H7094" s="5">
        <v>0</v>
      </c>
      <c r="I7094" t="s">
        <v>12</v>
      </c>
    </row>
    <row r="7095" spans="1:9" x14ac:dyDescent="0.35">
      <c r="A7095" s="3">
        <v>43922.436932870369</v>
      </c>
      <c r="B7095" t="s">
        <v>8</v>
      </c>
      <c r="C7095" t="s">
        <v>1522</v>
      </c>
      <c r="D7095" t="s">
        <v>1523</v>
      </c>
      <c r="E7095" t="s">
        <v>11</v>
      </c>
      <c r="F7095" t="s">
        <v>9729</v>
      </c>
      <c r="G7095" s="2">
        <v>18</v>
      </c>
      <c r="H7095" s="5">
        <v>0.98699999999999999</v>
      </c>
      <c r="I7095" t="s">
        <v>12</v>
      </c>
    </row>
    <row r="7096" spans="1:9" x14ac:dyDescent="0.35">
      <c r="A7096" s="3">
        <v>43922.437037037038</v>
      </c>
      <c r="B7096" t="s">
        <v>8</v>
      </c>
      <c r="C7096" t="s">
        <v>540</v>
      </c>
      <c r="D7096" t="s">
        <v>541</v>
      </c>
      <c r="E7096" t="s">
        <v>11</v>
      </c>
      <c r="F7096" t="s">
        <v>9730</v>
      </c>
      <c r="G7096" s="2">
        <v>18</v>
      </c>
      <c r="H7096" s="5">
        <v>0.9</v>
      </c>
      <c r="I7096" t="s">
        <v>12</v>
      </c>
    </row>
    <row r="7097" spans="1:9" x14ac:dyDescent="0.35">
      <c r="A7097" s="3">
        <v>43922.438587962963</v>
      </c>
      <c r="B7097" t="s">
        <v>8</v>
      </c>
      <c r="C7097" t="s">
        <v>1293</v>
      </c>
      <c r="D7097" t="s">
        <v>1294</v>
      </c>
      <c r="E7097" t="s">
        <v>11</v>
      </c>
      <c r="F7097" t="s">
        <v>9731</v>
      </c>
      <c r="G7097" s="2">
        <v>76</v>
      </c>
      <c r="H7097" s="5">
        <v>4.4000000000000004</v>
      </c>
      <c r="I7097" t="s">
        <v>12</v>
      </c>
    </row>
    <row r="7098" spans="1:9" x14ac:dyDescent="0.35">
      <c r="A7098" s="3">
        <v>43922.44222222222</v>
      </c>
      <c r="B7098" t="s">
        <v>8</v>
      </c>
      <c r="C7098" t="s">
        <v>400</v>
      </c>
      <c r="D7098" t="s">
        <v>401</v>
      </c>
      <c r="E7098" t="s">
        <v>17</v>
      </c>
      <c r="F7098" t="s">
        <v>9732</v>
      </c>
      <c r="G7098" s="2">
        <v>15</v>
      </c>
      <c r="H7098" s="5">
        <v>8.4369999999999994</v>
      </c>
      <c r="I7098" t="s">
        <v>33</v>
      </c>
    </row>
    <row r="7099" spans="1:9" x14ac:dyDescent="0.35">
      <c r="A7099" s="3">
        <v>43922.447118055556</v>
      </c>
      <c r="B7099" t="s">
        <v>8</v>
      </c>
      <c r="C7099" t="s">
        <v>2417</v>
      </c>
      <c r="D7099" t="s">
        <v>2418</v>
      </c>
      <c r="E7099" t="s">
        <v>11</v>
      </c>
      <c r="F7099" t="s">
        <v>9733</v>
      </c>
      <c r="G7099" s="2">
        <v>22</v>
      </c>
      <c r="H7099" s="5">
        <v>1.109</v>
      </c>
      <c r="I7099" t="s">
        <v>12</v>
      </c>
    </row>
    <row r="7100" spans="1:9" x14ac:dyDescent="0.35">
      <c r="A7100" s="3">
        <v>43922.449050925927</v>
      </c>
      <c r="B7100" t="s">
        <v>8</v>
      </c>
      <c r="C7100" t="s">
        <v>372</v>
      </c>
      <c r="D7100" t="s">
        <v>373</v>
      </c>
      <c r="E7100" t="s">
        <v>11</v>
      </c>
      <c r="F7100" t="s">
        <v>9734</v>
      </c>
      <c r="G7100" s="2">
        <v>18</v>
      </c>
      <c r="H7100" s="5">
        <v>13.516999999999999</v>
      </c>
      <c r="I7100" t="s">
        <v>32</v>
      </c>
    </row>
    <row r="7101" spans="1:9" x14ac:dyDescent="0.35">
      <c r="A7101" s="3">
        <v>43922.451898148145</v>
      </c>
      <c r="B7101" t="s">
        <v>8</v>
      </c>
      <c r="C7101" t="s">
        <v>1068</v>
      </c>
      <c r="D7101" t="s">
        <v>1069</v>
      </c>
      <c r="E7101" t="s">
        <v>11</v>
      </c>
      <c r="F7101" t="s">
        <v>9735</v>
      </c>
      <c r="G7101" s="2">
        <v>39</v>
      </c>
      <c r="H7101" s="5">
        <v>1.5</v>
      </c>
      <c r="I7101" t="s">
        <v>12</v>
      </c>
    </row>
    <row r="7102" spans="1:9" x14ac:dyDescent="0.35">
      <c r="A7102" s="3">
        <v>43922.457719907405</v>
      </c>
      <c r="B7102" t="s">
        <v>8</v>
      </c>
      <c r="C7102" t="s">
        <v>616</v>
      </c>
      <c r="D7102" t="s">
        <v>617</v>
      </c>
      <c r="E7102" t="s">
        <v>11</v>
      </c>
      <c r="F7102" t="s">
        <v>9736</v>
      </c>
      <c r="G7102" s="2">
        <v>40</v>
      </c>
      <c r="H7102" s="5">
        <v>2.1669999999999998</v>
      </c>
      <c r="I7102" t="s">
        <v>12</v>
      </c>
    </row>
    <row r="7103" spans="1:9" x14ac:dyDescent="0.35">
      <c r="A7103" s="3">
        <v>43922.462893518517</v>
      </c>
      <c r="B7103" t="s">
        <v>8</v>
      </c>
      <c r="C7103" t="s">
        <v>1033</v>
      </c>
      <c r="D7103" t="s">
        <v>1034</v>
      </c>
      <c r="E7103" t="s">
        <v>11</v>
      </c>
      <c r="F7103" t="s">
        <v>9737</v>
      </c>
      <c r="G7103" s="2">
        <v>29</v>
      </c>
      <c r="H7103" s="5">
        <v>4.556</v>
      </c>
      <c r="I7103" t="s">
        <v>12</v>
      </c>
    </row>
    <row r="7104" spans="1:9" x14ac:dyDescent="0.35">
      <c r="A7104" s="3">
        <v>43922.477442129632</v>
      </c>
      <c r="B7104" t="s">
        <v>8</v>
      </c>
      <c r="C7104" t="s">
        <v>1066</v>
      </c>
      <c r="D7104" t="s">
        <v>1067</v>
      </c>
      <c r="E7104" t="s">
        <v>11</v>
      </c>
      <c r="F7104" t="s">
        <v>9738</v>
      </c>
      <c r="G7104" s="2">
        <v>1</v>
      </c>
      <c r="H7104" s="5">
        <v>0</v>
      </c>
      <c r="I7104" t="s">
        <v>12</v>
      </c>
    </row>
    <row r="7105" spans="1:9" x14ac:dyDescent="0.35">
      <c r="A7105" s="3">
        <v>43922.478912037041</v>
      </c>
      <c r="B7105" t="s">
        <v>8</v>
      </c>
      <c r="C7105" t="s">
        <v>2064</v>
      </c>
      <c r="D7105" t="s">
        <v>2065</v>
      </c>
      <c r="E7105" t="s">
        <v>11</v>
      </c>
      <c r="F7105" t="s">
        <v>9739</v>
      </c>
      <c r="G7105" s="2">
        <v>31</v>
      </c>
      <c r="H7105" s="5">
        <v>5.1100000000000003</v>
      </c>
      <c r="I7105" t="s">
        <v>12</v>
      </c>
    </row>
    <row r="7106" spans="1:9" x14ac:dyDescent="0.35">
      <c r="A7106" s="3">
        <v>43922.480312500003</v>
      </c>
      <c r="B7106" t="s">
        <v>8</v>
      </c>
      <c r="C7106" t="s">
        <v>1248</v>
      </c>
      <c r="D7106" t="s">
        <v>1249</v>
      </c>
      <c r="E7106" t="s">
        <v>11</v>
      </c>
      <c r="F7106" t="s">
        <v>9740</v>
      </c>
      <c r="G7106" s="2">
        <v>64</v>
      </c>
      <c r="H7106" s="5">
        <v>3.7050000000000001</v>
      </c>
      <c r="I7106" t="s">
        <v>12</v>
      </c>
    </row>
    <row r="7107" spans="1:9" x14ac:dyDescent="0.35">
      <c r="A7107" s="3">
        <v>43922.490162037036</v>
      </c>
      <c r="B7107" t="s">
        <v>8</v>
      </c>
      <c r="C7107" t="s">
        <v>2310</v>
      </c>
      <c r="D7107" t="s">
        <v>2311</v>
      </c>
      <c r="E7107" t="s">
        <v>11</v>
      </c>
      <c r="F7107" s="1" t="s">
        <v>9741</v>
      </c>
      <c r="G7107" s="2">
        <v>122</v>
      </c>
      <c r="H7107" s="5">
        <v>7.0570000000000004</v>
      </c>
      <c r="I7107" t="s">
        <v>12</v>
      </c>
    </row>
    <row r="7108" spans="1:9" x14ac:dyDescent="0.35">
      <c r="A7108" s="3">
        <v>43922.493622685186</v>
      </c>
      <c r="B7108" t="s">
        <v>8</v>
      </c>
      <c r="C7108" t="s">
        <v>505</v>
      </c>
      <c r="D7108" t="s">
        <v>506</v>
      </c>
      <c r="E7108" t="s">
        <v>11</v>
      </c>
      <c r="F7108" t="s">
        <v>9742</v>
      </c>
      <c r="G7108" s="2">
        <v>95</v>
      </c>
      <c r="H7108" s="5">
        <v>5.5609999999999999</v>
      </c>
      <c r="I7108" t="s">
        <v>12</v>
      </c>
    </row>
    <row r="7109" spans="1:9" x14ac:dyDescent="0.35">
      <c r="A7109" s="3">
        <v>43922.504965277774</v>
      </c>
      <c r="B7109" t="s">
        <v>8</v>
      </c>
      <c r="C7109" t="s">
        <v>2506</v>
      </c>
      <c r="D7109" t="s">
        <v>2507</v>
      </c>
      <c r="E7109" t="s">
        <v>11</v>
      </c>
      <c r="F7109" t="s">
        <v>9743</v>
      </c>
      <c r="G7109" s="2">
        <v>17</v>
      </c>
      <c r="H7109" s="5">
        <v>12.622999999999999</v>
      </c>
      <c r="I7109" t="s">
        <v>32</v>
      </c>
    </row>
    <row r="7110" spans="1:9" x14ac:dyDescent="0.35">
      <c r="A7110" s="3">
        <v>43922.50613425926</v>
      </c>
      <c r="B7110" t="s">
        <v>8</v>
      </c>
      <c r="C7110" t="s">
        <v>599</v>
      </c>
      <c r="D7110" t="s">
        <v>600</v>
      </c>
      <c r="E7110" t="s">
        <v>11</v>
      </c>
      <c r="F7110" t="s">
        <v>9744</v>
      </c>
      <c r="G7110" s="2">
        <v>50</v>
      </c>
      <c r="H7110" s="5">
        <v>2.82</v>
      </c>
      <c r="I7110" t="s">
        <v>12</v>
      </c>
    </row>
    <row r="7111" spans="1:9" x14ac:dyDescent="0.35">
      <c r="A7111" s="3">
        <v>43922.508738425924</v>
      </c>
      <c r="B7111" t="s">
        <v>8</v>
      </c>
      <c r="C7111" t="s">
        <v>2508</v>
      </c>
      <c r="D7111" t="s">
        <v>2509</v>
      </c>
      <c r="E7111" t="s">
        <v>11</v>
      </c>
      <c r="F7111" t="s">
        <v>9745</v>
      </c>
      <c r="G7111" s="2">
        <v>4</v>
      </c>
      <c r="H7111" s="5">
        <v>0</v>
      </c>
      <c r="I7111" t="s">
        <v>12</v>
      </c>
    </row>
    <row r="7112" spans="1:9" x14ac:dyDescent="0.35">
      <c r="A7112" s="3">
        <v>43922.509212962963</v>
      </c>
      <c r="B7112" t="s">
        <v>8</v>
      </c>
      <c r="C7112" t="s">
        <v>2508</v>
      </c>
      <c r="D7112" t="s">
        <v>2509</v>
      </c>
      <c r="E7112" t="s">
        <v>11</v>
      </c>
      <c r="F7112" t="s">
        <v>9746</v>
      </c>
      <c r="G7112" s="2">
        <v>218</v>
      </c>
      <c r="H7112" s="5">
        <v>11.565</v>
      </c>
      <c r="I7112" t="s">
        <v>12</v>
      </c>
    </row>
    <row r="7113" spans="1:9" x14ac:dyDescent="0.35">
      <c r="A7113" s="3">
        <v>43922.528946759259</v>
      </c>
      <c r="B7113" t="s">
        <v>8</v>
      </c>
      <c r="C7113" t="s">
        <v>2510</v>
      </c>
      <c r="D7113" t="s">
        <v>2511</v>
      </c>
      <c r="E7113" t="s">
        <v>11</v>
      </c>
      <c r="F7113" t="s">
        <v>9747</v>
      </c>
      <c r="G7113" s="2">
        <v>1</v>
      </c>
      <c r="H7113" s="5">
        <v>8.9999999999999993E-3</v>
      </c>
      <c r="I7113" t="s">
        <v>12</v>
      </c>
    </row>
    <row r="7114" spans="1:9" x14ac:dyDescent="0.35">
      <c r="A7114" s="3">
        <v>43922.530752314815</v>
      </c>
      <c r="B7114" t="s">
        <v>8</v>
      </c>
      <c r="C7114" t="s">
        <v>1328</v>
      </c>
      <c r="D7114" t="s">
        <v>1329</v>
      </c>
      <c r="E7114" t="s">
        <v>11</v>
      </c>
      <c r="F7114" t="s">
        <v>9748</v>
      </c>
      <c r="G7114" s="2">
        <v>41</v>
      </c>
      <c r="H7114" s="5">
        <v>2.4</v>
      </c>
      <c r="I7114" t="s">
        <v>12</v>
      </c>
    </row>
    <row r="7115" spans="1:9" x14ac:dyDescent="0.35">
      <c r="A7115" s="3">
        <v>43922.531122685185</v>
      </c>
      <c r="B7115" t="s">
        <v>8</v>
      </c>
      <c r="C7115" t="s">
        <v>2510</v>
      </c>
      <c r="D7115" t="s">
        <v>2511</v>
      </c>
      <c r="E7115" t="s">
        <v>11</v>
      </c>
      <c r="F7115" t="s">
        <v>9749</v>
      </c>
      <c r="G7115" s="2">
        <v>19</v>
      </c>
      <c r="H7115" s="5">
        <v>1.085</v>
      </c>
      <c r="I7115" t="s">
        <v>12</v>
      </c>
    </row>
    <row r="7116" spans="1:9" x14ac:dyDescent="0.35">
      <c r="A7116" s="3">
        <v>43922.545995370368</v>
      </c>
      <c r="B7116" t="s">
        <v>8</v>
      </c>
      <c r="C7116" t="s">
        <v>1178</v>
      </c>
      <c r="D7116" t="s">
        <v>1179</v>
      </c>
      <c r="E7116" t="s">
        <v>11</v>
      </c>
      <c r="F7116" t="s">
        <v>9750</v>
      </c>
      <c r="G7116" s="2">
        <v>175</v>
      </c>
      <c r="H7116" s="5">
        <v>9.52</v>
      </c>
      <c r="I7116" t="s">
        <v>12</v>
      </c>
    </row>
    <row r="7117" spans="1:9" x14ac:dyDescent="0.35">
      <c r="A7117" s="3">
        <v>43922.555243055554</v>
      </c>
      <c r="B7117" t="s">
        <v>8</v>
      </c>
      <c r="C7117" t="s">
        <v>2512</v>
      </c>
      <c r="D7117" t="s">
        <v>2513</v>
      </c>
      <c r="E7117" t="s">
        <v>11</v>
      </c>
      <c r="F7117" t="s">
        <v>9751</v>
      </c>
      <c r="G7117" s="2">
        <v>20</v>
      </c>
      <c r="H7117" s="5">
        <v>10.942</v>
      </c>
      <c r="I7117" t="s">
        <v>33</v>
      </c>
    </row>
    <row r="7118" spans="1:9" x14ac:dyDescent="0.35">
      <c r="A7118" s="3">
        <v>43922.560046296298</v>
      </c>
      <c r="B7118" t="s">
        <v>8</v>
      </c>
      <c r="C7118" t="s">
        <v>1196</v>
      </c>
      <c r="D7118" t="s">
        <v>1197</v>
      </c>
      <c r="E7118" t="s">
        <v>11</v>
      </c>
      <c r="F7118" t="s">
        <v>9752</v>
      </c>
      <c r="G7118" s="2">
        <v>233</v>
      </c>
      <c r="H7118" s="5">
        <v>11.339</v>
      </c>
      <c r="I7118" t="s">
        <v>12</v>
      </c>
    </row>
    <row r="7119" spans="1:9" x14ac:dyDescent="0.35">
      <c r="A7119" s="3">
        <v>43922.571157407408</v>
      </c>
      <c r="B7119" t="s">
        <v>8</v>
      </c>
      <c r="C7119" t="s">
        <v>957</v>
      </c>
      <c r="D7119" t="s">
        <v>958</v>
      </c>
      <c r="E7119" t="s">
        <v>11</v>
      </c>
      <c r="F7119" t="s">
        <v>9753</v>
      </c>
      <c r="G7119" s="2">
        <v>148</v>
      </c>
      <c r="H7119" s="5">
        <v>8.7050000000000001</v>
      </c>
      <c r="I7119" t="s">
        <v>12</v>
      </c>
    </row>
    <row r="7120" spans="1:9" x14ac:dyDescent="0.35">
      <c r="A7120" s="3">
        <v>43922.573946759258</v>
      </c>
      <c r="B7120" t="s">
        <v>8</v>
      </c>
      <c r="C7120" t="s">
        <v>82</v>
      </c>
      <c r="D7120" t="s">
        <v>83</v>
      </c>
      <c r="E7120" t="s">
        <v>11</v>
      </c>
      <c r="F7120" t="s">
        <v>9754</v>
      </c>
      <c r="G7120" s="2">
        <v>173</v>
      </c>
      <c r="H7120" s="5">
        <v>5.6</v>
      </c>
      <c r="I7120" t="s">
        <v>12</v>
      </c>
    </row>
    <row r="7121" spans="1:9" x14ac:dyDescent="0.35">
      <c r="A7121" s="3">
        <v>43922.581122685187</v>
      </c>
      <c r="B7121" t="s">
        <v>8</v>
      </c>
      <c r="C7121" t="s">
        <v>382</v>
      </c>
      <c r="D7121" t="s">
        <v>383</v>
      </c>
      <c r="E7121" t="s">
        <v>11</v>
      </c>
      <c r="F7121" t="s">
        <v>9755</v>
      </c>
      <c r="G7121" s="2">
        <v>69</v>
      </c>
      <c r="H7121" s="5">
        <v>4.0259999999999998</v>
      </c>
      <c r="I7121" t="s">
        <v>12</v>
      </c>
    </row>
    <row r="7122" spans="1:9" x14ac:dyDescent="0.35">
      <c r="A7122" s="3">
        <v>43922.583194444444</v>
      </c>
      <c r="B7122" t="s">
        <v>8</v>
      </c>
      <c r="C7122" t="s">
        <v>1066</v>
      </c>
      <c r="D7122" t="s">
        <v>1067</v>
      </c>
      <c r="E7122" t="s">
        <v>11</v>
      </c>
      <c r="F7122" t="s">
        <v>9756</v>
      </c>
      <c r="G7122" s="2">
        <v>250</v>
      </c>
      <c r="H7122" s="5">
        <v>14.539</v>
      </c>
      <c r="I7122" t="s">
        <v>12</v>
      </c>
    </row>
    <row r="7123" spans="1:9" x14ac:dyDescent="0.35">
      <c r="A7123" s="3">
        <v>43922.587337962963</v>
      </c>
      <c r="B7123" t="s">
        <v>8</v>
      </c>
      <c r="C7123" t="s">
        <v>540</v>
      </c>
      <c r="D7123" t="s">
        <v>541</v>
      </c>
      <c r="E7123" t="s">
        <v>11</v>
      </c>
      <c r="F7123" t="s">
        <v>9757</v>
      </c>
      <c r="G7123" s="2">
        <v>157</v>
      </c>
      <c r="H7123" s="5">
        <v>3.403</v>
      </c>
      <c r="I7123" t="s">
        <v>12</v>
      </c>
    </row>
    <row r="7124" spans="1:9" x14ac:dyDescent="0.35">
      <c r="A7124" s="3">
        <v>43922.595335648148</v>
      </c>
      <c r="B7124" t="s">
        <v>8</v>
      </c>
      <c r="C7124" t="s">
        <v>1791</v>
      </c>
      <c r="D7124" t="s">
        <v>1792</v>
      </c>
      <c r="E7124" t="s">
        <v>11</v>
      </c>
      <c r="F7124" t="s">
        <v>9758</v>
      </c>
      <c r="G7124" s="2">
        <v>18</v>
      </c>
      <c r="H7124" s="5">
        <v>12.4</v>
      </c>
      <c r="I7124" t="s">
        <v>33</v>
      </c>
    </row>
    <row r="7125" spans="1:9" x14ac:dyDescent="0.35">
      <c r="A7125" s="3">
        <v>43922.595949074072</v>
      </c>
      <c r="B7125" t="s">
        <v>8</v>
      </c>
      <c r="C7125" t="s">
        <v>1033</v>
      </c>
      <c r="D7125" t="s">
        <v>1034</v>
      </c>
      <c r="E7125" t="s">
        <v>11</v>
      </c>
      <c r="F7125" t="s">
        <v>9759</v>
      </c>
      <c r="G7125" s="2">
        <v>28</v>
      </c>
      <c r="H7125" s="5">
        <v>2.6920000000000002</v>
      </c>
      <c r="I7125" t="s">
        <v>12</v>
      </c>
    </row>
    <row r="7126" spans="1:9" x14ac:dyDescent="0.35">
      <c r="A7126" s="3">
        <v>43922.606759259259</v>
      </c>
      <c r="B7126" t="s">
        <v>8</v>
      </c>
      <c r="C7126" t="s">
        <v>522</v>
      </c>
      <c r="D7126" t="s">
        <v>1400</v>
      </c>
      <c r="E7126" t="s">
        <v>17</v>
      </c>
      <c r="F7126" t="s">
        <v>9760</v>
      </c>
      <c r="G7126" s="2">
        <v>49</v>
      </c>
      <c r="H7126" s="5">
        <v>36.1</v>
      </c>
      <c r="I7126" t="s">
        <v>33</v>
      </c>
    </row>
    <row r="7127" spans="1:9" x14ac:dyDescent="0.35">
      <c r="A7127" s="3">
        <v>43922.632199074076</v>
      </c>
      <c r="B7127" t="s">
        <v>8</v>
      </c>
      <c r="C7127" t="s">
        <v>388</v>
      </c>
      <c r="D7127" t="s">
        <v>389</v>
      </c>
      <c r="E7127" t="s">
        <v>11</v>
      </c>
      <c r="F7127" t="s">
        <v>9761</v>
      </c>
      <c r="G7127" s="2">
        <v>381</v>
      </c>
      <c r="H7127" s="5">
        <v>17.042000000000002</v>
      </c>
      <c r="I7127" t="s">
        <v>12</v>
      </c>
    </row>
    <row r="7128" spans="1:9" x14ac:dyDescent="0.35">
      <c r="A7128" s="3">
        <v>43922.639317129629</v>
      </c>
      <c r="B7128" t="s">
        <v>8</v>
      </c>
      <c r="C7128" t="s">
        <v>1943</v>
      </c>
      <c r="D7128" t="s">
        <v>1944</v>
      </c>
      <c r="E7128" t="s">
        <v>11</v>
      </c>
      <c r="F7128" t="s">
        <v>9762</v>
      </c>
      <c r="G7128" s="2">
        <v>189</v>
      </c>
      <c r="H7128" s="5">
        <v>9.4079999999999995</v>
      </c>
      <c r="I7128" t="s">
        <v>12</v>
      </c>
    </row>
    <row r="7129" spans="1:9" x14ac:dyDescent="0.35">
      <c r="A7129" s="3">
        <v>43922.641828703701</v>
      </c>
      <c r="B7129" t="s">
        <v>8</v>
      </c>
      <c r="C7129" t="s">
        <v>1415</v>
      </c>
      <c r="D7129" t="s">
        <v>1416</v>
      </c>
      <c r="E7129" t="s">
        <v>11</v>
      </c>
      <c r="F7129" t="s">
        <v>9763</v>
      </c>
      <c r="G7129" s="2">
        <v>57</v>
      </c>
      <c r="H7129" s="5">
        <v>3.4820000000000002</v>
      </c>
      <c r="I7129" t="s">
        <v>12</v>
      </c>
    </row>
    <row r="7130" spans="1:9" x14ac:dyDescent="0.35">
      <c r="A7130" s="3">
        <v>43922.647743055553</v>
      </c>
      <c r="B7130" t="s">
        <v>8</v>
      </c>
      <c r="C7130" t="s">
        <v>106</v>
      </c>
      <c r="D7130" t="s">
        <v>107</v>
      </c>
      <c r="E7130" t="s">
        <v>11</v>
      </c>
      <c r="F7130" t="s">
        <v>9764</v>
      </c>
      <c r="G7130" s="2">
        <v>20</v>
      </c>
      <c r="H7130" s="5">
        <v>14.622999999999999</v>
      </c>
      <c r="I7130" t="s">
        <v>33</v>
      </c>
    </row>
    <row r="7131" spans="1:9" x14ac:dyDescent="0.35">
      <c r="A7131" s="3">
        <v>43922.649039351854</v>
      </c>
      <c r="B7131" t="s">
        <v>67</v>
      </c>
      <c r="C7131" t="s">
        <v>1127</v>
      </c>
      <c r="D7131" t="s">
        <v>1128</v>
      </c>
      <c r="E7131" t="s">
        <v>11</v>
      </c>
      <c r="F7131" t="s">
        <v>9765</v>
      </c>
      <c r="G7131" s="2">
        <v>29</v>
      </c>
      <c r="H7131" s="5">
        <v>1.44</v>
      </c>
      <c r="I7131" t="s">
        <v>12</v>
      </c>
    </row>
    <row r="7132" spans="1:9" x14ac:dyDescent="0.35">
      <c r="A7132" s="3">
        <v>43922.652141203704</v>
      </c>
      <c r="B7132" t="s">
        <v>8</v>
      </c>
      <c r="C7132" t="s">
        <v>1654</v>
      </c>
      <c r="D7132" t="s">
        <v>1655</v>
      </c>
      <c r="E7132" t="s">
        <v>11</v>
      </c>
      <c r="F7132" t="s">
        <v>9766</v>
      </c>
      <c r="G7132" s="2">
        <v>26</v>
      </c>
      <c r="H7132" s="5">
        <v>4.5999999999999996</v>
      </c>
      <c r="I7132" t="s">
        <v>33</v>
      </c>
    </row>
    <row r="7133" spans="1:9" x14ac:dyDescent="0.35">
      <c r="A7133" s="3">
        <v>43922.654826388891</v>
      </c>
      <c r="B7133" t="s">
        <v>8</v>
      </c>
      <c r="C7133" t="s">
        <v>1143</v>
      </c>
      <c r="D7133" t="s">
        <v>1144</v>
      </c>
      <c r="E7133" t="s">
        <v>11</v>
      </c>
      <c r="F7133" t="s">
        <v>9767</v>
      </c>
      <c r="G7133" s="2">
        <v>35</v>
      </c>
      <c r="H7133" s="5">
        <v>1.913</v>
      </c>
      <c r="I7133" t="s">
        <v>12</v>
      </c>
    </row>
    <row r="7134" spans="1:9" x14ac:dyDescent="0.35">
      <c r="A7134" s="3">
        <v>43922.657997685186</v>
      </c>
      <c r="B7134" t="s">
        <v>8</v>
      </c>
      <c r="C7134" t="s">
        <v>161</v>
      </c>
      <c r="D7134" t="s">
        <v>162</v>
      </c>
      <c r="E7134" t="s">
        <v>11</v>
      </c>
      <c r="F7134" t="s">
        <v>9768</v>
      </c>
      <c r="G7134" s="2">
        <v>31</v>
      </c>
      <c r="H7134" s="5">
        <v>1.792</v>
      </c>
      <c r="I7134" t="s">
        <v>12</v>
      </c>
    </row>
    <row r="7135" spans="1:9" x14ac:dyDescent="0.35">
      <c r="A7135" s="3">
        <v>43922.663622685184</v>
      </c>
      <c r="B7135" t="s">
        <v>8</v>
      </c>
      <c r="C7135" t="s">
        <v>1315</v>
      </c>
      <c r="D7135" t="s">
        <v>1316</v>
      </c>
      <c r="E7135" t="s">
        <v>11</v>
      </c>
      <c r="F7135" t="s">
        <v>9769</v>
      </c>
      <c r="G7135" s="2">
        <v>95</v>
      </c>
      <c r="H7135" s="5">
        <v>14.215</v>
      </c>
      <c r="I7135" t="s">
        <v>12</v>
      </c>
    </row>
    <row r="7136" spans="1:9" x14ac:dyDescent="0.35">
      <c r="A7136" s="3">
        <v>43922.667847222219</v>
      </c>
      <c r="B7136" t="s">
        <v>8</v>
      </c>
      <c r="C7136" t="s">
        <v>610</v>
      </c>
      <c r="D7136" t="s">
        <v>611</v>
      </c>
      <c r="E7136" t="s">
        <v>11</v>
      </c>
      <c r="F7136" t="s">
        <v>9770</v>
      </c>
      <c r="G7136" s="2">
        <v>12</v>
      </c>
      <c r="H7136" s="5">
        <v>8.1999999999999993</v>
      </c>
      <c r="I7136" t="s">
        <v>33</v>
      </c>
    </row>
    <row r="7137" spans="1:9" x14ac:dyDescent="0.35">
      <c r="A7137" s="3">
        <v>43922.670752314814</v>
      </c>
      <c r="B7137" t="s">
        <v>8</v>
      </c>
      <c r="C7137" t="s">
        <v>228</v>
      </c>
      <c r="D7137" t="s">
        <v>229</v>
      </c>
      <c r="E7137" t="s">
        <v>11</v>
      </c>
      <c r="F7137" t="s">
        <v>9771</v>
      </c>
      <c r="G7137" s="2">
        <v>23</v>
      </c>
      <c r="H7137" s="5">
        <v>16</v>
      </c>
      <c r="I7137" t="s">
        <v>33</v>
      </c>
    </row>
    <row r="7138" spans="1:9" x14ac:dyDescent="0.35">
      <c r="A7138" s="3">
        <v>43922.6799537037</v>
      </c>
      <c r="B7138" t="s">
        <v>67</v>
      </c>
      <c r="C7138" t="s">
        <v>2514</v>
      </c>
      <c r="D7138" t="s">
        <v>2515</v>
      </c>
      <c r="E7138" t="s">
        <v>11</v>
      </c>
      <c r="F7138" t="s">
        <v>9772</v>
      </c>
      <c r="G7138" s="2">
        <v>14</v>
      </c>
      <c r="H7138" s="5">
        <v>10.29</v>
      </c>
      <c r="I7138" t="s">
        <v>32</v>
      </c>
    </row>
    <row r="7139" spans="1:9" x14ac:dyDescent="0.35">
      <c r="A7139" s="3">
        <v>43922.689259259256</v>
      </c>
      <c r="B7139" t="s">
        <v>8</v>
      </c>
      <c r="C7139" t="s">
        <v>2455</v>
      </c>
      <c r="D7139" t="s">
        <v>2456</v>
      </c>
      <c r="E7139" t="s">
        <v>11</v>
      </c>
      <c r="F7139" t="s">
        <v>9773</v>
      </c>
      <c r="G7139" s="2">
        <v>12</v>
      </c>
      <c r="H7139" s="5">
        <v>0.498</v>
      </c>
      <c r="I7139" t="s">
        <v>12</v>
      </c>
    </row>
    <row r="7140" spans="1:9" x14ac:dyDescent="0.35">
      <c r="A7140" s="3">
        <v>43922.690636574072</v>
      </c>
      <c r="B7140" t="s">
        <v>8</v>
      </c>
      <c r="C7140" t="s">
        <v>684</v>
      </c>
      <c r="D7140" t="s">
        <v>685</v>
      </c>
      <c r="E7140" t="s">
        <v>11</v>
      </c>
      <c r="F7140" t="s">
        <v>9774</v>
      </c>
      <c r="G7140" s="2">
        <v>11</v>
      </c>
      <c r="H7140" s="5">
        <v>0.50800000000000001</v>
      </c>
      <c r="I7140" t="s">
        <v>12</v>
      </c>
    </row>
    <row r="7141" spans="1:9" x14ac:dyDescent="0.35">
      <c r="A7141" s="3">
        <v>43922.694606481484</v>
      </c>
      <c r="B7141" t="s">
        <v>8</v>
      </c>
      <c r="C7141" t="s">
        <v>378</v>
      </c>
      <c r="D7141" t="s">
        <v>379</v>
      </c>
      <c r="E7141" t="s">
        <v>11</v>
      </c>
      <c r="F7141" t="s">
        <v>9775</v>
      </c>
      <c r="G7141" s="2">
        <v>178</v>
      </c>
      <c r="H7141" s="5">
        <v>9.798</v>
      </c>
      <c r="I7141" t="s">
        <v>12</v>
      </c>
    </row>
    <row r="7142" spans="1:9" x14ac:dyDescent="0.35">
      <c r="A7142" s="3">
        <v>43922.695439814815</v>
      </c>
      <c r="B7142" t="s">
        <v>8</v>
      </c>
      <c r="C7142" t="s">
        <v>548</v>
      </c>
      <c r="D7142" t="s">
        <v>549</v>
      </c>
      <c r="E7142" t="s">
        <v>17</v>
      </c>
      <c r="F7142" t="s">
        <v>9776</v>
      </c>
      <c r="G7142" s="2">
        <v>266</v>
      </c>
      <c r="H7142" s="5">
        <v>21.111000000000001</v>
      </c>
      <c r="I7142" t="s">
        <v>12</v>
      </c>
    </row>
    <row r="7143" spans="1:9" x14ac:dyDescent="0.35">
      <c r="A7143" s="3">
        <v>43922.699537037035</v>
      </c>
      <c r="B7143" t="s">
        <v>8</v>
      </c>
      <c r="C7143" t="s">
        <v>2516</v>
      </c>
      <c r="D7143" t="s">
        <v>2517</v>
      </c>
      <c r="E7143" t="s">
        <v>11</v>
      </c>
      <c r="F7143" s="1" t="s">
        <v>9777</v>
      </c>
      <c r="G7143" s="2">
        <v>59</v>
      </c>
      <c r="H7143" s="5">
        <v>3.0310000000000001</v>
      </c>
      <c r="I7143" t="s">
        <v>12</v>
      </c>
    </row>
    <row r="7144" spans="1:9" x14ac:dyDescent="0.35">
      <c r="A7144" s="3">
        <v>43922.702025462961</v>
      </c>
      <c r="B7144" t="s">
        <v>8</v>
      </c>
      <c r="C7144" t="s">
        <v>1759</v>
      </c>
      <c r="D7144" t="s">
        <v>1760</v>
      </c>
      <c r="E7144" t="s">
        <v>11</v>
      </c>
      <c r="F7144" t="s">
        <v>9778</v>
      </c>
      <c r="G7144" s="2">
        <v>11</v>
      </c>
      <c r="H7144" s="5">
        <v>6.1779999999999999</v>
      </c>
      <c r="I7144" t="s">
        <v>33</v>
      </c>
    </row>
    <row r="7145" spans="1:9" x14ac:dyDescent="0.35">
      <c r="A7145" s="3">
        <v>43922.704409722224</v>
      </c>
      <c r="B7145" t="s">
        <v>8</v>
      </c>
      <c r="C7145" t="s">
        <v>2518</v>
      </c>
      <c r="D7145" s="1" t="s">
        <v>2519</v>
      </c>
      <c r="E7145" t="s">
        <v>17</v>
      </c>
      <c r="F7145" t="s">
        <v>9779</v>
      </c>
      <c r="G7145" s="2">
        <v>49</v>
      </c>
      <c r="H7145" s="5">
        <v>2.8</v>
      </c>
      <c r="I7145" t="s">
        <v>12</v>
      </c>
    </row>
    <row r="7146" spans="1:9" x14ac:dyDescent="0.35">
      <c r="A7146" s="3">
        <v>43922.713043981479</v>
      </c>
      <c r="B7146" t="s">
        <v>8</v>
      </c>
      <c r="C7146" t="s">
        <v>849</v>
      </c>
      <c r="D7146" t="s">
        <v>850</v>
      </c>
      <c r="E7146" t="s">
        <v>11</v>
      </c>
      <c r="F7146" t="s">
        <v>9780</v>
      </c>
      <c r="G7146" s="2">
        <v>163</v>
      </c>
      <c r="H7146" s="5">
        <v>26.936</v>
      </c>
      <c r="I7146" t="s">
        <v>12</v>
      </c>
    </row>
    <row r="7147" spans="1:9" x14ac:dyDescent="0.35">
      <c r="A7147" s="3">
        <v>43922.71434027778</v>
      </c>
      <c r="B7147" t="s">
        <v>8</v>
      </c>
      <c r="C7147" t="s">
        <v>578</v>
      </c>
      <c r="D7147" t="s">
        <v>579</v>
      </c>
      <c r="E7147" t="s">
        <v>11</v>
      </c>
      <c r="F7147" t="s">
        <v>9781</v>
      </c>
      <c r="G7147" s="2">
        <v>52</v>
      </c>
      <c r="H7147" s="5">
        <v>9</v>
      </c>
      <c r="I7147" t="s">
        <v>12</v>
      </c>
    </row>
    <row r="7148" spans="1:9" x14ac:dyDescent="0.35">
      <c r="A7148" s="3">
        <v>43922.719837962963</v>
      </c>
      <c r="B7148" t="s">
        <v>8</v>
      </c>
      <c r="C7148" t="s">
        <v>2520</v>
      </c>
      <c r="D7148" t="s">
        <v>2521</v>
      </c>
      <c r="E7148" t="s">
        <v>11</v>
      </c>
      <c r="F7148" t="s">
        <v>9782</v>
      </c>
      <c r="G7148" s="2">
        <v>27.733333333333299</v>
      </c>
      <c r="H7148" s="5">
        <v>1.64</v>
      </c>
      <c r="I7148" t="s">
        <v>12</v>
      </c>
    </row>
    <row r="7149" spans="1:9" x14ac:dyDescent="0.35">
      <c r="A7149" s="3">
        <v>43922.726805555554</v>
      </c>
      <c r="B7149" t="s">
        <v>8</v>
      </c>
      <c r="C7149" t="s">
        <v>1080</v>
      </c>
      <c r="D7149" t="s">
        <v>1081</v>
      </c>
      <c r="E7149" t="s">
        <v>11</v>
      </c>
      <c r="F7149" t="s">
        <v>9783</v>
      </c>
      <c r="G7149" s="2">
        <v>5878</v>
      </c>
      <c r="H7149" s="5">
        <v>10.987</v>
      </c>
      <c r="I7149" t="s">
        <v>12</v>
      </c>
    </row>
    <row r="7150" spans="1:9" x14ac:dyDescent="0.35">
      <c r="A7150" s="3">
        <v>43922.729456018518</v>
      </c>
      <c r="B7150" t="s">
        <v>8</v>
      </c>
      <c r="C7150" t="s">
        <v>1315</v>
      </c>
      <c r="D7150" t="s">
        <v>1316</v>
      </c>
      <c r="E7150" t="s">
        <v>11</v>
      </c>
      <c r="F7150" t="s">
        <v>9784</v>
      </c>
      <c r="G7150" s="2">
        <v>4</v>
      </c>
      <c r="H7150" s="5">
        <v>0</v>
      </c>
      <c r="I7150" t="s">
        <v>12</v>
      </c>
    </row>
    <row r="7151" spans="1:9" x14ac:dyDescent="0.35">
      <c r="A7151" s="3">
        <v>43922.732974537037</v>
      </c>
      <c r="B7151" t="s">
        <v>8</v>
      </c>
      <c r="C7151" t="s">
        <v>292</v>
      </c>
      <c r="D7151" t="s">
        <v>293</v>
      </c>
      <c r="E7151" t="s">
        <v>17</v>
      </c>
      <c r="F7151" t="s">
        <v>9785</v>
      </c>
      <c r="G7151" s="2">
        <v>30</v>
      </c>
      <c r="H7151" s="5">
        <v>1.605</v>
      </c>
      <c r="I7151" t="s">
        <v>12</v>
      </c>
    </row>
    <row r="7152" spans="1:9" x14ac:dyDescent="0.35">
      <c r="A7152" s="3">
        <v>43922.73809027778</v>
      </c>
      <c r="B7152" t="s">
        <v>67</v>
      </c>
      <c r="C7152" t="s">
        <v>827</v>
      </c>
      <c r="D7152" t="s">
        <v>828</v>
      </c>
      <c r="E7152" t="s">
        <v>17</v>
      </c>
      <c r="F7152" t="s">
        <v>9786</v>
      </c>
      <c r="G7152" s="2">
        <v>19</v>
      </c>
      <c r="H7152" s="5">
        <v>9.42</v>
      </c>
      <c r="I7152" t="s">
        <v>33</v>
      </c>
    </row>
    <row r="7153" spans="1:9" x14ac:dyDescent="0.35">
      <c r="A7153" s="3">
        <v>43922.743043981478</v>
      </c>
      <c r="B7153" t="s">
        <v>8</v>
      </c>
      <c r="C7153" t="s">
        <v>1763</v>
      </c>
      <c r="D7153" t="s">
        <v>1764</v>
      </c>
      <c r="E7153" t="s">
        <v>11</v>
      </c>
      <c r="F7153" t="s">
        <v>9787</v>
      </c>
      <c r="G7153" s="2">
        <v>91</v>
      </c>
      <c r="H7153" s="5">
        <v>5.2</v>
      </c>
      <c r="I7153" t="s">
        <v>12</v>
      </c>
    </row>
    <row r="7154" spans="1:9" x14ac:dyDescent="0.35">
      <c r="A7154" s="3">
        <v>43922.754699074074</v>
      </c>
      <c r="B7154" t="s">
        <v>8</v>
      </c>
      <c r="C7154" t="s">
        <v>2050</v>
      </c>
      <c r="D7154" s="1" t="s">
        <v>2051</v>
      </c>
      <c r="E7154" t="s">
        <v>11</v>
      </c>
      <c r="F7154" s="1" t="s">
        <v>9788</v>
      </c>
      <c r="G7154" s="2">
        <v>237</v>
      </c>
      <c r="H7154" s="5">
        <v>12.601000000000001</v>
      </c>
      <c r="I7154" t="s">
        <v>12</v>
      </c>
    </row>
    <row r="7155" spans="1:9" x14ac:dyDescent="0.35">
      <c r="A7155" s="3">
        <v>43922.75675925926</v>
      </c>
      <c r="B7155" t="s">
        <v>8</v>
      </c>
      <c r="C7155" t="s">
        <v>1594</v>
      </c>
      <c r="D7155" t="s">
        <v>1595</v>
      </c>
      <c r="E7155" t="s">
        <v>11</v>
      </c>
      <c r="F7155" t="s">
        <v>9789</v>
      </c>
      <c r="G7155" s="2">
        <v>29</v>
      </c>
      <c r="H7155" s="5">
        <v>20.641999999999999</v>
      </c>
      <c r="I7155" t="s">
        <v>32</v>
      </c>
    </row>
    <row r="7156" spans="1:9" x14ac:dyDescent="0.35">
      <c r="A7156" s="3">
        <v>43922.772488425922</v>
      </c>
      <c r="B7156" t="s">
        <v>8</v>
      </c>
      <c r="C7156" t="s">
        <v>1449</v>
      </c>
      <c r="D7156" t="s">
        <v>1450</v>
      </c>
      <c r="E7156" t="s">
        <v>11</v>
      </c>
      <c r="F7156" t="s">
        <v>9790</v>
      </c>
      <c r="G7156" s="2">
        <v>64</v>
      </c>
      <c r="H7156" s="5">
        <v>3.8</v>
      </c>
      <c r="I7156" t="s">
        <v>12</v>
      </c>
    </row>
    <row r="7157" spans="1:9" x14ac:dyDescent="0.35">
      <c r="A7157" s="3">
        <v>43922.772696759261</v>
      </c>
      <c r="B7157" t="s">
        <v>8</v>
      </c>
      <c r="C7157" t="s">
        <v>458</v>
      </c>
      <c r="D7157" t="s">
        <v>459</v>
      </c>
      <c r="E7157" t="s">
        <v>11</v>
      </c>
      <c r="F7157" t="s">
        <v>9791</v>
      </c>
      <c r="G7157" s="2">
        <v>54</v>
      </c>
      <c r="H7157" s="5">
        <v>3.2</v>
      </c>
      <c r="I7157" t="s">
        <v>12</v>
      </c>
    </row>
    <row r="7158" spans="1:9" x14ac:dyDescent="0.35">
      <c r="A7158" s="3">
        <v>43922.786203703705</v>
      </c>
      <c r="B7158" t="s">
        <v>8</v>
      </c>
      <c r="C7158" s="1" t="s">
        <v>2345</v>
      </c>
      <c r="D7158" t="s">
        <v>2346</v>
      </c>
      <c r="E7158" t="s">
        <v>11</v>
      </c>
      <c r="F7158" t="s">
        <v>9792</v>
      </c>
      <c r="G7158" s="2">
        <v>6</v>
      </c>
      <c r="H7158" s="5">
        <v>0.2</v>
      </c>
      <c r="I7158" t="s">
        <v>12</v>
      </c>
    </row>
    <row r="7159" spans="1:9" x14ac:dyDescent="0.35">
      <c r="A7159" s="3">
        <v>43922.803437499999</v>
      </c>
      <c r="B7159" t="s">
        <v>8</v>
      </c>
      <c r="C7159" t="s">
        <v>1759</v>
      </c>
      <c r="D7159" t="s">
        <v>1760</v>
      </c>
      <c r="E7159" t="s">
        <v>11</v>
      </c>
      <c r="F7159" t="s">
        <v>9793</v>
      </c>
      <c r="G7159" s="2">
        <v>14</v>
      </c>
      <c r="H7159" s="5">
        <v>9.8000000000000007</v>
      </c>
      <c r="I7159" t="s">
        <v>33</v>
      </c>
    </row>
    <row r="7160" spans="1:9" x14ac:dyDescent="0.35">
      <c r="A7160" s="3">
        <v>43922.821504629632</v>
      </c>
      <c r="B7160" t="s">
        <v>8</v>
      </c>
      <c r="C7160" t="s">
        <v>2522</v>
      </c>
      <c r="D7160" t="s">
        <v>2523</v>
      </c>
      <c r="E7160" t="s">
        <v>17</v>
      </c>
      <c r="F7160" t="s">
        <v>9794</v>
      </c>
      <c r="G7160" s="2">
        <v>25</v>
      </c>
      <c r="H7160" s="5">
        <v>1.85</v>
      </c>
      <c r="I7160" t="s">
        <v>12</v>
      </c>
    </row>
    <row r="7161" spans="1:9" x14ac:dyDescent="0.35">
      <c r="A7161" s="3">
        <v>43922.836469907408</v>
      </c>
      <c r="B7161" t="s">
        <v>8</v>
      </c>
      <c r="C7161" t="s">
        <v>1301</v>
      </c>
      <c r="D7161" t="s">
        <v>1302</v>
      </c>
      <c r="E7161" t="s">
        <v>11</v>
      </c>
      <c r="F7161" t="s">
        <v>9795</v>
      </c>
      <c r="G7161" s="2">
        <v>170</v>
      </c>
      <c r="H7161" s="5">
        <v>16.388000000000002</v>
      </c>
      <c r="I7161" t="s">
        <v>12</v>
      </c>
    </row>
    <row r="7162" spans="1:9" x14ac:dyDescent="0.35">
      <c r="A7162" s="3">
        <v>43922.898611111108</v>
      </c>
      <c r="B7162" t="s">
        <v>8</v>
      </c>
      <c r="C7162" t="s">
        <v>1084</v>
      </c>
      <c r="D7162" t="s">
        <v>1085</v>
      </c>
      <c r="E7162" t="s">
        <v>11</v>
      </c>
      <c r="F7162" t="s">
        <v>9796</v>
      </c>
      <c r="G7162" s="2">
        <v>5571</v>
      </c>
      <c r="H7162" s="5">
        <v>22.876000000000001</v>
      </c>
      <c r="I7162" t="s">
        <v>12</v>
      </c>
    </row>
    <row r="7163" spans="1:9" x14ac:dyDescent="0.35">
      <c r="A7163" s="3">
        <v>43922.908182870371</v>
      </c>
      <c r="B7163" t="s">
        <v>8</v>
      </c>
      <c r="C7163" t="s">
        <v>246</v>
      </c>
      <c r="D7163" t="s">
        <v>247</v>
      </c>
      <c r="E7163" t="s">
        <v>11</v>
      </c>
      <c r="F7163" t="s">
        <v>9797</v>
      </c>
      <c r="G7163" s="2">
        <v>687</v>
      </c>
      <c r="H7163" s="5">
        <v>29.585999999999999</v>
      </c>
      <c r="I7163" t="s">
        <v>12</v>
      </c>
    </row>
    <row r="7164" spans="1:9" x14ac:dyDescent="0.35">
      <c r="A7164" s="3">
        <v>43923.022905092592</v>
      </c>
      <c r="B7164" t="s">
        <v>8</v>
      </c>
      <c r="C7164" t="s">
        <v>318</v>
      </c>
      <c r="D7164" t="s">
        <v>319</v>
      </c>
      <c r="E7164" t="s">
        <v>17</v>
      </c>
      <c r="F7164" t="s">
        <v>9798</v>
      </c>
      <c r="G7164" s="2">
        <v>16</v>
      </c>
      <c r="H7164" s="5">
        <v>8.8659999999999997</v>
      </c>
      <c r="I7164" t="s">
        <v>33</v>
      </c>
    </row>
    <row r="7165" spans="1:9" x14ac:dyDescent="0.35">
      <c r="A7165" s="3">
        <v>43923.145370370374</v>
      </c>
      <c r="B7165" t="s">
        <v>8</v>
      </c>
      <c r="C7165" t="s">
        <v>264</v>
      </c>
      <c r="D7165" t="s">
        <v>265</v>
      </c>
      <c r="E7165" t="s">
        <v>17</v>
      </c>
      <c r="F7165" t="s">
        <v>9799</v>
      </c>
      <c r="G7165" s="2">
        <v>2174</v>
      </c>
      <c r="H7165" s="5">
        <v>7.4630000000000001</v>
      </c>
      <c r="I7165" t="s">
        <v>12</v>
      </c>
    </row>
    <row r="7166" spans="1:9" x14ac:dyDescent="0.35">
      <c r="A7166" s="3">
        <v>43923.300034722219</v>
      </c>
      <c r="B7166" t="s">
        <v>8</v>
      </c>
      <c r="C7166" t="s">
        <v>570</v>
      </c>
      <c r="D7166" t="s">
        <v>571</v>
      </c>
      <c r="E7166" t="s">
        <v>11</v>
      </c>
      <c r="F7166" t="s">
        <v>9800</v>
      </c>
      <c r="G7166" s="2">
        <v>354</v>
      </c>
      <c r="H7166" s="5">
        <v>8.4589999999999996</v>
      </c>
      <c r="I7166" t="s">
        <v>12</v>
      </c>
    </row>
    <row r="7167" spans="1:9" x14ac:dyDescent="0.35">
      <c r="A7167" s="3">
        <v>43923.333819444444</v>
      </c>
      <c r="B7167" t="s">
        <v>8</v>
      </c>
      <c r="C7167" t="s">
        <v>1534</v>
      </c>
      <c r="D7167" t="s">
        <v>1535</v>
      </c>
      <c r="E7167" t="s">
        <v>11</v>
      </c>
      <c r="F7167" t="s">
        <v>9801</v>
      </c>
      <c r="G7167" s="2">
        <v>243</v>
      </c>
      <c r="H7167" s="5">
        <v>28.2</v>
      </c>
      <c r="I7167" t="s">
        <v>12</v>
      </c>
    </row>
    <row r="7168" spans="1:9" x14ac:dyDescent="0.35">
      <c r="A7168" s="3">
        <v>43923.340092592596</v>
      </c>
      <c r="B7168" t="s">
        <v>1286</v>
      </c>
      <c r="C7168" t="s">
        <v>1287</v>
      </c>
      <c r="D7168" t="s">
        <v>1288</v>
      </c>
      <c r="E7168" t="s">
        <v>11</v>
      </c>
      <c r="F7168" t="s">
        <v>9802</v>
      </c>
      <c r="G7168" s="2">
        <v>38</v>
      </c>
      <c r="H7168" s="5">
        <v>28.981000000000002</v>
      </c>
      <c r="I7168" t="s">
        <v>33</v>
      </c>
    </row>
    <row r="7169" spans="1:9" x14ac:dyDescent="0.35">
      <c r="A7169" s="3">
        <v>43923.345185185186</v>
      </c>
      <c r="B7169" t="s">
        <v>67</v>
      </c>
      <c r="C7169" t="s">
        <v>318</v>
      </c>
      <c r="D7169" t="s">
        <v>319</v>
      </c>
      <c r="E7169" t="s">
        <v>17</v>
      </c>
      <c r="F7169" t="s">
        <v>9803</v>
      </c>
      <c r="G7169" s="2">
        <v>40</v>
      </c>
      <c r="H7169" s="5">
        <v>27.22</v>
      </c>
      <c r="I7169" t="s">
        <v>33</v>
      </c>
    </row>
    <row r="7170" spans="1:9" x14ac:dyDescent="0.35">
      <c r="A7170" s="3">
        <v>43923.346446759257</v>
      </c>
      <c r="B7170" t="s">
        <v>8</v>
      </c>
      <c r="C7170" t="s">
        <v>2524</v>
      </c>
      <c r="D7170" t="s">
        <v>2525</v>
      </c>
      <c r="E7170" t="s">
        <v>11</v>
      </c>
      <c r="F7170" t="s">
        <v>9804</v>
      </c>
      <c r="G7170" s="2">
        <v>87</v>
      </c>
      <c r="H7170" s="5">
        <v>5</v>
      </c>
      <c r="I7170" t="s">
        <v>12</v>
      </c>
    </row>
    <row r="7171" spans="1:9" x14ac:dyDescent="0.35">
      <c r="A7171" s="3">
        <v>43923.350231481483</v>
      </c>
      <c r="B7171" t="s">
        <v>8</v>
      </c>
      <c r="C7171" t="s">
        <v>147</v>
      </c>
      <c r="D7171" t="s">
        <v>148</v>
      </c>
      <c r="E7171" t="s">
        <v>11</v>
      </c>
      <c r="F7171" t="s">
        <v>9805</v>
      </c>
      <c r="G7171" s="2">
        <v>297</v>
      </c>
      <c r="H7171" s="5">
        <v>5.9480000000000004</v>
      </c>
      <c r="I7171" t="s">
        <v>12</v>
      </c>
    </row>
    <row r="7172" spans="1:9" x14ac:dyDescent="0.35">
      <c r="A7172" s="3">
        <v>43923.353298611109</v>
      </c>
      <c r="B7172" t="s">
        <v>8</v>
      </c>
      <c r="C7172" t="s">
        <v>15</v>
      </c>
      <c r="D7172" t="s">
        <v>16</v>
      </c>
      <c r="E7172" t="s">
        <v>17</v>
      </c>
      <c r="F7172" t="s">
        <v>9806</v>
      </c>
      <c r="G7172" s="2">
        <v>503</v>
      </c>
      <c r="H7172" s="5">
        <v>24.619</v>
      </c>
      <c r="I7172" t="s">
        <v>12</v>
      </c>
    </row>
    <row r="7173" spans="1:9" x14ac:dyDescent="0.35">
      <c r="A7173" s="3">
        <v>43923.359583333331</v>
      </c>
      <c r="B7173" t="s">
        <v>8</v>
      </c>
      <c r="C7173" t="s">
        <v>2333</v>
      </c>
      <c r="D7173" t="s">
        <v>2334</v>
      </c>
      <c r="E7173" t="s">
        <v>11</v>
      </c>
      <c r="F7173" t="s">
        <v>9807</v>
      </c>
      <c r="G7173" s="2">
        <v>148</v>
      </c>
      <c r="H7173" s="5">
        <v>6.7930000000000001</v>
      </c>
      <c r="I7173" t="s">
        <v>12</v>
      </c>
    </row>
    <row r="7174" spans="1:9" x14ac:dyDescent="0.35">
      <c r="A7174" s="3">
        <v>43923.363668981481</v>
      </c>
      <c r="B7174" t="s">
        <v>8</v>
      </c>
      <c r="C7174" t="s">
        <v>125</v>
      </c>
      <c r="D7174" t="s">
        <v>126</v>
      </c>
      <c r="E7174" t="s">
        <v>11</v>
      </c>
      <c r="F7174" t="s">
        <v>9808</v>
      </c>
      <c r="G7174" s="2">
        <v>159</v>
      </c>
      <c r="H7174" s="5">
        <v>24.582000000000001</v>
      </c>
      <c r="I7174" t="s">
        <v>12</v>
      </c>
    </row>
    <row r="7175" spans="1:9" x14ac:dyDescent="0.35">
      <c r="A7175" s="3">
        <v>43923.38958333333</v>
      </c>
      <c r="B7175" t="s">
        <v>8</v>
      </c>
      <c r="C7175" t="s">
        <v>540</v>
      </c>
      <c r="D7175" t="s">
        <v>541</v>
      </c>
      <c r="E7175" t="s">
        <v>11</v>
      </c>
      <c r="F7175" t="s">
        <v>9809</v>
      </c>
      <c r="G7175" s="2">
        <v>2</v>
      </c>
      <c r="H7175" s="5">
        <v>3.3000000000000002E-2</v>
      </c>
      <c r="I7175" t="s">
        <v>12</v>
      </c>
    </row>
    <row r="7176" spans="1:9" x14ac:dyDescent="0.35">
      <c r="A7176" s="3">
        <v>43923.390405092592</v>
      </c>
      <c r="B7176" t="s">
        <v>8</v>
      </c>
      <c r="C7176" t="s">
        <v>139</v>
      </c>
      <c r="D7176" t="s">
        <v>140</v>
      </c>
      <c r="E7176" t="s">
        <v>11</v>
      </c>
      <c r="F7176" t="s">
        <v>9810</v>
      </c>
      <c r="G7176" s="2">
        <v>166</v>
      </c>
      <c r="H7176" s="5">
        <v>18.244</v>
      </c>
      <c r="I7176" t="s">
        <v>12</v>
      </c>
    </row>
    <row r="7177" spans="1:9" x14ac:dyDescent="0.35">
      <c r="A7177" s="3">
        <v>43923.396423611113</v>
      </c>
      <c r="B7177" t="s">
        <v>8</v>
      </c>
      <c r="C7177" t="s">
        <v>540</v>
      </c>
      <c r="D7177" t="s">
        <v>541</v>
      </c>
      <c r="E7177" t="s">
        <v>11</v>
      </c>
      <c r="F7177" t="s">
        <v>9811</v>
      </c>
      <c r="G7177" s="2">
        <v>27</v>
      </c>
      <c r="H7177" s="5">
        <v>1.1539999999999999</v>
      </c>
      <c r="I7177" t="s">
        <v>12</v>
      </c>
    </row>
    <row r="7178" spans="1:9" x14ac:dyDescent="0.35">
      <c r="A7178" s="3">
        <v>43923.4218287037</v>
      </c>
      <c r="B7178" t="s">
        <v>8</v>
      </c>
      <c r="C7178" t="s">
        <v>752</v>
      </c>
      <c r="D7178" t="s">
        <v>753</v>
      </c>
      <c r="E7178" t="s">
        <v>11</v>
      </c>
      <c r="F7178" t="s">
        <v>9812</v>
      </c>
      <c r="G7178" s="2">
        <v>137</v>
      </c>
      <c r="H7178" s="5">
        <v>2.0779999999999998</v>
      </c>
      <c r="I7178" t="s">
        <v>12</v>
      </c>
    </row>
    <row r="7179" spans="1:9" x14ac:dyDescent="0.35">
      <c r="A7179" s="3">
        <v>43923.422349537039</v>
      </c>
      <c r="B7179" t="s">
        <v>8</v>
      </c>
      <c r="C7179" t="s">
        <v>1562</v>
      </c>
      <c r="D7179" t="s">
        <v>1563</v>
      </c>
      <c r="E7179" t="s">
        <v>11</v>
      </c>
      <c r="F7179" t="s">
        <v>9813</v>
      </c>
      <c r="G7179" s="2">
        <v>190</v>
      </c>
      <c r="H7179" s="5">
        <v>11.702999999999999</v>
      </c>
      <c r="I7179" t="s">
        <v>12</v>
      </c>
    </row>
    <row r="7180" spans="1:9" x14ac:dyDescent="0.35">
      <c r="A7180" s="3">
        <v>43923.422777777778</v>
      </c>
      <c r="B7180" t="s">
        <v>8</v>
      </c>
      <c r="C7180" t="s">
        <v>616</v>
      </c>
      <c r="D7180" t="s">
        <v>617</v>
      </c>
      <c r="E7180" t="s">
        <v>11</v>
      </c>
      <c r="F7180" t="s">
        <v>9814</v>
      </c>
      <c r="G7180" s="2">
        <v>13</v>
      </c>
      <c r="H7180" s="5">
        <v>0.63</v>
      </c>
      <c r="I7180" t="s">
        <v>12</v>
      </c>
    </row>
    <row r="7181" spans="1:9" x14ac:dyDescent="0.35">
      <c r="A7181" s="3">
        <v>43923.426342592589</v>
      </c>
      <c r="B7181" t="s">
        <v>8</v>
      </c>
      <c r="C7181" t="s">
        <v>1293</v>
      </c>
      <c r="D7181" t="s">
        <v>1294</v>
      </c>
      <c r="E7181" t="s">
        <v>11</v>
      </c>
      <c r="F7181" t="s">
        <v>9815</v>
      </c>
      <c r="G7181" s="2">
        <v>334</v>
      </c>
      <c r="H7181" s="5">
        <v>21.402000000000001</v>
      </c>
      <c r="I7181" t="s">
        <v>12</v>
      </c>
    </row>
    <row r="7182" spans="1:9" x14ac:dyDescent="0.35">
      <c r="A7182" s="3">
        <v>43923.434479166666</v>
      </c>
      <c r="B7182" t="s">
        <v>8</v>
      </c>
      <c r="C7182" t="s">
        <v>1987</v>
      </c>
      <c r="D7182" t="s">
        <v>1988</v>
      </c>
      <c r="E7182" t="s">
        <v>11</v>
      </c>
      <c r="F7182" t="s">
        <v>9816</v>
      </c>
      <c r="G7182" s="2">
        <v>30</v>
      </c>
      <c r="H7182" s="5">
        <v>13.8</v>
      </c>
      <c r="I7182" t="s">
        <v>33</v>
      </c>
    </row>
    <row r="7183" spans="1:9" x14ac:dyDescent="0.35">
      <c r="A7183" s="3">
        <v>43923.436192129629</v>
      </c>
      <c r="B7183" t="s">
        <v>8</v>
      </c>
      <c r="C7183" t="s">
        <v>2502</v>
      </c>
      <c r="D7183" t="s">
        <v>2503</v>
      </c>
      <c r="E7183" t="s">
        <v>11</v>
      </c>
      <c r="F7183" t="s">
        <v>9817</v>
      </c>
      <c r="G7183" s="2">
        <v>56</v>
      </c>
      <c r="H7183" s="5">
        <v>1.5</v>
      </c>
      <c r="I7183" t="s">
        <v>12</v>
      </c>
    </row>
    <row r="7184" spans="1:9" x14ac:dyDescent="0.35">
      <c r="A7184" s="3">
        <v>43923.440844907411</v>
      </c>
      <c r="B7184" t="s">
        <v>8</v>
      </c>
      <c r="C7184" t="s">
        <v>2441</v>
      </c>
      <c r="D7184" t="s">
        <v>2442</v>
      </c>
      <c r="E7184" t="s">
        <v>17</v>
      </c>
      <c r="F7184" t="s">
        <v>9818</v>
      </c>
      <c r="G7184" s="2">
        <v>55</v>
      </c>
      <c r="H7184" s="5">
        <v>3.3</v>
      </c>
      <c r="I7184" t="s">
        <v>12</v>
      </c>
    </row>
    <row r="7185" spans="1:9" x14ac:dyDescent="0.35">
      <c r="A7185" s="3">
        <v>43923.447442129633</v>
      </c>
      <c r="B7185" t="s">
        <v>8</v>
      </c>
      <c r="C7185" t="s">
        <v>2437</v>
      </c>
      <c r="D7185" t="s">
        <v>2438</v>
      </c>
      <c r="E7185" t="s">
        <v>11</v>
      </c>
      <c r="F7185" t="s">
        <v>9819</v>
      </c>
      <c r="G7185" s="2">
        <v>204</v>
      </c>
      <c r="H7185" s="5">
        <v>4.6269999999999998</v>
      </c>
      <c r="I7185" t="s">
        <v>12</v>
      </c>
    </row>
    <row r="7186" spans="1:9" x14ac:dyDescent="0.35">
      <c r="A7186" s="3">
        <v>43923.450115740743</v>
      </c>
      <c r="B7186" t="s">
        <v>8</v>
      </c>
      <c r="C7186" t="s">
        <v>2526</v>
      </c>
      <c r="D7186" t="s">
        <v>2527</v>
      </c>
      <c r="E7186" t="s">
        <v>17</v>
      </c>
      <c r="F7186" t="s">
        <v>9820</v>
      </c>
      <c r="G7186" s="2">
        <v>22</v>
      </c>
      <c r="H7186" s="5">
        <v>9.6</v>
      </c>
      <c r="I7186" t="s">
        <v>33</v>
      </c>
    </row>
    <row r="7187" spans="1:9" x14ac:dyDescent="0.35">
      <c r="A7187" s="3">
        <v>43923.451423611114</v>
      </c>
      <c r="B7187" t="s">
        <v>1286</v>
      </c>
      <c r="C7187" t="s">
        <v>1287</v>
      </c>
      <c r="D7187" t="s">
        <v>1288</v>
      </c>
      <c r="E7187" t="s">
        <v>11</v>
      </c>
      <c r="F7187" t="s">
        <v>9821</v>
      </c>
      <c r="G7187" s="2">
        <v>43</v>
      </c>
      <c r="H7187" s="5">
        <v>30.138999999999999</v>
      </c>
      <c r="I7187" t="s">
        <v>33</v>
      </c>
    </row>
    <row r="7188" spans="1:9" x14ac:dyDescent="0.35">
      <c r="A7188" s="3">
        <v>43923.486076388886</v>
      </c>
      <c r="B7188" t="s">
        <v>8</v>
      </c>
      <c r="C7188" t="s">
        <v>835</v>
      </c>
      <c r="D7188" t="s">
        <v>2528</v>
      </c>
      <c r="E7188" t="s">
        <v>17</v>
      </c>
      <c r="F7188" t="s">
        <v>9822</v>
      </c>
      <c r="G7188" s="2">
        <v>30</v>
      </c>
      <c r="H7188" s="5">
        <v>18.100000000000001</v>
      </c>
      <c r="I7188" t="s">
        <v>33</v>
      </c>
    </row>
    <row r="7189" spans="1:9" x14ac:dyDescent="0.35">
      <c r="A7189" s="3">
        <v>43923.486122685186</v>
      </c>
      <c r="B7189" t="s">
        <v>8</v>
      </c>
      <c r="C7189" t="s">
        <v>736</v>
      </c>
      <c r="D7189" t="s">
        <v>737</v>
      </c>
      <c r="E7189" t="s">
        <v>11</v>
      </c>
      <c r="F7189" t="s">
        <v>9823</v>
      </c>
      <c r="G7189" s="2">
        <v>20</v>
      </c>
      <c r="H7189" s="5">
        <v>12.2</v>
      </c>
      <c r="I7189" t="s">
        <v>33</v>
      </c>
    </row>
    <row r="7190" spans="1:9" x14ac:dyDescent="0.35">
      <c r="A7190" s="3">
        <v>43923.487511574072</v>
      </c>
      <c r="B7190" t="s">
        <v>8</v>
      </c>
      <c r="C7190" t="s">
        <v>448</v>
      </c>
      <c r="D7190" t="s">
        <v>449</v>
      </c>
      <c r="E7190" t="s">
        <v>11</v>
      </c>
      <c r="F7190" t="s">
        <v>9824</v>
      </c>
      <c r="G7190" s="2">
        <v>166</v>
      </c>
      <c r="H7190" s="5">
        <v>10.481</v>
      </c>
      <c r="I7190" t="s">
        <v>12</v>
      </c>
    </row>
    <row r="7191" spans="1:9" x14ac:dyDescent="0.35">
      <c r="A7191" s="3">
        <v>43923.493287037039</v>
      </c>
      <c r="B7191" t="s">
        <v>8</v>
      </c>
      <c r="C7191" t="s">
        <v>871</v>
      </c>
      <c r="D7191" t="s">
        <v>872</v>
      </c>
      <c r="E7191" t="s">
        <v>11</v>
      </c>
      <c r="F7191" t="s">
        <v>9825</v>
      </c>
      <c r="G7191" s="2">
        <v>167</v>
      </c>
      <c r="H7191" s="5">
        <v>7.8150000000000004</v>
      </c>
      <c r="I7191" t="s">
        <v>12</v>
      </c>
    </row>
    <row r="7192" spans="1:9" x14ac:dyDescent="0.35">
      <c r="A7192" s="3">
        <v>43923.496840277781</v>
      </c>
      <c r="B7192" t="s">
        <v>8</v>
      </c>
      <c r="C7192" t="s">
        <v>436</v>
      </c>
      <c r="D7192" t="s">
        <v>437</v>
      </c>
      <c r="E7192" t="s">
        <v>11</v>
      </c>
      <c r="F7192" t="s">
        <v>9826</v>
      </c>
      <c r="G7192" s="2">
        <v>12</v>
      </c>
      <c r="H7192" s="5">
        <v>0.41099999999999998</v>
      </c>
      <c r="I7192" t="s">
        <v>12</v>
      </c>
    </row>
    <row r="7193" spans="1:9" x14ac:dyDescent="0.35">
      <c r="A7193" s="3">
        <v>43923.501435185186</v>
      </c>
      <c r="B7193" t="s">
        <v>8</v>
      </c>
      <c r="C7193" t="s">
        <v>1600</v>
      </c>
      <c r="D7193" t="s">
        <v>1601</v>
      </c>
      <c r="E7193" t="s">
        <v>11</v>
      </c>
      <c r="F7193" t="s">
        <v>9827</v>
      </c>
      <c r="G7193" s="2">
        <v>224</v>
      </c>
      <c r="H7193" s="5">
        <v>12.106999999999999</v>
      </c>
      <c r="I7193" t="s">
        <v>12</v>
      </c>
    </row>
    <row r="7194" spans="1:9" x14ac:dyDescent="0.35">
      <c r="A7194" s="3">
        <v>43923.509953703702</v>
      </c>
      <c r="B7194" t="s">
        <v>8</v>
      </c>
      <c r="C7194" t="s">
        <v>1897</v>
      </c>
      <c r="D7194" t="s">
        <v>1898</v>
      </c>
      <c r="E7194" t="s">
        <v>11</v>
      </c>
      <c r="F7194" t="s">
        <v>9828</v>
      </c>
      <c r="G7194" s="2">
        <v>42</v>
      </c>
      <c r="H7194" s="5">
        <v>2.5</v>
      </c>
      <c r="I7194" t="s">
        <v>12</v>
      </c>
    </row>
    <row r="7195" spans="1:9" x14ac:dyDescent="0.35">
      <c r="A7195" s="3">
        <v>43923.510405092595</v>
      </c>
      <c r="B7195" t="s">
        <v>8</v>
      </c>
      <c r="C7195" t="s">
        <v>1234</v>
      </c>
      <c r="D7195" t="s">
        <v>1235</v>
      </c>
      <c r="E7195" t="s">
        <v>17</v>
      </c>
      <c r="F7195" t="s">
        <v>9829</v>
      </c>
      <c r="G7195" s="2">
        <v>57</v>
      </c>
      <c r="H7195" s="5">
        <v>9.4</v>
      </c>
      <c r="I7195" t="s">
        <v>12</v>
      </c>
    </row>
    <row r="7196" spans="1:9" x14ac:dyDescent="0.35">
      <c r="A7196" s="3">
        <v>43923.510462962964</v>
      </c>
      <c r="B7196" t="s">
        <v>8</v>
      </c>
      <c r="C7196" t="s">
        <v>2241</v>
      </c>
      <c r="D7196" t="s">
        <v>2242</v>
      </c>
      <c r="E7196" t="s">
        <v>11</v>
      </c>
      <c r="F7196" t="s">
        <v>9830</v>
      </c>
      <c r="G7196" s="2">
        <v>187</v>
      </c>
      <c r="H7196" s="5">
        <v>23.7</v>
      </c>
      <c r="I7196" t="s">
        <v>12</v>
      </c>
    </row>
    <row r="7197" spans="1:9" x14ac:dyDescent="0.35">
      <c r="A7197" s="3">
        <v>43923.511423611111</v>
      </c>
      <c r="B7197" t="s">
        <v>8</v>
      </c>
      <c r="C7197" t="s">
        <v>1168</v>
      </c>
      <c r="D7197" t="s">
        <v>1169</v>
      </c>
      <c r="E7197" t="s">
        <v>17</v>
      </c>
      <c r="F7197" t="s">
        <v>9831</v>
      </c>
      <c r="G7197" s="2">
        <v>27</v>
      </c>
      <c r="H7197" s="5">
        <v>20.100000000000001</v>
      </c>
      <c r="I7197" t="s">
        <v>33</v>
      </c>
    </row>
    <row r="7198" spans="1:9" x14ac:dyDescent="0.35">
      <c r="A7198" s="3">
        <v>43923.511631944442</v>
      </c>
      <c r="B7198" t="s">
        <v>8</v>
      </c>
      <c r="C7198" t="s">
        <v>2181</v>
      </c>
      <c r="D7198" t="s">
        <v>2182</v>
      </c>
      <c r="E7198" t="s">
        <v>11</v>
      </c>
      <c r="F7198" t="s">
        <v>9832</v>
      </c>
      <c r="G7198" s="2">
        <v>159</v>
      </c>
      <c r="H7198" s="5">
        <v>6.5819999999999999</v>
      </c>
      <c r="I7198" t="s">
        <v>12</v>
      </c>
    </row>
    <row r="7199" spans="1:9" x14ac:dyDescent="0.35">
      <c r="A7199" s="3">
        <v>43923.514409722222</v>
      </c>
      <c r="B7199" t="s">
        <v>8</v>
      </c>
      <c r="C7199" t="s">
        <v>562</v>
      </c>
      <c r="D7199" t="s">
        <v>563</v>
      </c>
      <c r="E7199" t="s">
        <v>11</v>
      </c>
      <c r="F7199" t="s">
        <v>9833</v>
      </c>
      <c r="G7199" s="2">
        <v>20</v>
      </c>
      <c r="H7199" s="5">
        <v>11.912000000000001</v>
      </c>
      <c r="I7199" t="s">
        <v>32</v>
      </c>
    </row>
    <row r="7200" spans="1:9" x14ac:dyDescent="0.35">
      <c r="A7200" s="3">
        <v>43923.515115740738</v>
      </c>
      <c r="B7200" t="s">
        <v>8</v>
      </c>
      <c r="C7200" t="s">
        <v>1987</v>
      </c>
      <c r="D7200" t="s">
        <v>1988</v>
      </c>
      <c r="E7200" t="s">
        <v>11</v>
      </c>
      <c r="F7200" t="s">
        <v>9834</v>
      </c>
      <c r="G7200" s="2">
        <v>29</v>
      </c>
      <c r="H7200" s="5">
        <v>17.803999999999998</v>
      </c>
      <c r="I7200" t="s">
        <v>33</v>
      </c>
    </row>
    <row r="7201" spans="1:9" x14ac:dyDescent="0.35">
      <c r="A7201" s="3">
        <v>43923.517997685187</v>
      </c>
      <c r="B7201" t="s">
        <v>8</v>
      </c>
      <c r="C7201" t="s">
        <v>1570</v>
      </c>
      <c r="D7201" t="s">
        <v>1571</v>
      </c>
      <c r="E7201" t="s">
        <v>11</v>
      </c>
      <c r="F7201" t="s">
        <v>9835</v>
      </c>
      <c r="G7201" s="2">
        <v>11</v>
      </c>
      <c r="H7201" s="5">
        <v>0.5</v>
      </c>
      <c r="I7201" t="s">
        <v>12</v>
      </c>
    </row>
    <row r="7202" spans="1:9" x14ac:dyDescent="0.35">
      <c r="A7202" s="3">
        <v>43923.524236111109</v>
      </c>
      <c r="B7202" t="s">
        <v>8</v>
      </c>
      <c r="C7202" t="s">
        <v>2447</v>
      </c>
      <c r="D7202" t="s">
        <v>2448</v>
      </c>
      <c r="E7202" t="s">
        <v>11</v>
      </c>
      <c r="F7202" t="s">
        <v>9836</v>
      </c>
      <c r="G7202" s="2">
        <v>45</v>
      </c>
      <c r="H7202" s="5">
        <v>16.294</v>
      </c>
      <c r="I7202" t="s">
        <v>33</v>
      </c>
    </row>
    <row r="7203" spans="1:9" x14ac:dyDescent="0.35">
      <c r="A7203" s="3">
        <v>43923.525914351849</v>
      </c>
      <c r="B7203" t="s">
        <v>8</v>
      </c>
      <c r="C7203" t="s">
        <v>746</v>
      </c>
      <c r="D7203" t="s">
        <v>747</v>
      </c>
      <c r="E7203" t="s">
        <v>11</v>
      </c>
      <c r="F7203" t="s">
        <v>9837</v>
      </c>
      <c r="G7203" s="2">
        <v>232</v>
      </c>
      <c r="H7203" s="5">
        <v>27.780999999999999</v>
      </c>
      <c r="I7203" t="s">
        <v>12</v>
      </c>
    </row>
    <row r="7204" spans="1:9" x14ac:dyDescent="0.35">
      <c r="A7204" s="3">
        <v>43923.530069444445</v>
      </c>
      <c r="B7204" t="s">
        <v>67</v>
      </c>
      <c r="C7204" t="s">
        <v>803</v>
      </c>
      <c r="D7204" t="s">
        <v>804</v>
      </c>
      <c r="E7204" t="s">
        <v>11</v>
      </c>
      <c r="F7204" t="s">
        <v>9838</v>
      </c>
      <c r="G7204" s="2">
        <v>23</v>
      </c>
      <c r="H7204" s="5">
        <v>17.116</v>
      </c>
      <c r="I7204" t="s">
        <v>32</v>
      </c>
    </row>
    <row r="7205" spans="1:9" x14ac:dyDescent="0.35">
      <c r="A7205" s="3">
        <v>43923.536400462966</v>
      </c>
      <c r="B7205" t="s">
        <v>8</v>
      </c>
      <c r="C7205" t="s">
        <v>1178</v>
      </c>
      <c r="D7205" t="s">
        <v>1179</v>
      </c>
      <c r="E7205" t="s">
        <v>11</v>
      </c>
      <c r="F7205" t="s">
        <v>9839</v>
      </c>
      <c r="G7205" s="2">
        <v>187</v>
      </c>
      <c r="H7205" s="5">
        <v>9.8569999999999993</v>
      </c>
      <c r="I7205" t="s">
        <v>12</v>
      </c>
    </row>
    <row r="7206" spans="1:9" x14ac:dyDescent="0.35">
      <c r="A7206" s="3">
        <v>43923.536469907405</v>
      </c>
      <c r="B7206" t="s">
        <v>8</v>
      </c>
      <c r="C7206" t="s">
        <v>2529</v>
      </c>
      <c r="D7206" t="s">
        <v>2530</v>
      </c>
      <c r="E7206" t="s">
        <v>11</v>
      </c>
      <c r="F7206" t="s">
        <v>9840</v>
      </c>
      <c r="G7206" s="2">
        <v>49</v>
      </c>
      <c r="H7206" s="5">
        <v>3.1</v>
      </c>
      <c r="I7206" t="s">
        <v>12</v>
      </c>
    </row>
    <row r="7207" spans="1:9" x14ac:dyDescent="0.35">
      <c r="A7207" s="3">
        <v>43923.547361111108</v>
      </c>
      <c r="B7207" t="s">
        <v>8</v>
      </c>
      <c r="C7207" t="s">
        <v>2531</v>
      </c>
      <c r="D7207" t="s">
        <v>2532</v>
      </c>
      <c r="E7207" t="s">
        <v>11</v>
      </c>
      <c r="F7207" t="s">
        <v>9841</v>
      </c>
      <c r="G7207" s="2">
        <v>90</v>
      </c>
      <c r="H7207" s="5">
        <v>21.7</v>
      </c>
      <c r="I7207" t="s">
        <v>33</v>
      </c>
    </row>
    <row r="7208" spans="1:9" x14ac:dyDescent="0.35">
      <c r="A7208" s="3">
        <v>43923.55846064815</v>
      </c>
      <c r="B7208" t="s">
        <v>8</v>
      </c>
      <c r="C7208" t="s">
        <v>1570</v>
      </c>
      <c r="D7208" t="s">
        <v>1571</v>
      </c>
      <c r="E7208" t="s">
        <v>11</v>
      </c>
      <c r="F7208" t="s">
        <v>9842</v>
      </c>
      <c r="G7208" s="2">
        <v>352</v>
      </c>
      <c r="H7208" s="5">
        <v>10.368</v>
      </c>
      <c r="I7208" t="s">
        <v>12</v>
      </c>
    </row>
    <row r="7209" spans="1:9" x14ac:dyDescent="0.35">
      <c r="A7209" s="3">
        <v>43923.563402777778</v>
      </c>
      <c r="B7209" t="s">
        <v>8</v>
      </c>
      <c r="C7209" t="s">
        <v>2237</v>
      </c>
      <c r="D7209" t="s">
        <v>2238</v>
      </c>
      <c r="E7209" t="s">
        <v>17</v>
      </c>
      <c r="F7209" t="s">
        <v>9843</v>
      </c>
      <c r="G7209" s="2">
        <v>180</v>
      </c>
      <c r="H7209" s="5">
        <v>10.14</v>
      </c>
      <c r="I7209" t="s">
        <v>12</v>
      </c>
    </row>
    <row r="7210" spans="1:9" x14ac:dyDescent="0.35">
      <c r="A7210" s="3">
        <v>43923.563946759263</v>
      </c>
      <c r="B7210" t="s">
        <v>8</v>
      </c>
      <c r="C7210" t="s">
        <v>1704</v>
      </c>
      <c r="D7210" t="s">
        <v>1705</v>
      </c>
      <c r="E7210" t="s">
        <v>11</v>
      </c>
      <c r="F7210" t="s">
        <v>9844</v>
      </c>
      <c r="G7210" s="2">
        <v>106</v>
      </c>
      <c r="H7210" s="5">
        <v>6.2809999999999997</v>
      </c>
      <c r="I7210" t="s">
        <v>12</v>
      </c>
    </row>
    <row r="7211" spans="1:9" x14ac:dyDescent="0.35">
      <c r="A7211" s="3">
        <v>43923.577013888891</v>
      </c>
      <c r="B7211" t="s">
        <v>8</v>
      </c>
      <c r="C7211" t="s">
        <v>1168</v>
      </c>
      <c r="D7211" t="s">
        <v>1169</v>
      </c>
      <c r="E7211" t="s">
        <v>17</v>
      </c>
      <c r="F7211" t="s">
        <v>9845</v>
      </c>
      <c r="G7211" s="2">
        <v>9</v>
      </c>
      <c r="H7211" s="5">
        <v>6.1</v>
      </c>
      <c r="I7211" t="s">
        <v>33</v>
      </c>
    </row>
    <row r="7212" spans="1:9" x14ac:dyDescent="0.35">
      <c r="A7212" s="3">
        <v>43923.585636574076</v>
      </c>
      <c r="B7212" t="s">
        <v>8</v>
      </c>
      <c r="C7212" t="s">
        <v>2251</v>
      </c>
      <c r="D7212" t="s">
        <v>2252</v>
      </c>
      <c r="E7212" t="s">
        <v>11</v>
      </c>
      <c r="F7212" t="s">
        <v>9846</v>
      </c>
      <c r="G7212" s="2">
        <v>46</v>
      </c>
      <c r="H7212" s="5">
        <v>2.4620000000000002</v>
      </c>
      <c r="I7212" t="s">
        <v>12</v>
      </c>
    </row>
    <row r="7213" spans="1:9" x14ac:dyDescent="0.35">
      <c r="A7213" s="3">
        <v>43923.587546296294</v>
      </c>
      <c r="B7213" t="s">
        <v>8</v>
      </c>
      <c r="C7213" t="s">
        <v>2533</v>
      </c>
      <c r="D7213" t="s">
        <v>2534</v>
      </c>
      <c r="E7213" t="s">
        <v>11</v>
      </c>
      <c r="F7213" t="s">
        <v>9847</v>
      </c>
      <c r="G7213" s="2">
        <v>291</v>
      </c>
      <c r="H7213" s="5">
        <v>11.28</v>
      </c>
      <c r="I7213" t="s">
        <v>12</v>
      </c>
    </row>
    <row r="7214" spans="1:9" x14ac:dyDescent="0.35">
      <c r="A7214" s="3">
        <v>43923.58766203704</v>
      </c>
      <c r="B7214" t="s">
        <v>8</v>
      </c>
      <c r="C7214" t="s">
        <v>1562</v>
      </c>
      <c r="D7214" t="s">
        <v>1563</v>
      </c>
      <c r="E7214" t="s">
        <v>11</v>
      </c>
      <c r="F7214" t="s">
        <v>9848</v>
      </c>
      <c r="G7214" s="2">
        <v>52</v>
      </c>
      <c r="H7214" s="5">
        <v>2.9780000000000002</v>
      </c>
      <c r="I7214" t="s">
        <v>12</v>
      </c>
    </row>
    <row r="7215" spans="1:9" x14ac:dyDescent="0.35">
      <c r="A7215" s="3">
        <v>43923.590243055558</v>
      </c>
      <c r="B7215" t="s">
        <v>8</v>
      </c>
      <c r="C7215" t="s">
        <v>2502</v>
      </c>
      <c r="D7215" t="s">
        <v>2503</v>
      </c>
      <c r="E7215" t="s">
        <v>11</v>
      </c>
      <c r="F7215" t="s">
        <v>9849</v>
      </c>
      <c r="G7215" s="2">
        <v>187</v>
      </c>
      <c r="H7215" s="5">
        <v>5.15</v>
      </c>
      <c r="I7215" t="s">
        <v>12</v>
      </c>
    </row>
    <row r="7216" spans="1:9" x14ac:dyDescent="0.35">
      <c r="A7216" s="3">
        <v>43923.592048611114</v>
      </c>
      <c r="B7216" t="s">
        <v>8</v>
      </c>
      <c r="C7216" t="s">
        <v>2259</v>
      </c>
      <c r="D7216" t="s">
        <v>2260</v>
      </c>
      <c r="E7216" t="s">
        <v>17</v>
      </c>
      <c r="F7216" t="s">
        <v>9850</v>
      </c>
      <c r="G7216" s="2">
        <v>2</v>
      </c>
      <c r="H7216" s="5">
        <v>1E-3</v>
      </c>
      <c r="I7216" t="s">
        <v>12</v>
      </c>
    </row>
    <row r="7217" spans="1:9" x14ac:dyDescent="0.35">
      <c r="A7217" s="3">
        <v>43923.5937962963</v>
      </c>
      <c r="B7217" t="s">
        <v>8</v>
      </c>
      <c r="C7217" t="s">
        <v>2259</v>
      </c>
      <c r="D7217" t="s">
        <v>2260</v>
      </c>
      <c r="E7217" t="s">
        <v>17</v>
      </c>
      <c r="F7217" t="s">
        <v>9851</v>
      </c>
      <c r="G7217" s="2">
        <v>2</v>
      </c>
      <c r="H7217" s="5">
        <v>0</v>
      </c>
      <c r="I7217" t="s">
        <v>12</v>
      </c>
    </row>
    <row r="7218" spans="1:9" x14ac:dyDescent="0.35">
      <c r="A7218" s="3">
        <v>43923.598009259258</v>
      </c>
      <c r="B7218" t="s">
        <v>8</v>
      </c>
      <c r="C7218" t="s">
        <v>147</v>
      </c>
      <c r="D7218" t="s">
        <v>148</v>
      </c>
      <c r="E7218" t="s">
        <v>11</v>
      </c>
      <c r="F7218" t="s">
        <v>9852</v>
      </c>
      <c r="G7218" s="2">
        <v>33</v>
      </c>
      <c r="H7218" s="5">
        <v>1.7969999999999999</v>
      </c>
      <c r="I7218" t="s">
        <v>12</v>
      </c>
    </row>
    <row r="7219" spans="1:9" x14ac:dyDescent="0.35">
      <c r="A7219" s="3">
        <v>43923.601388888892</v>
      </c>
      <c r="B7219" t="s">
        <v>8</v>
      </c>
      <c r="C7219" t="s">
        <v>2535</v>
      </c>
      <c r="D7219" t="s">
        <v>2536</v>
      </c>
      <c r="E7219" t="s">
        <v>11</v>
      </c>
      <c r="F7219" t="s">
        <v>9853</v>
      </c>
      <c r="G7219" s="2">
        <v>11</v>
      </c>
      <c r="H7219" s="5">
        <v>7.5679999999999996</v>
      </c>
      <c r="I7219" t="s">
        <v>33</v>
      </c>
    </row>
    <row r="7220" spans="1:9" x14ac:dyDescent="0.35">
      <c r="A7220" s="3">
        <v>43923.60255787037</v>
      </c>
      <c r="B7220" t="s">
        <v>8</v>
      </c>
      <c r="C7220" t="s">
        <v>849</v>
      </c>
      <c r="D7220" t="s">
        <v>850</v>
      </c>
      <c r="E7220" t="s">
        <v>11</v>
      </c>
      <c r="F7220" t="s">
        <v>9854</v>
      </c>
      <c r="G7220" s="2">
        <v>1</v>
      </c>
      <c r="H7220" s="5">
        <v>0</v>
      </c>
      <c r="I7220" t="s">
        <v>12</v>
      </c>
    </row>
    <row r="7221" spans="1:9" x14ac:dyDescent="0.35">
      <c r="A7221" s="3">
        <v>43923.603576388887</v>
      </c>
      <c r="B7221" t="s">
        <v>8</v>
      </c>
      <c r="C7221" t="s">
        <v>849</v>
      </c>
      <c r="D7221" t="s">
        <v>850</v>
      </c>
      <c r="E7221" t="s">
        <v>11</v>
      </c>
      <c r="F7221" t="s">
        <v>9855</v>
      </c>
      <c r="G7221" s="2">
        <v>108</v>
      </c>
      <c r="H7221" s="5">
        <v>18.853999999999999</v>
      </c>
      <c r="I7221" t="s">
        <v>12</v>
      </c>
    </row>
    <row r="7222" spans="1:9" x14ac:dyDescent="0.35">
      <c r="A7222" s="3">
        <v>43923.605486111112</v>
      </c>
      <c r="B7222" t="s">
        <v>8</v>
      </c>
      <c r="C7222" t="s">
        <v>252</v>
      </c>
      <c r="D7222" t="s">
        <v>253</v>
      </c>
      <c r="E7222" t="s">
        <v>17</v>
      </c>
      <c r="F7222" t="s">
        <v>9856</v>
      </c>
      <c r="G7222" s="2">
        <v>27</v>
      </c>
      <c r="H7222" s="5">
        <v>19.901</v>
      </c>
      <c r="I7222" t="s">
        <v>32</v>
      </c>
    </row>
    <row r="7223" spans="1:9" x14ac:dyDescent="0.35">
      <c r="A7223" s="3">
        <v>43923.605590277781</v>
      </c>
      <c r="B7223" t="s">
        <v>8</v>
      </c>
      <c r="C7223" t="s">
        <v>1763</v>
      </c>
      <c r="D7223" t="s">
        <v>1764</v>
      </c>
      <c r="E7223" t="s">
        <v>11</v>
      </c>
      <c r="F7223" t="s">
        <v>9857</v>
      </c>
      <c r="G7223" s="2">
        <v>165</v>
      </c>
      <c r="H7223" s="5">
        <v>10.002000000000001</v>
      </c>
      <c r="I7223" t="s">
        <v>12</v>
      </c>
    </row>
    <row r="7224" spans="1:9" x14ac:dyDescent="0.35">
      <c r="A7224" s="3">
        <v>43923.618634259263</v>
      </c>
      <c r="B7224" t="s">
        <v>8</v>
      </c>
      <c r="C7224" t="s">
        <v>2025</v>
      </c>
      <c r="D7224" t="s">
        <v>2026</v>
      </c>
      <c r="E7224" t="s">
        <v>11</v>
      </c>
      <c r="F7224" t="s">
        <v>9858</v>
      </c>
      <c r="G7224" s="2">
        <v>57</v>
      </c>
      <c r="H7224" s="5">
        <v>0</v>
      </c>
      <c r="I7224" t="s">
        <v>12</v>
      </c>
    </row>
    <row r="7225" spans="1:9" x14ac:dyDescent="0.35">
      <c r="A7225" s="3">
        <v>43923.61922453704</v>
      </c>
      <c r="B7225" t="s">
        <v>8</v>
      </c>
      <c r="C7225" t="s">
        <v>2529</v>
      </c>
      <c r="D7225" t="s">
        <v>2530</v>
      </c>
      <c r="E7225" t="s">
        <v>11</v>
      </c>
      <c r="F7225" t="s">
        <v>9859</v>
      </c>
      <c r="G7225" s="2">
        <v>1</v>
      </c>
      <c r="H7225" s="5">
        <v>0</v>
      </c>
      <c r="I7225" t="s">
        <v>12</v>
      </c>
    </row>
    <row r="7226" spans="1:9" x14ac:dyDescent="0.35">
      <c r="A7226" s="3">
        <v>43923.623287037037</v>
      </c>
      <c r="B7226" t="s">
        <v>8</v>
      </c>
      <c r="C7226" t="s">
        <v>2537</v>
      </c>
      <c r="D7226" t="s">
        <v>2538</v>
      </c>
      <c r="E7226" t="s">
        <v>11</v>
      </c>
      <c r="F7226" t="s">
        <v>9860</v>
      </c>
      <c r="G7226" s="2">
        <v>1</v>
      </c>
      <c r="H7226" s="5">
        <v>0</v>
      </c>
      <c r="I7226" t="s">
        <v>12</v>
      </c>
    </row>
    <row r="7227" spans="1:9" x14ac:dyDescent="0.35">
      <c r="A7227" s="3">
        <v>43923.62537037037</v>
      </c>
      <c r="B7227" t="s">
        <v>8</v>
      </c>
      <c r="C7227" t="s">
        <v>2529</v>
      </c>
      <c r="D7227" t="s">
        <v>2530</v>
      </c>
      <c r="E7227" t="s">
        <v>11</v>
      </c>
      <c r="F7227" t="s">
        <v>9861</v>
      </c>
      <c r="G7227" s="2">
        <v>1</v>
      </c>
      <c r="H7227" s="5">
        <v>0</v>
      </c>
      <c r="I7227" t="s">
        <v>12</v>
      </c>
    </row>
    <row r="7228" spans="1:9" x14ac:dyDescent="0.35">
      <c r="A7228" s="3">
        <v>43923.626747685186</v>
      </c>
      <c r="B7228" t="s">
        <v>8</v>
      </c>
      <c r="C7228" t="s">
        <v>2529</v>
      </c>
      <c r="D7228" t="s">
        <v>2530</v>
      </c>
      <c r="E7228" t="s">
        <v>11</v>
      </c>
      <c r="F7228" t="s">
        <v>9862</v>
      </c>
      <c r="G7228" s="2">
        <v>1</v>
      </c>
      <c r="H7228" s="5">
        <v>0</v>
      </c>
      <c r="I7228" t="s">
        <v>12</v>
      </c>
    </row>
    <row r="7229" spans="1:9" x14ac:dyDescent="0.35">
      <c r="A7229" s="3">
        <v>43923.640625</v>
      </c>
      <c r="B7229" t="s">
        <v>8</v>
      </c>
      <c r="C7229" t="s">
        <v>2539</v>
      </c>
      <c r="D7229" t="s">
        <v>2540</v>
      </c>
      <c r="E7229" t="s">
        <v>11</v>
      </c>
      <c r="F7229" t="s">
        <v>9863</v>
      </c>
      <c r="G7229" s="2">
        <v>60</v>
      </c>
      <c r="H7229" s="5">
        <v>1.611</v>
      </c>
      <c r="I7229" t="s">
        <v>12</v>
      </c>
    </row>
    <row r="7230" spans="1:9" x14ac:dyDescent="0.35">
      <c r="A7230" s="3">
        <v>43923.642523148148</v>
      </c>
      <c r="B7230" t="s">
        <v>8</v>
      </c>
      <c r="C7230" t="s">
        <v>2395</v>
      </c>
      <c r="D7230" t="s">
        <v>2396</v>
      </c>
      <c r="E7230" t="s">
        <v>11</v>
      </c>
      <c r="F7230" t="s">
        <v>9864</v>
      </c>
      <c r="G7230" s="2">
        <v>270</v>
      </c>
      <c r="H7230" s="5">
        <v>13.262</v>
      </c>
      <c r="I7230" t="s">
        <v>12</v>
      </c>
    </row>
    <row r="7231" spans="1:9" x14ac:dyDescent="0.35">
      <c r="A7231" s="3">
        <v>43923.647094907406</v>
      </c>
      <c r="B7231" t="s">
        <v>8</v>
      </c>
      <c r="C7231" t="s">
        <v>2541</v>
      </c>
      <c r="D7231" t="s">
        <v>2542</v>
      </c>
      <c r="E7231" t="s">
        <v>11</v>
      </c>
      <c r="F7231" t="s">
        <v>9865</v>
      </c>
      <c r="G7231" s="2">
        <v>1</v>
      </c>
      <c r="H7231" s="5">
        <v>0</v>
      </c>
      <c r="I7231" t="s">
        <v>12</v>
      </c>
    </row>
    <row r="7232" spans="1:9" x14ac:dyDescent="0.35">
      <c r="A7232" s="3">
        <v>43923.648148148146</v>
      </c>
      <c r="B7232" t="s">
        <v>8</v>
      </c>
      <c r="C7232" t="s">
        <v>1562</v>
      </c>
      <c r="D7232" t="s">
        <v>1563</v>
      </c>
      <c r="E7232" t="s">
        <v>11</v>
      </c>
      <c r="F7232" t="s">
        <v>9866</v>
      </c>
      <c r="G7232" s="2">
        <v>94</v>
      </c>
      <c r="H7232" s="5">
        <v>5.3890000000000002</v>
      </c>
      <c r="I7232" t="s">
        <v>12</v>
      </c>
    </row>
    <row r="7233" spans="1:9" x14ac:dyDescent="0.35">
      <c r="A7233" s="3">
        <v>43923.648738425924</v>
      </c>
      <c r="B7233" t="s">
        <v>8</v>
      </c>
      <c r="C7233" t="s">
        <v>1114</v>
      </c>
      <c r="D7233" t="s">
        <v>1115</v>
      </c>
      <c r="E7233" t="s">
        <v>11</v>
      </c>
      <c r="F7233" t="s">
        <v>9867</v>
      </c>
      <c r="G7233" s="2">
        <v>4</v>
      </c>
      <c r="H7233" s="5">
        <v>0</v>
      </c>
      <c r="I7233" t="s">
        <v>12</v>
      </c>
    </row>
    <row r="7234" spans="1:9" x14ac:dyDescent="0.35">
      <c r="A7234" s="3">
        <v>43923.65152777778</v>
      </c>
      <c r="B7234" t="s">
        <v>8</v>
      </c>
      <c r="C7234" t="s">
        <v>1114</v>
      </c>
      <c r="D7234" t="s">
        <v>1115</v>
      </c>
      <c r="E7234" t="s">
        <v>11</v>
      </c>
      <c r="F7234" t="s">
        <v>9868</v>
      </c>
      <c r="G7234" s="2">
        <v>267</v>
      </c>
      <c r="H7234" s="5">
        <v>0</v>
      </c>
      <c r="I7234" t="s">
        <v>12</v>
      </c>
    </row>
    <row r="7235" spans="1:9" x14ac:dyDescent="0.35">
      <c r="A7235" s="3">
        <v>43923.656793981485</v>
      </c>
      <c r="B7235" t="s">
        <v>8</v>
      </c>
      <c r="C7235" t="s">
        <v>338</v>
      </c>
      <c r="D7235" t="s">
        <v>339</v>
      </c>
      <c r="E7235" t="s">
        <v>17</v>
      </c>
      <c r="F7235" t="s">
        <v>9869</v>
      </c>
      <c r="G7235" s="2">
        <v>13</v>
      </c>
      <c r="H7235" s="5">
        <v>1.919</v>
      </c>
      <c r="I7235" t="s">
        <v>12</v>
      </c>
    </row>
    <row r="7236" spans="1:9" x14ac:dyDescent="0.35">
      <c r="A7236" s="3">
        <v>43923.658159722225</v>
      </c>
      <c r="B7236" t="s">
        <v>8</v>
      </c>
      <c r="C7236" t="s">
        <v>2543</v>
      </c>
      <c r="D7236" t="s">
        <v>2544</v>
      </c>
      <c r="E7236" t="s">
        <v>11</v>
      </c>
      <c r="F7236" t="s">
        <v>9870</v>
      </c>
      <c r="G7236" s="2">
        <v>22</v>
      </c>
      <c r="H7236" s="5">
        <v>1.05</v>
      </c>
      <c r="I7236" t="s">
        <v>12</v>
      </c>
    </row>
    <row r="7237" spans="1:9" x14ac:dyDescent="0.35">
      <c r="A7237" s="3">
        <v>43923.666817129626</v>
      </c>
      <c r="B7237" t="s">
        <v>8</v>
      </c>
      <c r="C7237" t="s">
        <v>2545</v>
      </c>
      <c r="D7237" t="s">
        <v>2546</v>
      </c>
      <c r="E7237" t="s">
        <v>11</v>
      </c>
      <c r="F7237" t="s">
        <v>9871</v>
      </c>
      <c r="G7237" s="2">
        <v>104</v>
      </c>
      <c r="H7237" s="5">
        <v>6.2750000000000004</v>
      </c>
      <c r="I7237" t="s">
        <v>12</v>
      </c>
    </row>
    <row r="7238" spans="1:9" x14ac:dyDescent="0.35">
      <c r="A7238" s="3">
        <v>43923.677939814814</v>
      </c>
      <c r="B7238" t="s">
        <v>67</v>
      </c>
      <c r="C7238" t="s">
        <v>2514</v>
      </c>
      <c r="D7238" t="s">
        <v>2515</v>
      </c>
      <c r="E7238" t="s">
        <v>11</v>
      </c>
      <c r="F7238" t="s">
        <v>9872</v>
      </c>
      <c r="G7238" s="2">
        <v>27</v>
      </c>
      <c r="H7238" s="5">
        <v>20.991</v>
      </c>
      <c r="I7238" t="s">
        <v>32</v>
      </c>
    </row>
    <row r="7239" spans="1:9" x14ac:dyDescent="0.35">
      <c r="A7239" s="3">
        <v>43923.685555555552</v>
      </c>
      <c r="B7239" t="s">
        <v>8</v>
      </c>
      <c r="C7239" t="s">
        <v>151</v>
      </c>
      <c r="D7239" t="s">
        <v>152</v>
      </c>
      <c r="E7239" t="s">
        <v>11</v>
      </c>
      <c r="F7239" t="s">
        <v>9873</v>
      </c>
      <c r="G7239" s="2">
        <v>50</v>
      </c>
      <c r="H7239" s="5">
        <v>22</v>
      </c>
      <c r="I7239" t="s">
        <v>33</v>
      </c>
    </row>
    <row r="7240" spans="1:9" x14ac:dyDescent="0.35">
      <c r="A7240" s="3">
        <v>43923.687013888892</v>
      </c>
      <c r="B7240" t="s">
        <v>8</v>
      </c>
      <c r="C7240" t="s">
        <v>59</v>
      </c>
      <c r="D7240" t="s">
        <v>60</v>
      </c>
      <c r="E7240" t="s">
        <v>11</v>
      </c>
      <c r="F7240" t="s">
        <v>9874</v>
      </c>
      <c r="G7240" s="2">
        <v>18</v>
      </c>
      <c r="H7240" s="5">
        <v>12.537000000000001</v>
      </c>
      <c r="I7240" t="s">
        <v>33</v>
      </c>
    </row>
    <row r="7241" spans="1:9" x14ac:dyDescent="0.35">
      <c r="A7241" s="3">
        <v>43923.692673611113</v>
      </c>
      <c r="B7241" t="s">
        <v>8</v>
      </c>
      <c r="C7241" t="s">
        <v>2543</v>
      </c>
      <c r="D7241" t="s">
        <v>2544</v>
      </c>
      <c r="E7241" t="s">
        <v>11</v>
      </c>
      <c r="F7241" t="s">
        <v>9875</v>
      </c>
      <c r="G7241" s="2">
        <v>10</v>
      </c>
      <c r="H7241" s="5">
        <v>0.58699999999999997</v>
      </c>
      <c r="I7241" t="s">
        <v>12</v>
      </c>
    </row>
    <row r="7242" spans="1:9" x14ac:dyDescent="0.35">
      <c r="A7242" s="3">
        <v>43923.697696759256</v>
      </c>
      <c r="B7242" t="s">
        <v>8</v>
      </c>
      <c r="C7242" t="s">
        <v>2050</v>
      </c>
      <c r="D7242" s="1" t="s">
        <v>2051</v>
      </c>
      <c r="E7242" t="s">
        <v>11</v>
      </c>
      <c r="F7242" t="s">
        <v>9876</v>
      </c>
      <c r="G7242" s="2">
        <v>173</v>
      </c>
      <c r="H7242" s="5">
        <v>9.593</v>
      </c>
      <c r="I7242" t="s">
        <v>12</v>
      </c>
    </row>
    <row r="7243" spans="1:9" x14ac:dyDescent="0.35">
      <c r="A7243" s="3">
        <v>43923.69903935185</v>
      </c>
      <c r="B7243" t="s">
        <v>8</v>
      </c>
      <c r="C7243" t="s">
        <v>1899</v>
      </c>
      <c r="D7243" t="s">
        <v>1900</v>
      </c>
      <c r="E7243" t="s">
        <v>11</v>
      </c>
      <c r="F7243" t="s">
        <v>9877</v>
      </c>
      <c r="G7243" s="2">
        <v>6</v>
      </c>
      <c r="H7243" s="5">
        <v>0.21299999999999999</v>
      </c>
      <c r="I7243" t="s">
        <v>12</v>
      </c>
    </row>
    <row r="7244" spans="1:9" x14ac:dyDescent="0.35">
      <c r="A7244" s="3">
        <v>43923.702233796299</v>
      </c>
      <c r="B7244" t="s">
        <v>8</v>
      </c>
      <c r="C7244" t="s">
        <v>139</v>
      </c>
      <c r="D7244" t="s">
        <v>140</v>
      </c>
      <c r="E7244" t="s">
        <v>11</v>
      </c>
      <c r="F7244" t="s">
        <v>9878</v>
      </c>
      <c r="G7244" s="2">
        <v>18</v>
      </c>
      <c r="H7244" s="5">
        <v>3.484</v>
      </c>
      <c r="I7244" t="s">
        <v>33</v>
      </c>
    </row>
    <row r="7245" spans="1:9" x14ac:dyDescent="0.35">
      <c r="A7245" s="3">
        <v>43923.708090277774</v>
      </c>
      <c r="B7245" t="s">
        <v>8</v>
      </c>
      <c r="C7245" t="s">
        <v>2463</v>
      </c>
      <c r="D7245" t="s">
        <v>2464</v>
      </c>
      <c r="E7245" t="s">
        <v>11</v>
      </c>
      <c r="F7245" t="s">
        <v>9879</v>
      </c>
      <c r="G7245" s="2">
        <v>165</v>
      </c>
      <c r="H7245" s="5">
        <v>4.0999999999999996</v>
      </c>
      <c r="I7245" t="s">
        <v>12</v>
      </c>
    </row>
    <row r="7246" spans="1:9" x14ac:dyDescent="0.35">
      <c r="A7246" s="3">
        <v>43923.733495370368</v>
      </c>
      <c r="B7246" t="s">
        <v>8</v>
      </c>
      <c r="C7246" t="s">
        <v>304</v>
      </c>
      <c r="D7246" t="s">
        <v>305</v>
      </c>
      <c r="E7246" t="s">
        <v>11</v>
      </c>
      <c r="F7246" t="s">
        <v>9880</v>
      </c>
      <c r="G7246" s="2">
        <v>96</v>
      </c>
      <c r="H7246" s="5">
        <v>2.6789999999999998</v>
      </c>
      <c r="I7246" t="s">
        <v>12</v>
      </c>
    </row>
    <row r="7247" spans="1:9" x14ac:dyDescent="0.35">
      <c r="A7247" s="3">
        <v>43923.73741898148</v>
      </c>
      <c r="B7247" t="s">
        <v>8</v>
      </c>
      <c r="C7247" t="s">
        <v>1194</v>
      </c>
      <c r="D7247" t="s">
        <v>1195</v>
      </c>
      <c r="E7247" t="s">
        <v>11</v>
      </c>
      <c r="F7247" t="s">
        <v>9881</v>
      </c>
      <c r="G7247" s="2">
        <v>51</v>
      </c>
      <c r="H7247" s="5">
        <v>7.8159999999999998</v>
      </c>
      <c r="I7247" t="s">
        <v>12</v>
      </c>
    </row>
    <row r="7248" spans="1:9" x14ac:dyDescent="0.35">
      <c r="A7248" s="3">
        <v>43923.744398148148</v>
      </c>
      <c r="B7248" t="s">
        <v>8</v>
      </c>
      <c r="C7248" t="s">
        <v>2547</v>
      </c>
      <c r="D7248" t="s">
        <v>2548</v>
      </c>
      <c r="E7248" t="s">
        <v>11</v>
      </c>
      <c r="F7248" t="s">
        <v>9882</v>
      </c>
      <c r="G7248" s="2">
        <v>61</v>
      </c>
      <c r="H7248" s="5">
        <v>38.966999999999999</v>
      </c>
      <c r="I7248" t="s">
        <v>33</v>
      </c>
    </row>
    <row r="7249" spans="1:9" x14ac:dyDescent="0.35">
      <c r="A7249" s="3">
        <v>43923.754953703705</v>
      </c>
      <c r="B7249" t="s">
        <v>8</v>
      </c>
      <c r="C7249" t="s">
        <v>762</v>
      </c>
      <c r="D7249" s="1" t="s">
        <v>763</v>
      </c>
      <c r="E7249" t="s">
        <v>11</v>
      </c>
      <c r="F7249" t="s">
        <v>9883</v>
      </c>
      <c r="G7249" s="2">
        <v>16</v>
      </c>
      <c r="H7249" s="5">
        <v>12.073</v>
      </c>
      <c r="I7249" t="s">
        <v>33</v>
      </c>
    </row>
    <row r="7250" spans="1:9" x14ac:dyDescent="0.35">
      <c r="A7250" s="3">
        <v>43923.757407407407</v>
      </c>
      <c r="B7250" t="s">
        <v>8</v>
      </c>
      <c r="C7250" t="s">
        <v>2549</v>
      </c>
      <c r="D7250" t="s">
        <v>2550</v>
      </c>
      <c r="E7250" t="s">
        <v>11</v>
      </c>
      <c r="F7250" t="s">
        <v>9884</v>
      </c>
      <c r="G7250" s="2">
        <v>16</v>
      </c>
      <c r="H7250" s="5">
        <v>11.583</v>
      </c>
      <c r="I7250" t="s">
        <v>12</v>
      </c>
    </row>
    <row r="7251" spans="1:9" x14ac:dyDescent="0.35">
      <c r="A7251" s="3">
        <v>43923.763101851851</v>
      </c>
      <c r="B7251" t="s">
        <v>8</v>
      </c>
      <c r="C7251" t="s">
        <v>578</v>
      </c>
      <c r="D7251" t="s">
        <v>579</v>
      </c>
      <c r="E7251" t="s">
        <v>11</v>
      </c>
      <c r="F7251" t="s">
        <v>9885</v>
      </c>
      <c r="G7251" s="2">
        <v>43</v>
      </c>
      <c r="H7251" s="5">
        <v>12</v>
      </c>
      <c r="I7251" t="s">
        <v>33</v>
      </c>
    </row>
    <row r="7252" spans="1:9" x14ac:dyDescent="0.35">
      <c r="A7252" s="3">
        <v>43923.763402777775</v>
      </c>
      <c r="B7252" t="s">
        <v>8</v>
      </c>
      <c r="C7252" t="s">
        <v>330</v>
      </c>
      <c r="D7252" t="s">
        <v>603</v>
      </c>
      <c r="E7252" t="s">
        <v>17</v>
      </c>
      <c r="F7252" t="s">
        <v>9886</v>
      </c>
      <c r="G7252" s="2">
        <v>190</v>
      </c>
      <c r="H7252" s="5">
        <v>7.0449999999999999</v>
      </c>
      <c r="I7252" t="s">
        <v>12</v>
      </c>
    </row>
    <row r="7253" spans="1:9" x14ac:dyDescent="0.35">
      <c r="A7253" s="3">
        <v>43923.803784722222</v>
      </c>
      <c r="B7253" t="s">
        <v>8</v>
      </c>
      <c r="C7253" t="s">
        <v>762</v>
      </c>
      <c r="D7253" s="1" t="s">
        <v>763</v>
      </c>
      <c r="E7253" t="s">
        <v>11</v>
      </c>
      <c r="F7253" t="s">
        <v>9887</v>
      </c>
      <c r="G7253" s="2">
        <v>120</v>
      </c>
      <c r="H7253" s="5">
        <v>18.233000000000001</v>
      </c>
      <c r="I7253" t="s">
        <v>12</v>
      </c>
    </row>
    <row r="7254" spans="1:9" x14ac:dyDescent="0.35">
      <c r="A7254" s="3">
        <v>43923.839224537034</v>
      </c>
      <c r="B7254" t="s">
        <v>8</v>
      </c>
      <c r="C7254" t="s">
        <v>2437</v>
      </c>
      <c r="D7254" t="s">
        <v>2438</v>
      </c>
      <c r="E7254" t="s">
        <v>11</v>
      </c>
      <c r="F7254" t="s">
        <v>9888</v>
      </c>
      <c r="G7254" s="2">
        <v>229</v>
      </c>
      <c r="H7254" s="5">
        <v>12.13</v>
      </c>
      <c r="I7254" t="s">
        <v>12</v>
      </c>
    </row>
    <row r="7255" spans="1:9" x14ac:dyDescent="0.35">
      <c r="A7255" s="3">
        <v>43923.845520833333</v>
      </c>
      <c r="B7255" t="s">
        <v>8</v>
      </c>
      <c r="C7255" t="s">
        <v>2529</v>
      </c>
      <c r="D7255" t="s">
        <v>2530</v>
      </c>
      <c r="E7255" t="s">
        <v>11</v>
      </c>
      <c r="F7255" t="s">
        <v>9889</v>
      </c>
      <c r="G7255" s="2">
        <v>844</v>
      </c>
      <c r="H7255" s="5">
        <v>24.363</v>
      </c>
      <c r="I7255" t="s">
        <v>12</v>
      </c>
    </row>
    <row r="7256" spans="1:9" x14ac:dyDescent="0.35">
      <c r="A7256" s="3">
        <v>43924.049664351849</v>
      </c>
      <c r="B7256" t="s">
        <v>8</v>
      </c>
      <c r="C7256" t="s">
        <v>2259</v>
      </c>
      <c r="D7256" t="s">
        <v>2260</v>
      </c>
      <c r="E7256" t="s">
        <v>17</v>
      </c>
      <c r="F7256" t="s">
        <v>9890</v>
      </c>
      <c r="G7256" s="2">
        <v>3</v>
      </c>
      <c r="H7256" s="5">
        <v>0</v>
      </c>
      <c r="I7256" t="s">
        <v>12</v>
      </c>
    </row>
    <row r="7257" spans="1:9" x14ac:dyDescent="0.35">
      <c r="A7257" s="3">
        <v>43924.051226851851</v>
      </c>
      <c r="B7257" t="s">
        <v>8</v>
      </c>
      <c r="C7257" t="s">
        <v>2259</v>
      </c>
      <c r="D7257" t="s">
        <v>2260</v>
      </c>
      <c r="E7257" t="s">
        <v>17</v>
      </c>
      <c r="F7257" s="1" t="s">
        <v>9891</v>
      </c>
      <c r="G7257" s="2">
        <v>3</v>
      </c>
      <c r="H7257" s="5">
        <v>0</v>
      </c>
      <c r="I7257" t="s">
        <v>12</v>
      </c>
    </row>
    <row r="7258" spans="1:9" x14ac:dyDescent="0.35">
      <c r="A7258" s="3">
        <v>43924.053379629629</v>
      </c>
      <c r="B7258" t="s">
        <v>8</v>
      </c>
      <c r="C7258" t="s">
        <v>2259</v>
      </c>
      <c r="D7258" t="s">
        <v>2260</v>
      </c>
      <c r="E7258" t="s">
        <v>17</v>
      </c>
      <c r="F7258" t="s">
        <v>9892</v>
      </c>
      <c r="G7258" s="2">
        <v>2</v>
      </c>
      <c r="H7258" s="5">
        <v>0</v>
      </c>
      <c r="I7258" t="s">
        <v>12</v>
      </c>
    </row>
    <row r="7259" spans="1:9" x14ac:dyDescent="0.35">
      <c r="A7259" s="3">
        <v>43924.054479166669</v>
      </c>
      <c r="B7259" t="s">
        <v>8</v>
      </c>
      <c r="C7259" t="s">
        <v>2259</v>
      </c>
      <c r="D7259" t="s">
        <v>2260</v>
      </c>
      <c r="E7259" t="s">
        <v>17</v>
      </c>
      <c r="F7259" t="s">
        <v>9893</v>
      </c>
      <c r="G7259" s="2">
        <v>430</v>
      </c>
      <c r="H7259" s="5">
        <v>10.114000000000001</v>
      </c>
      <c r="I7259" t="s">
        <v>12</v>
      </c>
    </row>
    <row r="7260" spans="1:9" x14ac:dyDescent="0.35">
      <c r="A7260" s="3">
        <v>43924.301608796297</v>
      </c>
      <c r="B7260" t="s">
        <v>8</v>
      </c>
      <c r="C7260" t="s">
        <v>61</v>
      </c>
      <c r="D7260" t="s">
        <v>62</v>
      </c>
      <c r="E7260" t="s">
        <v>11</v>
      </c>
      <c r="F7260" t="s">
        <v>9894</v>
      </c>
      <c r="G7260" s="2">
        <v>35</v>
      </c>
      <c r="H7260" s="5">
        <v>25.254999999999999</v>
      </c>
      <c r="I7260" t="s">
        <v>33</v>
      </c>
    </row>
    <row r="7261" spans="1:9" x14ac:dyDescent="0.35">
      <c r="A7261" s="3">
        <v>43924.332476851851</v>
      </c>
      <c r="B7261" t="s">
        <v>8</v>
      </c>
      <c r="C7261" t="s">
        <v>734</v>
      </c>
      <c r="D7261" t="s">
        <v>735</v>
      </c>
      <c r="E7261" t="s">
        <v>11</v>
      </c>
      <c r="F7261" t="s">
        <v>9895</v>
      </c>
      <c r="G7261" s="2">
        <v>209</v>
      </c>
      <c r="H7261" s="5">
        <v>19.798999999999999</v>
      </c>
      <c r="I7261" t="s">
        <v>12</v>
      </c>
    </row>
    <row r="7262" spans="1:9" x14ac:dyDescent="0.35">
      <c r="A7262" s="3">
        <v>43924.343263888892</v>
      </c>
      <c r="B7262" t="s">
        <v>8</v>
      </c>
      <c r="C7262" t="s">
        <v>129</v>
      </c>
      <c r="D7262" t="s">
        <v>130</v>
      </c>
      <c r="E7262" t="s">
        <v>11</v>
      </c>
      <c r="F7262" t="s">
        <v>9896</v>
      </c>
      <c r="G7262" s="2">
        <v>22</v>
      </c>
      <c r="H7262" s="5">
        <v>1.3120000000000001</v>
      </c>
      <c r="I7262" t="s">
        <v>12</v>
      </c>
    </row>
    <row r="7263" spans="1:9" x14ac:dyDescent="0.35">
      <c r="A7263" s="3">
        <v>43924.350717592592</v>
      </c>
      <c r="B7263" t="s">
        <v>8</v>
      </c>
      <c r="C7263" t="s">
        <v>597</v>
      </c>
      <c r="D7263" t="s">
        <v>598</v>
      </c>
      <c r="E7263" t="s">
        <v>11</v>
      </c>
      <c r="F7263" t="s">
        <v>9897</v>
      </c>
      <c r="G7263" s="2">
        <v>16</v>
      </c>
      <c r="H7263" s="5">
        <v>11.372</v>
      </c>
      <c r="I7263" t="s">
        <v>33</v>
      </c>
    </row>
    <row r="7264" spans="1:9" x14ac:dyDescent="0.35">
      <c r="A7264" s="3">
        <v>43924.355995370373</v>
      </c>
      <c r="B7264" t="s">
        <v>8</v>
      </c>
      <c r="C7264" t="s">
        <v>885</v>
      </c>
      <c r="D7264" t="s">
        <v>886</v>
      </c>
      <c r="E7264" t="s">
        <v>11</v>
      </c>
      <c r="F7264" s="1" t="s">
        <v>9898</v>
      </c>
      <c r="G7264" s="2">
        <v>16</v>
      </c>
      <c r="H7264" s="5">
        <v>0</v>
      </c>
      <c r="I7264" t="s">
        <v>12</v>
      </c>
    </row>
    <row r="7265" spans="1:9" x14ac:dyDescent="0.35">
      <c r="A7265" s="3">
        <v>43924.358530092592</v>
      </c>
      <c r="B7265" t="s">
        <v>8</v>
      </c>
      <c r="C7265" t="s">
        <v>847</v>
      </c>
      <c r="D7265" t="s">
        <v>848</v>
      </c>
      <c r="E7265" t="s">
        <v>11</v>
      </c>
      <c r="F7265" t="s">
        <v>9899</v>
      </c>
      <c r="G7265" s="2">
        <v>168</v>
      </c>
      <c r="H7265" s="5">
        <v>20.706</v>
      </c>
      <c r="I7265" t="s">
        <v>12</v>
      </c>
    </row>
    <row r="7266" spans="1:9" x14ac:dyDescent="0.35">
      <c r="A7266" s="3">
        <v>43924.360601851855</v>
      </c>
      <c r="B7266" t="s">
        <v>8</v>
      </c>
      <c r="C7266" t="s">
        <v>640</v>
      </c>
      <c r="D7266" t="s">
        <v>641</v>
      </c>
      <c r="E7266" t="s">
        <v>11</v>
      </c>
      <c r="F7266" t="s">
        <v>9900</v>
      </c>
      <c r="G7266" s="2">
        <v>27</v>
      </c>
      <c r="H7266" s="5">
        <v>1.49</v>
      </c>
      <c r="I7266" t="s">
        <v>12</v>
      </c>
    </row>
    <row r="7267" spans="1:9" x14ac:dyDescent="0.35">
      <c r="A7267" s="3">
        <v>43924.364571759259</v>
      </c>
      <c r="B7267" t="s">
        <v>8</v>
      </c>
      <c r="C7267" t="s">
        <v>597</v>
      </c>
      <c r="D7267" t="s">
        <v>598</v>
      </c>
      <c r="E7267" t="s">
        <v>11</v>
      </c>
      <c r="F7267" t="s">
        <v>9901</v>
      </c>
      <c r="G7267" s="2">
        <v>55</v>
      </c>
      <c r="H7267" s="5">
        <v>22.363</v>
      </c>
      <c r="I7267" t="s">
        <v>33</v>
      </c>
    </row>
    <row r="7268" spans="1:9" x14ac:dyDescent="0.35">
      <c r="A7268" s="3">
        <v>43924.36509259259</v>
      </c>
      <c r="B7268" t="s">
        <v>8</v>
      </c>
      <c r="C7268" t="s">
        <v>362</v>
      </c>
      <c r="D7268" t="s">
        <v>363</v>
      </c>
      <c r="E7268" t="s">
        <v>11</v>
      </c>
      <c r="F7268" t="s">
        <v>9902</v>
      </c>
      <c r="G7268" s="2">
        <v>497</v>
      </c>
      <c r="H7268" s="5">
        <v>33.6</v>
      </c>
      <c r="I7268" t="s">
        <v>12</v>
      </c>
    </row>
    <row r="7269" spans="1:9" x14ac:dyDescent="0.35">
      <c r="A7269" s="3">
        <v>43924.374305555553</v>
      </c>
      <c r="B7269" t="s">
        <v>8</v>
      </c>
      <c r="C7269" t="s">
        <v>1897</v>
      </c>
      <c r="D7269" t="s">
        <v>1898</v>
      </c>
      <c r="E7269" t="s">
        <v>11</v>
      </c>
      <c r="F7269" s="1" t="s">
        <v>9903</v>
      </c>
      <c r="G7269" s="2">
        <v>36</v>
      </c>
      <c r="H7269" s="5">
        <v>1.5</v>
      </c>
      <c r="I7269" t="s">
        <v>12</v>
      </c>
    </row>
    <row r="7270" spans="1:9" x14ac:dyDescent="0.35">
      <c r="A7270" s="3">
        <v>43924.37809027778</v>
      </c>
      <c r="B7270" t="s">
        <v>8</v>
      </c>
      <c r="C7270" t="s">
        <v>1939</v>
      </c>
      <c r="D7270" t="s">
        <v>1940</v>
      </c>
      <c r="E7270" t="s">
        <v>11</v>
      </c>
      <c r="F7270" t="s">
        <v>9904</v>
      </c>
      <c r="G7270" s="2">
        <v>192</v>
      </c>
      <c r="H7270" s="5">
        <v>11.696</v>
      </c>
      <c r="I7270" t="s">
        <v>12</v>
      </c>
    </row>
    <row r="7271" spans="1:9" x14ac:dyDescent="0.35">
      <c r="A7271" s="3">
        <v>43924.386724537035</v>
      </c>
      <c r="B7271" t="s">
        <v>8</v>
      </c>
      <c r="C7271" t="s">
        <v>2066</v>
      </c>
      <c r="D7271" t="s">
        <v>2067</v>
      </c>
      <c r="E7271" t="s">
        <v>11</v>
      </c>
      <c r="F7271" t="s">
        <v>9905</v>
      </c>
      <c r="G7271" s="2">
        <v>14</v>
      </c>
      <c r="H7271" s="5">
        <v>2.4E-2</v>
      </c>
      <c r="I7271" t="s">
        <v>12</v>
      </c>
    </row>
    <row r="7272" spans="1:9" x14ac:dyDescent="0.35">
      <c r="A7272" s="3">
        <v>43924.394097222219</v>
      </c>
      <c r="B7272" t="s">
        <v>8</v>
      </c>
      <c r="C7272" t="s">
        <v>2551</v>
      </c>
      <c r="D7272" t="s">
        <v>2552</v>
      </c>
      <c r="E7272" t="s">
        <v>11</v>
      </c>
      <c r="F7272" t="s">
        <v>9906</v>
      </c>
      <c r="G7272" s="2">
        <v>6</v>
      </c>
      <c r="H7272" s="5">
        <v>0.25</v>
      </c>
      <c r="I7272" t="s">
        <v>12</v>
      </c>
    </row>
    <row r="7273" spans="1:9" x14ac:dyDescent="0.35">
      <c r="A7273" s="3">
        <v>43924.404282407406</v>
      </c>
      <c r="B7273" t="s">
        <v>8</v>
      </c>
      <c r="C7273" t="s">
        <v>372</v>
      </c>
      <c r="D7273" t="s">
        <v>373</v>
      </c>
      <c r="E7273" t="s">
        <v>11</v>
      </c>
      <c r="F7273" t="s">
        <v>9907</v>
      </c>
      <c r="G7273" s="2">
        <v>48</v>
      </c>
      <c r="H7273" s="5">
        <v>8.1999999999999993</v>
      </c>
      <c r="I7273" t="s">
        <v>12</v>
      </c>
    </row>
    <row r="7274" spans="1:9" x14ac:dyDescent="0.35">
      <c r="A7274" s="3">
        <v>43924.412395833337</v>
      </c>
      <c r="B7274" t="s">
        <v>8</v>
      </c>
      <c r="C7274" t="s">
        <v>2280</v>
      </c>
      <c r="D7274" t="s">
        <v>2281</v>
      </c>
      <c r="E7274" t="s">
        <v>11</v>
      </c>
      <c r="F7274" t="s">
        <v>9908</v>
      </c>
      <c r="G7274" s="2">
        <v>1</v>
      </c>
      <c r="H7274" s="5">
        <v>0</v>
      </c>
      <c r="I7274" t="s">
        <v>12</v>
      </c>
    </row>
    <row r="7275" spans="1:9" x14ac:dyDescent="0.35">
      <c r="A7275" s="3">
        <v>43924.413043981483</v>
      </c>
      <c r="B7275" t="s">
        <v>8</v>
      </c>
      <c r="C7275" t="s">
        <v>2280</v>
      </c>
      <c r="D7275" t="s">
        <v>2281</v>
      </c>
      <c r="E7275" t="s">
        <v>11</v>
      </c>
      <c r="F7275" t="s">
        <v>9909</v>
      </c>
      <c r="G7275" s="2">
        <v>83</v>
      </c>
      <c r="H7275" s="5">
        <v>10.199999999999999</v>
      </c>
      <c r="I7275" t="s">
        <v>12</v>
      </c>
    </row>
    <row r="7276" spans="1:9" x14ac:dyDescent="0.35">
      <c r="A7276" s="3">
        <v>43924.41611111111</v>
      </c>
      <c r="B7276" t="s">
        <v>8</v>
      </c>
      <c r="C7276" t="s">
        <v>61</v>
      </c>
      <c r="D7276" t="s">
        <v>62</v>
      </c>
      <c r="E7276" t="s">
        <v>11</v>
      </c>
      <c r="F7276" t="s">
        <v>9910</v>
      </c>
      <c r="G7276" s="2">
        <v>37</v>
      </c>
      <c r="H7276" s="5">
        <v>27.626999999999999</v>
      </c>
      <c r="I7276" t="s">
        <v>33</v>
      </c>
    </row>
    <row r="7277" spans="1:9" x14ac:dyDescent="0.35">
      <c r="A7277" s="3">
        <v>43924.41777777778</v>
      </c>
      <c r="B7277" t="s">
        <v>8</v>
      </c>
      <c r="C7277" t="s">
        <v>540</v>
      </c>
      <c r="D7277" t="s">
        <v>541</v>
      </c>
      <c r="E7277" t="s">
        <v>11</v>
      </c>
      <c r="F7277" t="s">
        <v>9911</v>
      </c>
      <c r="G7277" s="2">
        <v>20</v>
      </c>
      <c r="H7277" s="5">
        <v>1</v>
      </c>
      <c r="I7277" t="s">
        <v>12</v>
      </c>
    </row>
    <row r="7278" spans="1:9" x14ac:dyDescent="0.35">
      <c r="A7278" s="3">
        <v>43924.418993055559</v>
      </c>
      <c r="B7278" t="s">
        <v>8</v>
      </c>
      <c r="C7278" t="s">
        <v>1246</v>
      </c>
      <c r="D7278" t="s">
        <v>1247</v>
      </c>
      <c r="E7278" t="s">
        <v>11</v>
      </c>
      <c r="F7278" t="s">
        <v>9912</v>
      </c>
      <c r="G7278" s="2">
        <v>95</v>
      </c>
      <c r="H7278" s="5">
        <v>2.6520000000000001</v>
      </c>
      <c r="I7278" t="s">
        <v>12</v>
      </c>
    </row>
    <row r="7279" spans="1:9" x14ac:dyDescent="0.35">
      <c r="A7279" s="3">
        <v>43924.420057870368</v>
      </c>
      <c r="B7279" t="s">
        <v>8</v>
      </c>
      <c r="C7279" t="s">
        <v>2209</v>
      </c>
      <c r="D7279" t="s">
        <v>2210</v>
      </c>
      <c r="E7279" t="s">
        <v>11</v>
      </c>
      <c r="F7279" t="s">
        <v>9913</v>
      </c>
      <c r="G7279" s="2">
        <v>49</v>
      </c>
      <c r="H7279" s="5">
        <v>2.9</v>
      </c>
      <c r="I7279" t="s">
        <v>12</v>
      </c>
    </row>
    <row r="7280" spans="1:9" x14ac:dyDescent="0.35">
      <c r="A7280" s="3">
        <v>43924.423125000001</v>
      </c>
      <c r="B7280" t="s">
        <v>8</v>
      </c>
      <c r="C7280" t="s">
        <v>2522</v>
      </c>
      <c r="D7280" t="s">
        <v>2523</v>
      </c>
      <c r="E7280" t="s">
        <v>17</v>
      </c>
      <c r="F7280" t="s">
        <v>9914</v>
      </c>
      <c r="G7280" s="2">
        <v>26</v>
      </c>
      <c r="H7280" s="5">
        <v>2.2999999999999998</v>
      </c>
      <c r="I7280" t="s">
        <v>12</v>
      </c>
    </row>
    <row r="7281" spans="1:9" x14ac:dyDescent="0.35">
      <c r="A7281" s="3">
        <v>43924.432256944441</v>
      </c>
      <c r="B7281" t="s">
        <v>8</v>
      </c>
      <c r="C7281" t="s">
        <v>686</v>
      </c>
      <c r="D7281" t="s">
        <v>687</v>
      </c>
      <c r="E7281" t="s">
        <v>11</v>
      </c>
      <c r="F7281" t="s">
        <v>9915</v>
      </c>
      <c r="G7281" s="2">
        <v>63</v>
      </c>
      <c r="H7281" s="5">
        <v>3.129</v>
      </c>
      <c r="I7281" t="s">
        <v>12</v>
      </c>
    </row>
    <row r="7282" spans="1:9" x14ac:dyDescent="0.35">
      <c r="A7282" s="3">
        <v>43924.442812499998</v>
      </c>
      <c r="B7282" t="s">
        <v>8</v>
      </c>
      <c r="C7282" t="s">
        <v>2333</v>
      </c>
      <c r="D7282" t="s">
        <v>2334</v>
      </c>
      <c r="E7282" t="s">
        <v>11</v>
      </c>
      <c r="F7282" t="s">
        <v>9916</v>
      </c>
      <c r="G7282" s="2">
        <v>159</v>
      </c>
      <c r="H7282" s="5">
        <v>7.4690000000000003</v>
      </c>
      <c r="I7282" t="s">
        <v>12</v>
      </c>
    </row>
    <row r="7283" spans="1:9" x14ac:dyDescent="0.35">
      <c r="A7283" s="3">
        <v>43924.443796296298</v>
      </c>
      <c r="B7283" t="s">
        <v>8</v>
      </c>
      <c r="C7283" t="s">
        <v>378</v>
      </c>
      <c r="D7283" t="s">
        <v>379</v>
      </c>
      <c r="E7283" t="s">
        <v>11</v>
      </c>
      <c r="F7283" t="s">
        <v>9917</v>
      </c>
      <c r="G7283" s="2">
        <v>64</v>
      </c>
      <c r="H7283" s="5">
        <v>4.0999999999999996</v>
      </c>
      <c r="I7283" t="s">
        <v>12</v>
      </c>
    </row>
    <row r="7284" spans="1:9" x14ac:dyDescent="0.35">
      <c r="A7284" s="3">
        <v>43924.444351851853</v>
      </c>
      <c r="B7284" t="s">
        <v>8</v>
      </c>
      <c r="C7284" t="s">
        <v>2300</v>
      </c>
      <c r="D7284" t="s">
        <v>2301</v>
      </c>
      <c r="E7284" t="s">
        <v>11</v>
      </c>
      <c r="F7284" s="1" t="s">
        <v>9918</v>
      </c>
      <c r="G7284" s="2">
        <v>153</v>
      </c>
      <c r="H7284" s="5">
        <v>9.1999999999999993</v>
      </c>
      <c r="I7284" t="s">
        <v>12</v>
      </c>
    </row>
    <row r="7285" spans="1:9" x14ac:dyDescent="0.35">
      <c r="A7285" s="3">
        <v>43924.444363425922</v>
      </c>
      <c r="B7285" t="s">
        <v>8</v>
      </c>
      <c r="C7285" t="s">
        <v>522</v>
      </c>
      <c r="D7285" t="s">
        <v>1400</v>
      </c>
      <c r="E7285" t="s">
        <v>17</v>
      </c>
      <c r="F7285" t="s">
        <v>9919</v>
      </c>
      <c r="G7285" s="2">
        <v>1</v>
      </c>
      <c r="H7285" s="5">
        <v>0</v>
      </c>
      <c r="I7285" t="s">
        <v>33</v>
      </c>
    </row>
    <row r="7286" spans="1:9" x14ac:dyDescent="0.35">
      <c r="A7286" s="3">
        <v>43924.445509259262</v>
      </c>
      <c r="B7286" t="s">
        <v>8</v>
      </c>
      <c r="C7286" t="s">
        <v>522</v>
      </c>
      <c r="D7286" t="s">
        <v>1400</v>
      </c>
      <c r="E7286" t="s">
        <v>17</v>
      </c>
      <c r="F7286" t="s">
        <v>9920</v>
      </c>
      <c r="G7286" s="2">
        <v>29</v>
      </c>
      <c r="H7286" s="5">
        <v>25.3</v>
      </c>
      <c r="I7286" t="s">
        <v>33</v>
      </c>
    </row>
    <row r="7287" spans="1:9" x14ac:dyDescent="0.35">
      <c r="A7287" s="3">
        <v>43924.456967592596</v>
      </c>
      <c r="B7287" t="s">
        <v>8</v>
      </c>
      <c r="C7287" t="s">
        <v>2553</v>
      </c>
      <c r="D7287" t="s">
        <v>2554</v>
      </c>
      <c r="E7287" t="s">
        <v>11</v>
      </c>
      <c r="F7287" s="1" t="s">
        <v>9921</v>
      </c>
      <c r="G7287" s="2">
        <v>15</v>
      </c>
      <c r="H7287" s="5">
        <v>0.8</v>
      </c>
      <c r="I7287" t="s">
        <v>12</v>
      </c>
    </row>
    <row r="7288" spans="1:9" x14ac:dyDescent="0.35">
      <c r="A7288" s="3">
        <v>43924.461481481485</v>
      </c>
      <c r="B7288" t="s">
        <v>8</v>
      </c>
      <c r="C7288" t="s">
        <v>580</v>
      </c>
      <c r="D7288" t="s">
        <v>581</v>
      </c>
      <c r="E7288" t="s">
        <v>11</v>
      </c>
      <c r="F7288" t="s">
        <v>9922</v>
      </c>
      <c r="G7288" s="2">
        <v>158</v>
      </c>
      <c r="H7288" s="5">
        <v>6.3719999999999999</v>
      </c>
      <c r="I7288" t="s">
        <v>12</v>
      </c>
    </row>
    <row r="7289" spans="1:9" x14ac:dyDescent="0.35">
      <c r="A7289" s="3">
        <v>43924.48096064815</v>
      </c>
      <c r="B7289" t="s">
        <v>8</v>
      </c>
      <c r="C7289" t="s">
        <v>495</v>
      </c>
      <c r="D7289" t="s">
        <v>496</v>
      </c>
      <c r="E7289" t="s">
        <v>11</v>
      </c>
      <c r="F7289" t="s">
        <v>9923</v>
      </c>
      <c r="G7289" s="2">
        <v>13</v>
      </c>
      <c r="H7289" s="5">
        <v>8.4</v>
      </c>
      <c r="I7289" t="s">
        <v>33</v>
      </c>
    </row>
    <row r="7290" spans="1:9" x14ac:dyDescent="0.35">
      <c r="A7290" s="3">
        <v>43924.483217592591</v>
      </c>
      <c r="B7290" t="s">
        <v>8</v>
      </c>
      <c r="C7290" t="s">
        <v>1198</v>
      </c>
      <c r="D7290" t="s">
        <v>1199</v>
      </c>
      <c r="E7290" t="s">
        <v>11</v>
      </c>
      <c r="F7290" t="s">
        <v>9924</v>
      </c>
      <c r="G7290" s="2">
        <v>58</v>
      </c>
      <c r="H7290" s="5">
        <v>9.8000000000000007</v>
      </c>
      <c r="I7290" t="s">
        <v>12</v>
      </c>
    </row>
    <row r="7291" spans="1:9" x14ac:dyDescent="0.35">
      <c r="A7291" s="3">
        <v>43924.483483796299</v>
      </c>
      <c r="B7291" t="s">
        <v>8</v>
      </c>
      <c r="C7291" t="s">
        <v>2411</v>
      </c>
      <c r="D7291" t="s">
        <v>2412</v>
      </c>
      <c r="E7291" t="s">
        <v>11</v>
      </c>
      <c r="F7291" t="s">
        <v>9925</v>
      </c>
      <c r="G7291" s="2">
        <v>27</v>
      </c>
      <c r="H7291" s="5">
        <v>1.472</v>
      </c>
      <c r="I7291" t="s">
        <v>12</v>
      </c>
    </row>
    <row r="7292" spans="1:9" x14ac:dyDescent="0.35">
      <c r="A7292" s="3">
        <v>43924.485833333332</v>
      </c>
      <c r="B7292" t="s">
        <v>8</v>
      </c>
      <c r="C7292" t="s">
        <v>485</v>
      </c>
      <c r="D7292" t="s">
        <v>486</v>
      </c>
      <c r="E7292" t="s">
        <v>11</v>
      </c>
      <c r="F7292" t="s">
        <v>9926</v>
      </c>
      <c r="G7292" s="2">
        <v>62</v>
      </c>
      <c r="H7292" s="5">
        <v>3.7949999999999999</v>
      </c>
      <c r="I7292" t="s">
        <v>12</v>
      </c>
    </row>
    <row r="7293" spans="1:9" x14ac:dyDescent="0.35">
      <c r="A7293" s="3">
        <v>43924.489849537036</v>
      </c>
      <c r="B7293" t="s">
        <v>8</v>
      </c>
      <c r="C7293" t="s">
        <v>2555</v>
      </c>
      <c r="D7293" t="s">
        <v>2556</v>
      </c>
      <c r="E7293" t="s">
        <v>11</v>
      </c>
      <c r="F7293" t="s">
        <v>9927</v>
      </c>
      <c r="G7293" s="2">
        <v>72</v>
      </c>
      <c r="H7293" s="5">
        <v>4.4000000000000004</v>
      </c>
      <c r="I7293" t="s">
        <v>12</v>
      </c>
    </row>
    <row r="7294" spans="1:9" x14ac:dyDescent="0.35">
      <c r="A7294" s="3">
        <v>43924.491203703707</v>
      </c>
      <c r="B7294" t="s">
        <v>519</v>
      </c>
      <c r="C7294" t="s">
        <v>2557</v>
      </c>
      <c r="D7294" t="s">
        <v>2558</v>
      </c>
      <c r="E7294" t="s">
        <v>11</v>
      </c>
      <c r="F7294" t="s">
        <v>9928</v>
      </c>
      <c r="G7294" s="2">
        <v>115</v>
      </c>
      <c r="H7294" s="5">
        <v>5.6</v>
      </c>
      <c r="I7294" t="s">
        <v>12</v>
      </c>
    </row>
    <row r="7295" spans="1:9" x14ac:dyDescent="0.35">
      <c r="A7295" s="3">
        <v>43924.491354166668</v>
      </c>
      <c r="B7295" t="s">
        <v>8</v>
      </c>
      <c r="C7295" t="s">
        <v>1196</v>
      </c>
      <c r="D7295" t="s">
        <v>1197</v>
      </c>
      <c r="E7295" t="s">
        <v>11</v>
      </c>
      <c r="F7295" t="s">
        <v>9929</v>
      </c>
      <c r="G7295" s="2">
        <v>394</v>
      </c>
      <c r="H7295" s="5">
        <v>10.651999999999999</v>
      </c>
      <c r="I7295" t="s">
        <v>12</v>
      </c>
    </row>
    <row r="7296" spans="1:9" x14ac:dyDescent="0.35">
      <c r="A7296" s="3">
        <v>43924.496562499997</v>
      </c>
      <c r="B7296" t="s">
        <v>8</v>
      </c>
      <c r="C7296" t="s">
        <v>873</v>
      </c>
      <c r="D7296" t="s">
        <v>874</v>
      </c>
      <c r="E7296" t="s">
        <v>11</v>
      </c>
      <c r="F7296" t="s">
        <v>9930</v>
      </c>
      <c r="G7296" s="2">
        <v>39</v>
      </c>
      <c r="H7296" s="5">
        <v>19.712</v>
      </c>
      <c r="I7296" t="s">
        <v>33</v>
      </c>
    </row>
    <row r="7297" spans="1:9" x14ac:dyDescent="0.35">
      <c r="A7297" s="3">
        <v>43924.503518518519</v>
      </c>
      <c r="B7297" t="s">
        <v>8</v>
      </c>
      <c r="C7297" t="s">
        <v>137</v>
      </c>
      <c r="D7297" t="s">
        <v>138</v>
      </c>
      <c r="E7297" t="s">
        <v>11</v>
      </c>
      <c r="F7297" t="s">
        <v>9931</v>
      </c>
      <c r="G7297" s="2">
        <v>24</v>
      </c>
      <c r="H7297" s="5">
        <v>18.475999999999999</v>
      </c>
      <c r="I7297" t="s">
        <v>33</v>
      </c>
    </row>
    <row r="7298" spans="1:9" x14ac:dyDescent="0.35">
      <c r="A7298" s="3">
        <v>43924.508356481485</v>
      </c>
      <c r="B7298" t="s">
        <v>8</v>
      </c>
      <c r="C7298" t="s">
        <v>258</v>
      </c>
      <c r="D7298" t="s">
        <v>259</v>
      </c>
      <c r="E7298" t="s">
        <v>11</v>
      </c>
      <c r="F7298" t="s">
        <v>9932</v>
      </c>
      <c r="G7298" s="2">
        <v>18</v>
      </c>
      <c r="H7298" s="5">
        <v>12.6</v>
      </c>
      <c r="I7298" t="s">
        <v>33</v>
      </c>
    </row>
    <row r="7299" spans="1:9" x14ac:dyDescent="0.35">
      <c r="A7299" s="3">
        <v>43924.508564814816</v>
      </c>
      <c r="B7299" t="s">
        <v>8</v>
      </c>
      <c r="C7299" t="s">
        <v>139</v>
      </c>
      <c r="D7299" t="s">
        <v>140</v>
      </c>
      <c r="E7299" t="s">
        <v>11</v>
      </c>
      <c r="F7299" t="s">
        <v>9933</v>
      </c>
      <c r="G7299" s="2">
        <v>17</v>
      </c>
      <c r="H7299" s="5">
        <v>12.180999999999999</v>
      </c>
      <c r="I7299" t="s">
        <v>33</v>
      </c>
    </row>
    <row r="7300" spans="1:9" x14ac:dyDescent="0.35">
      <c r="A7300" s="3">
        <v>43924.510497685187</v>
      </c>
      <c r="B7300" t="s">
        <v>8</v>
      </c>
      <c r="C7300" t="s">
        <v>2241</v>
      </c>
      <c r="D7300" t="s">
        <v>2242</v>
      </c>
      <c r="E7300" t="s">
        <v>11</v>
      </c>
      <c r="F7300" t="s">
        <v>9934</v>
      </c>
      <c r="G7300" s="2">
        <v>16</v>
      </c>
      <c r="H7300" s="5">
        <v>9.6809999999999992</v>
      </c>
      <c r="I7300" t="s">
        <v>33</v>
      </c>
    </row>
    <row r="7301" spans="1:9" x14ac:dyDescent="0.35">
      <c r="A7301" s="3">
        <v>43924.514421296299</v>
      </c>
      <c r="B7301" t="s">
        <v>8</v>
      </c>
      <c r="C7301" t="s">
        <v>336</v>
      </c>
      <c r="D7301" t="s">
        <v>337</v>
      </c>
      <c r="E7301" t="s">
        <v>17</v>
      </c>
      <c r="F7301" t="s">
        <v>9935</v>
      </c>
      <c r="G7301" s="2">
        <v>54</v>
      </c>
      <c r="H7301" s="5">
        <v>3.093</v>
      </c>
      <c r="I7301" t="s">
        <v>12</v>
      </c>
    </row>
    <row r="7302" spans="1:9" x14ac:dyDescent="0.35">
      <c r="A7302" s="3">
        <v>43924.515405092592</v>
      </c>
      <c r="B7302" t="s">
        <v>8</v>
      </c>
      <c r="C7302" t="s">
        <v>2533</v>
      </c>
      <c r="D7302" t="s">
        <v>2534</v>
      </c>
      <c r="E7302" t="s">
        <v>11</v>
      </c>
      <c r="F7302" t="s">
        <v>9936</v>
      </c>
      <c r="G7302" s="2">
        <v>101</v>
      </c>
      <c r="H7302" s="5">
        <v>7.508</v>
      </c>
      <c r="I7302" t="s">
        <v>12</v>
      </c>
    </row>
    <row r="7303" spans="1:9" x14ac:dyDescent="0.35">
      <c r="A7303" s="3">
        <v>43924.521747685183</v>
      </c>
      <c r="B7303" t="s">
        <v>8</v>
      </c>
      <c r="C7303" t="s">
        <v>1969</v>
      </c>
      <c r="D7303" t="s">
        <v>1970</v>
      </c>
      <c r="E7303" t="s">
        <v>11</v>
      </c>
      <c r="F7303" t="s">
        <v>9937</v>
      </c>
      <c r="G7303" s="2">
        <v>3</v>
      </c>
      <c r="H7303" s="5">
        <v>0</v>
      </c>
      <c r="I7303" t="s">
        <v>12</v>
      </c>
    </row>
    <row r="7304" spans="1:9" x14ac:dyDescent="0.35">
      <c r="A7304" s="3">
        <v>43924.521944444445</v>
      </c>
      <c r="B7304" t="s">
        <v>8</v>
      </c>
      <c r="C7304" t="s">
        <v>935</v>
      </c>
      <c r="D7304" t="s">
        <v>936</v>
      </c>
      <c r="E7304" t="s">
        <v>11</v>
      </c>
      <c r="F7304" t="s">
        <v>9938</v>
      </c>
      <c r="G7304" s="2">
        <v>2</v>
      </c>
      <c r="H7304" s="5">
        <v>1E-3</v>
      </c>
      <c r="I7304" t="s">
        <v>12</v>
      </c>
    </row>
    <row r="7305" spans="1:9" x14ac:dyDescent="0.35">
      <c r="A7305" s="3">
        <v>43924.523020833331</v>
      </c>
      <c r="B7305" t="s">
        <v>8</v>
      </c>
      <c r="C7305" t="s">
        <v>935</v>
      </c>
      <c r="D7305" t="s">
        <v>936</v>
      </c>
      <c r="E7305" t="s">
        <v>11</v>
      </c>
      <c r="F7305" t="s">
        <v>9939</v>
      </c>
      <c r="G7305" s="2">
        <v>1</v>
      </c>
      <c r="H7305" s="5">
        <v>0</v>
      </c>
      <c r="I7305" t="s">
        <v>12</v>
      </c>
    </row>
    <row r="7306" spans="1:9" x14ac:dyDescent="0.35">
      <c r="A7306" s="3">
        <v>43924.523287037038</v>
      </c>
      <c r="B7306" t="s">
        <v>8</v>
      </c>
      <c r="C7306" t="s">
        <v>935</v>
      </c>
      <c r="D7306" t="s">
        <v>936</v>
      </c>
      <c r="E7306" t="s">
        <v>11</v>
      </c>
      <c r="F7306" t="s">
        <v>9940</v>
      </c>
      <c r="G7306" s="2">
        <v>243</v>
      </c>
      <c r="H7306" s="5">
        <v>0</v>
      </c>
      <c r="I7306" t="s">
        <v>12</v>
      </c>
    </row>
    <row r="7307" spans="1:9" x14ac:dyDescent="0.35">
      <c r="A7307" s="3">
        <v>43924.524456018517</v>
      </c>
      <c r="B7307" t="s">
        <v>8</v>
      </c>
      <c r="C7307" t="s">
        <v>2429</v>
      </c>
      <c r="D7307" t="s">
        <v>2430</v>
      </c>
      <c r="E7307" t="s">
        <v>11</v>
      </c>
      <c r="F7307" t="s">
        <v>9941</v>
      </c>
      <c r="G7307" s="2">
        <v>6</v>
      </c>
      <c r="H7307" s="5">
        <v>0.10100000000000001</v>
      </c>
      <c r="I7307" t="s">
        <v>12</v>
      </c>
    </row>
    <row r="7308" spans="1:9" x14ac:dyDescent="0.35">
      <c r="A7308" s="3">
        <v>43924.525173611109</v>
      </c>
      <c r="B7308" t="s">
        <v>8</v>
      </c>
      <c r="C7308" t="s">
        <v>61</v>
      </c>
      <c r="D7308" t="s">
        <v>62</v>
      </c>
      <c r="E7308" t="s">
        <v>11</v>
      </c>
      <c r="F7308" t="s">
        <v>9942</v>
      </c>
      <c r="G7308" s="2">
        <v>113</v>
      </c>
      <c r="H7308" s="5">
        <v>20.027999999999999</v>
      </c>
      <c r="I7308" t="s">
        <v>12</v>
      </c>
    </row>
    <row r="7309" spans="1:9" x14ac:dyDescent="0.35">
      <c r="A7309" s="3">
        <v>43924.526006944441</v>
      </c>
      <c r="B7309" t="s">
        <v>8</v>
      </c>
      <c r="C7309" t="s">
        <v>1570</v>
      </c>
      <c r="D7309" t="s">
        <v>1571</v>
      </c>
      <c r="E7309" t="s">
        <v>11</v>
      </c>
      <c r="F7309" t="s">
        <v>9943</v>
      </c>
      <c r="G7309" s="2">
        <v>90</v>
      </c>
      <c r="H7309" s="5">
        <v>1.589</v>
      </c>
      <c r="I7309" t="s">
        <v>12</v>
      </c>
    </row>
    <row r="7310" spans="1:9" x14ac:dyDescent="0.35">
      <c r="A7310" s="3">
        <v>43924.529629629629</v>
      </c>
      <c r="B7310" t="s">
        <v>8</v>
      </c>
      <c r="C7310" t="s">
        <v>2429</v>
      </c>
      <c r="D7310" t="s">
        <v>2430</v>
      </c>
      <c r="E7310" t="s">
        <v>11</v>
      </c>
      <c r="F7310" t="s">
        <v>9944</v>
      </c>
      <c r="G7310" s="2">
        <v>2</v>
      </c>
      <c r="H7310" s="5">
        <v>6.0000000000000001E-3</v>
      </c>
      <c r="I7310" t="s">
        <v>12</v>
      </c>
    </row>
    <row r="7311" spans="1:9" x14ac:dyDescent="0.35">
      <c r="A7311" s="3">
        <v>43924.530590277776</v>
      </c>
      <c r="B7311" t="s">
        <v>8</v>
      </c>
      <c r="C7311" t="s">
        <v>2429</v>
      </c>
      <c r="D7311" t="s">
        <v>2430</v>
      </c>
      <c r="E7311" t="s">
        <v>11</v>
      </c>
      <c r="F7311" t="s">
        <v>9945</v>
      </c>
      <c r="G7311" s="2">
        <v>2</v>
      </c>
      <c r="H7311" s="5">
        <v>1.9E-2</v>
      </c>
      <c r="I7311" t="s">
        <v>12</v>
      </c>
    </row>
    <row r="7312" spans="1:9" x14ac:dyDescent="0.35">
      <c r="A7312" s="3">
        <v>43924.531006944446</v>
      </c>
      <c r="B7312" t="s">
        <v>8</v>
      </c>
      <c r="C7312" t="s">
        <v>1704</v>
      </c>
      <c r="D7312" t="s">
        <v>1705</v>
      </c>
      <c r="E7312" t="s">
        <v>11</v>
      </c>
      <c r="F7312" t="s">
        <v>9946</v>
      </c>
      <c r="G7312" s="2">
        <v>13</v>
      </c>
      <c r="H7312" s="5">
        <v>0.59199999999999997</v>
      </c>
      <c r="I7312" t="s">
        <v>12</v>
      </c>
    </row>
    <row r="7313" spans="1:9" x14ac:dyDescent="0.35">
      <c r="A7313" s="3">
        <v>43924.531481481485</v>
      </c>
      <c r="B7313" t="s">
        <v>8</v>
      </c>
      <c r="C7313" t="s">
        <v>2429</v>
      </c>
      <c r="D7313" t="s">
        <v>2430</v>
      </c>
      <c r="E7313" t="s">
        <v>11</v>
      </c>
      <c r="F7313" t="s">
        <v>9947</v>
      </c>
      <c r="G7313" s="2">
        <v>68</v>
      </c>
      <c r="H7313" s="5">
        <v>3.758</v>
      </c>
      <c r="I7313" t="s">
        <v>12</v>
      </c>
    </row>
    <row r="7314" spans="1:9" x14ac:dyDescent="0.35">
      <c r="A7314" s="3">
        <v>43924.534282407411</v>
      </c>
      <c r="B7314" t="s">
        <v>8</v>
      </c>
      <c r="C7314" t="s">
        <v>192</v>
      </c>
      <c r="D7314" t="s">
        <v>193</v>
      </c>
      <c r="E7314" t="s">
        <v>17</v>
      </c>
      <c r="F7314" t="s">
        <v>9948</v>
      </c>
      <c r="G7314" s="2">
        <v>57</v>
      </c>
      <c r="H7314" s="5">
        <v>22.3</v>
      </c>
      <c r="I7314" t="s">
        <v>33</v>
      </c>
    </row>
    <row r="7315" spans="1:9" x14ac:dyDescent="0.35">
      <c r="A7315" s="3">
        <v>43924.537094907406</v>
      </c>
      <c r="B7315" t="s">
        <v>8</v>
      </c>
      <c r="C7315" t="s">
        <v>338</v>
      </c>
      <c r="D7315" t="s">
        <v>339</v>
      </c>
      <c r="E7315" t="s">
        <v>17</v>
      </c>
      <c r="F7315" t="s">
        <v>9949</v>
      </c>
      <c r="G7315" s="2">
        <v>293</v>
      </c>
      <c r="H7315" s="5">
        <v>33.581000000000003</v>
      </c>
      <c r="I7315" t="s">
        <v>12</v>
      </c>
    </row>
    <row r="7316" spans="1:9" x14ac:dyDescent="0.35">
      <c r="A7316" s="3">
        <v>43924.544999999998</v>
      </c>
      <c r="B7316" t="s">
        <v>8</v>
      </c>
      <c r="C7316" t="s">
        <v>72</v>
      </c>
      <c r="D7316" t="s">
        <v>73</v>
      </c>
      <c r="E7316" t="s">
        <v>11</v>
      </c>
      <c r="F7316" t="s">
        <v>9950</v>
      </c>
      <c r="G7316" s="2">
        <v>63</v>
      </c>
      <c r="H7316" s="5">
        <v>20.692</v>
      </c>
      <c r="I7316" t="s">
        <v>33</v>
      </c>
    </row>
    <row r="7317" spans="1:9" x14ac:dyDescent="0.35">
      <c r="A7317" s="3">
        <v>43924.546724537038</v>
      </c>
      <c r="B7317" t="s">
        <v>8</v>
      </c>
      <c r="C7317" t="s">
        <v>2559</v>
      </c>
      <c r="D7317" t="s">
        <v>2560</v>
      </c>
      <c r="E7317" t="s">
        <v>11</v>
      </c>
      <c r="F7317" t="s">
        <v>9951</v>
      </c>
      <c r="G7317" s="2">
        <v>3</v>
      </c>
      <c r="H7317" s="5">
        <v>0</v>
      </c>
      <c r="I7317" t="s">
        <v>12</v>
      </c>
    </row>
    <row r="7318" spans="1:9" x14ac:dyDescent="0.35">
      <c r="A7318" s="3">
        <v>43924.547546296293</v>
      </c>
      <c r="B7318" t="s">
        <v>8</v>
      </c>
      <c r="C7318" t="s">
        <v>2543</v>
      </c>
      <c r="D7318" t="s">
        <v>2544</v>
      </c>
      <c r="E7318" t="s">
        <v>11</v>
      </c>
      <c r="F7318" t="s">
        <v>9952</v>
      </c>
      <c r="G7318" s="2">
        <v>98</v>
      </c>
      <c r="H7318" s="5">
        <v>5.867</v>
      </c>
      <c r="I7318" t="s">
        <v>12</v>
      </c>
    </row>
    <row r="7319" spans="1:9" x14ac:dyDescent="0.35">
      <c r="A7319" s="3">
        <v>43924.552025462966</v>
      </c>
      <c r="B7319" t="s">
        <v>8</v>
      </c>
      <c r="C7319" t="s">
        <v>336</v>
      </c>
      <c r="D7319" t="s">
        <v>337</v>
      </c>
      <c r="E7319" t="s">
        <v>17</v>
      </c>
      <c r="F7319" t="s">
        <v>9953</v>
      </c>
      <c r="G7319" s="2">
        <v>1</v>
      </c>
      <c r="H7319" s="5">
        <v>0</v>
      </c>
      <c r="I7319" t="s">
        <v>12</v>
      </c>
    </row>
    <row r="7320" spans="1:9" x14ac:dyDescent="0.35">
      <c r="A7320" s="3">
        <v>43924.557766203703</v>
      </c>
      <c r="B7320" t="s">
        <v>8</v>
      </c>
      <c r="C7320" t="s">
        <v>546</v>
      </c>
      <c r="D7320" t="s">
        <v>547</v>
      </c>
      <c r="E7320" t="s">
        <v>11</v>
      </c>
      <c r="F7320" t="s">
        <v>9954</v>
      </c>
      <c r="G7320" s="2">
        <v>21</v>
      </c>
      <c r="H7320" s="5">
        <v>1.1819999999999999</v>
      </c>
      <c r="I7320" t="s">
        <v>12</v>
      </c>
    </row>
    <row r="7321" spans="1:9" x14ac:dyDescent="0.35">
      <c r="A7321" s="3">
        <v>43924.558842592596</v>
      </c>
      <c r="B7321" t="s">
        <v>8</v>
      </c>
      <c r="C7321" t="s">
        <v>2241</v>
      </c>
      <c r="D7321" t="s">
        <v>2242</v>
      </c>
      <c r="E7321" t="s">
        <v>11</v>
      </c>
      <c r="F7321" t="s">
        <v>9955</v>
      </c>
      <c r="G7321" s="2">
        <v>15</v>
      </c>
      <c r="H7321" s="5">
        <v>10.8</v>
      </c>
      <c r="I7321" t="s">
        <v>33</v>
      </c>
    </row>
    <row r="7322" spans="1:9" x14ac:dyDescent="0.35">
      <c r="A7322" s="3">
        <v>43924.566157407404</v>
      </c>
      <c r="B7322" t="s">
        <v>8</v>
      </c>
      <c r="C7322" t="s">
        <v>728</v>
      </c>
      <c r="D7322" t="s">
        <v>729</v>
      </c>
      <c r="E7322" t="s">
        <v>11</v>
      </c>
      <c r="F7322" t="s">
        <v>9956</v>
      </c>
      <c r="G7322" s="2">
        <v>15</v>
      </c>
      <c r="H7322" s="5">
        <v>9.8000000000000007</v>
      </c>
      <c r="I7322" t="s">
        <v>33</v>
      </c>
    </row>
    <row r="7323" spans="1:9" x14ac:dyDescent="0.35">
      <c r="A7323" s="3">
        <v>43924.566180555557</v>
      </c>
      <c r="B7323" t="s">
        <v>8</v>
      </c>
      <c r="C7323" t="s">
        <v>137</v>
      </c>
      <c r="D7323" t="s">
        <v>138</v>
      </c>
      <c r="E7323" t="s">
        <v>11</v>
      </c>
      <c r="F7323" t="s">
        <v>9957</v>
      </c>
      <c r="G7323" s="2">
        <v>322</v>
      </c>
      <c r="H7323" s="5">
        <v>20.399999999999999</v>
      </c>
      <c r="I7323" t="s">
        <v>12</v>
      </c>
    </row>
    <row r="7324" spans="1:9" x14ac:dyDescent="0.35">
      <c r="A7324" s="3">
        <v>43924.566701388889</v>
      </c>
      <c r="B7324" t="s">
        <v>8</v>
      </c>
      <c r="C7324" t="s">
        <v>937</v>
      </c>
      <c r="D7324" t="s">
        <v>938</v>
      </c>
      <c r="E7324" t="s">
        <v>17</v>
      </c>
      <c r="F7324" t="s">
        <v>9958</v>
      </c>
      <c r="G7324" s="2">
        <v>2</v>
      </c>
      <c r="H7324" s="5">
        <v>0</v>
      </c>
      <c r="I7324" t="s">
        <v>12</v>
      </c>
    </row>
    <row r="7325" spans="1:9" x14ac:dyDescent="0.35">
      <c r="A7325" s="3">
        <v>43924.574918981481</v>
      </c>
      <c r="B7325" t="s">
        <v>8</v>
      </c>
      <c r="C7325" t="s">
        <v>2561</v>
      </c>
      <c r="D7325" t="s">
        <v>2562</v>
      </c>
      <c r="E7325" t="s">
        <v>11</v>
      </c>
      <c r="F7325" t="s">
        <v>9959</v>
      </c>
      <c r="G7325" s="2">
        <v>1</v>
      </c>
      <c r="H7325" s="5">
        <v>0</v>
      </c>
      <c r="I7325" t="s">
        <v>12</v>
      </c>
    </row>
    <row r="7326" spans="1:9" x14ac:dyDescent="0.35">
      <c r="A7326" s="3">
        <v>43924.575127314813</v>
      </c>
      <c r="B7326" t="s">
        <v>8</v>
      </c>
      <c r="C7326" t="s">
        <v>2561</v>
      </c>
      <c r="D7326" t="s">
        <v>2562</v>
      </c>
      <c r="E7326" t="s">
        <v>11</v>
      </c>
      <c r="F7326" t="s">
        <v>9960</v>
      </c>
      <c r="G7326" s="2">
        <v>3</v>
      </c>
      <c r="H7326" s="5">
        <v>0</v>
      </c>
      <c r="I7326" t="s">
        <v>12</v>
      </c>
    </row>
    <row r="7327" spans="1:9" x14ac:dyDescent="0.35">
      <c r="A7327" s="3">
        <v>43924.576365740744</v>
      </c>
      <c r="B7327" t="s">
        <v>8</v>
      </c>
      <c r="C7327" t="s">
        <v>686</v>
      </c>
      <c r="D7327" t="s">
        <v>687</v>
      </c>
      <c r="E7327" t="s">
        <v>11</v>
      </c>
      <c r="F7327" t="s">
        <v>9961</v>
      </c>
      <c r="G7327" s="2">
        <v>99</v>
      </c>
      <c r="H7327" s="5">
        <v>2.0579999999999998</v>
      </c>
      <c r="I7327" t="s">
        <v>12</v>
      </c>
    </row>
    <row r="7328" spans="1:9" x14ac:dyDescent="0.35">
      <c r="A7328" s="3">
        <v>43924.579328703701</v>
      </c>
      <c r="B7328" t="s">
        <v>8</v>
      </c>
      <c r="C7328" t="s">
        <v>1421</v>
      </c>
      <c r="D7328" t="s">
        <v>1422</v>
      </c>
      <c r="E7328" t="s">
        <v>17</v>
      </c>
      <c r="F7328" t="s">
        <v>9962</v>
      </c>
      <c r="G7328" s="2">
        <v>35</v>
      </c>
      <c r="H7328" s="5">
        <v>0.624</v>
      </c>
      <c r="I7328" t="s">
        <v>12</v>
      </c>
    </row>
    <row r="7329" spans="1:9" x14ac:dyDescent="0.35">
      <c r="A7329" s="3">
        <v>43924.580312500002</v>
      </c>
      <c r="B7329" t="s">
        <v>8</v>
      </c>
      <c r="C7329" t="s">
        <v>937</v>
      </c>
      <c r="D7329" t="s">
        <v>938</v>
      </c>
      <c r="E7329" t="s">
        <v>17</v>
      </c>
      <c r="F7329" t="s">
        <v>9963</v>
      </c>
      <c r="G7329" s="2">
        <v>59</v>
      </c>
      <c r="H7329" s="5">
        <v>37</v>
      </c>
      <c r="I7329" t="s">
        <v>33</v>
      </c>
    </row>
    <row r="7330" spans="1:9" x14ac:dyDescent="0.35">
      <c r="A7330" s="3">
        <v>43924.591354166667</v>
      </c>
      <c r="B7330" t="s">
        <v>8</v>
      </c>
      <c r="C7330" t="s">
        <v>348</v>
      </c>
      <c r="D7330" t="s">
        <v>784</v>
      </c>
      <c r="E7330" t="s">
        <v>17</v>
      </c>
      <c r="F7330" t="s">
        <v>9964</v>
      </c>
      <c r="G7330" s="2">
        <v>31</v>
      </c>
      <c r="H7330" s="5">
        <v>23.010999999999999</v>
      </c>
      <c r="I7330" t="s">
        <v>32</v>
      </c>
    </row>
    <row r="7331" spans="1:9" x14ac:dyDescent="0.35">
      <c r="A7331" s="3">
        <v>43924.5934375</v>
      </c>
      <c r="B7331" t="s">
        <v>8</v>
      </c>
      <c r="C7331" t="s">
        <v>2429</v>
      </c>
      <c r="D7331" t="s">
        <v>2430</v>
      </c>
      <c r="E7331" t="s">
        <v>11</v>
      </c>
      <c r="F7331" t="s">
        <v>9965</v>
      </c>
      <c r="G7331" s="2">
        <v>130</v>
      </c>
      <c r="H7331" s="5">
        <v>7.7050000000000001</v>
      </c>
      <c r="I7331" t="s">
        <v>12</v>
      </c>
    </row>
    <row r="7332" spans="1:9" x14ac:dyDescent="0.35">
      <c r="A7332" s="3">
        <v>43924.595138888886</v>
      </c>
      <c r="B7332" t="s">
        <v>8</v>
      </c>
      <c r="C7332" t="s">
        <v>2563</v>
      </c>
      <c r="D7332" t="s">
        <v>2564</v>
      </c>
      <c r="E7332" t="s">
        <v>11</v>
      </c>
      <c r="F7332" t="s">
        <v>9966</v>
      </c>
      <c r="G7332" s="2">
        <v>2</v>
      </c>
      <c r="H7332" s="5">
        <v>0</v>
      </c>
      <c r="I7332" t="s">
        <v>12</v>
      </c>
    </row>
    <row r="7333" spans="1:9" x14ac:dyDescent="0.35">
      <c r="A7333" s="3">
        <v>43924.59584490741</v>
      </c>
      <c r="B7333" t="s">
        <v>8</v>
      </c>
      <c r="C7333" t="s">
        <v>2241</v>
      </c>
      <c r="D7333" t="s">
        <v>2242</v>
      </c>
      <c r="E7333" t="s">
        <v>11</v>
      </c>
      <c r="F7333" t="s">
        <v>9967</v>
      </c>
      <c r="G7333" s="2">
        <v>55</v>
      </c>
      <c r="H7333" s="5">
        <v>21.7</v>
      </c>
      <c r="I7333" t="s">
        <v>33</v>
      </c>
    </row>
    <row r="7334" spans="1:9" x14ac:dyDescent="0.35">
      <c r="A7334" s="3">
        <v>43924.596319444441</v>
      </c>
      <c r="B7334" t="s">
        <v>8</v>
      </c>
      <c r="C7334" t="s">
        <v>2563</v>
      </c>
      <c r="D7334" t="s">
        <v>2564</v>
      </c>
      <c r="E7334" t="s">
        <v>11</v>
      </c>
      <c r="F7334" t="s">
        <v>9968</v>
      </c>
      <c r="G7334" s="2">
        <v>23</v>
      </c>
      <c r="H7334" s="5">
        <v>1.3069999999999999</v>
      </c>
      <c r="I7334" t="s">
        <v>12</v>
      </c>
    </row>
    <row r="7335" spans="1:9" x14ac:dyDescent="0.35">
      <c r="A7335" s="3">
        <v>43924.598240740743</v>
      </c>
      <c r="B7335" t="s">
        <v>8</v>
      </c>
      <c r="C7335" t="s">
        <v>1455</v>
      </c>
      <c r="D7335" t="s">
        <v>1456</v>
      </c>
      <c r="E7335" t="s">
        <v>17</v>
      </c>
      <c r="F7335" t="s">
        <v>9969</v>
      </c>
      <c r="G7335" s="2">
        <v>170</v>
      </c>
      <c r="H7335" s="5">
        <v>9.3030000000000008</v>
      </c>
      <c r="I7335" t="s">
        <v>12</v>
      </c>
    </row>
    <row r="7336" spans="1:9" x14ac:dyDescent="0.35">
      <c r="A7336" s="3">
        <v>43924.599039351851</v>
      </c>
      <c r="B7336" t="s">
        <v>8</v>
      </c>
      <c r="C7336" t="s">
        <v>1704</v>
      </c>
      <c r="D7336" t="s">
        <v>1705</v>
      </c>
      <c r="E7336" t="s">
        <v>11</v>
      </c>
      <c r="F7336" t="s">
        <v>9970</v>
      </c>
      <c r="G7336" s="2">
        <v>120</v>
      </c>
      <c r="H7336" s="5">
        <v>6.3170000000000002</v>
      </c>
      <c r="I7336" t="s">
        <v>12</v>
      </c>
    </row>
    <row r="7337" spans="1:9" x14ac:dyDescent="0.35">
      <c r="A7337" s="3">
        <v>43924.602789351855</v>
      </c>
      <c r="B7337" t="s">
        <v>8</v>
      </c>
      <c r="C7337" t="s">
        <v>2549</v>
      </c>
      <c r="D7337" t="s">
        <v>2550</v>
      </c>
      <c r="E7337" t="s">
        <v>11</v>
      </c>
      <c r="F7337" s="1" t="s">
        <v>9971</v>
      </c>
      <c r="G7337" s="2">
        <v>71</v>
      </c>
      <c r="H7337" s="5">
        <v>11.651999999999999</v>
      </c>
      <c r="I7337" t="s">
        <v>12</v>
      </c>
    </row>
    <row r="7338" spans="1:9" x14ac:dyDescent="0.35">
      <c r="A7338" s="3">
        <v>43924.609270833331</v>
      </c>
      <c r="B7338" t="s">
        <v>8</v>
      </c>
      <c r="C7338" t="s">
        <v>1556</v>
      </c>
      <c r="D7338" t="s">
        <v>1557</v>
      </c>
      <c r="E7338" t="s">
        <v>11</v>
      </c>
      <c r="F7338" t="s">
        <v>9972</v>
      </c>
      <c r="G7338" s="2">
        <v>170</v>
      </c>
      <c r="H7338" s="5">
        <v>8.7309999999999999</v>
      </c>
      <c r="I7338" t="s">
        <v>12</v>
      </c>
    </row>
    <row r="7339" spans="1:9" x14ac:dyDescent="0.35">
      <c r="A7339" s="3">
        <v>43924.610937500001</v>
      </c>
      <c r="B7339" t="s">
        <v>8</v>
      </c>
      <c r="C7339" t="s">
        <v>1268</v>
      </c>
      <c r="D7339" s="1" t="s">
        <v>1269</v>
      </c>
      <c r="E7339" t="s">
        <v>17</v>
      </c>
      <c r="F7339" t="s">
        <v>9973</v>
      </c>
      <c r="G7339" s="2">
        <v>59</v>
      </c>
      <c r="H7339" s="5">
        <v>9.9450000000000003</v>
      </c>
      <c r="I7339" t="s">
        <v>12</v>
      </c>
    </row>
    <row r="7340" spans="1:9" x14ac:dyDescent="0.35">
      <c r="A7340" s="3">
        <v>43924.615497685183</v>
      </c>
      <c r="B7340" t="s">
        <v>8</v>
      </c>
      <c r="C7340" t="s">
        <v>1759</v>
      </c>
      <c r="D7340" t="s">
        <v>1760</v>
      </c>
      <c r="E7340" t="s">
        <v>11</v>
      </c>
      <c r="F7340" t="s">
        <v>9974</v>
      </c>
      <c r="G7340" s="2">
        <v>68</v>
      </c>
      <c r="H7340" s="5">
        <v>11.722</v>
      </c>
      <c r="I7340" t="s">
        <v>12</v>
      </c>
    </row>
    <row r="7341" spans="1:9" x14ac:dyDescent="0.35">
      <c r="A7341" s="3">
        <v>43924.617812500001</v>
      </c>
      <c r="B7341" t="s">
        <v>8</v>
      </c>
      <c r="C7341" t="s">
        <v>554</v>
      </c>
      <c r="D7341" t="s">
        <v>555</v>
      </c>
      <c r="E7341" t="s">
        <v>11</v>
      </c>
      <c r="F7341" t="s">
        <v>9975</v>
      </c>
      <c r="G7341" s="2">
        <v>5</v>
      </c>
      <c r="H7341" s="5">
        <v>3.06</v>
      </c>
      <c r="I7341" t="s">
        <v>33</v>
      </c>
    </row>
    <row r="7342" spans="1:9" x14ac:dyDescent="0.35">
      <c r="A7342" s="3">
        <v>43924.618831018517</v>
      </c>
      <c r="B7342" t="s">
        <v>8</v>
      </c>
      <c r="C7342" t="s">
        <v>1891</v>
      </c>
      <c r="D7342" t="s">
        <v>1892</v>
      </c>
      <c r="E7342" t="s">
        <v>11</v>
      </c>
      <c r="F7342" t="s">
        <v>9976</v>
      </c>
      <c r="G7342" s="2">
        <v>334</v>
      </c>
      <c r="H7342" s="5">
        <v>10.246</v>
      </c>
      <c r="I7342" t="s">
        <v>12</v>
      </c>
    </row>
    <row r="7343" spans="1:9" x14ac:dyDescent="0.35">
      <c r="A7343" s="3">
        <v>43924.619247685187</v>
      </c>
      <c r="B7343" t="s">
        <v>8</v>
      </c>
      <c r="C7343" t="s">
        <v>2135</v>
      </c>
      <c r="D7343" t="s">
        <v>2136</v>
      </c>
      <c r="E7343" t="s">
        <v>11</v>
      </c>
      <c r="F7343" t="s">
        <v>9977</v>
      </c>
      <c r="G7343" s="2">
        <v>28</v>
      </c>
      <c r="H7343" s="5">
        <v>1.4370000000000001</v>
      </c>
      <c r="I7343" t="s">
        <v>12</v>
      </c>
    </row>
    <row r="7344" spans="1:9" x14ac:dyDescent="0.35">
      <c r="A7344" s="3">
        <v>43924.624432870369</v>
      </c>
      <c r="B7344" t="s">
        <v>8</v>
      </c>
      <c r="C7344" t="s">
        <v>2393</v>
      </c>
      <c r="D7344" t="s">
        <v>2394</v>
      </c>
      <c r="E7344" t="s">
        <v>11</v>
      </c>
      <c r="F7344" t="s">
        <v>9978</v>
      </c>
      <c r="G7344" s="2">
        <v>163</v>
      </c>
      <c r="H7344" s="5">
        <v>10</v>
      </c>
      <c r="I7344" t="s">
        <v>12</v>
      </c>
    </row>
    <row r="7345" spans="1:9" x14ac:dyDescent="0.35">
      <c r="A7345" s="3">
        <v>43924.628993055558</v>
      </c>
      <c r="B7345" t="s">
        <v>8</v>
      </c>
      <c r="C7345" t="s">
        <v>2565</v>
      </c>
      <c r="D7345" t="s">
        <v>2566</v>
      </c>
      <c r="E7345" t="s">
        <v>11</v>
      </c>
      <c r="F7345" t="s">
        <v>9979</v>
      </c>
      <c r="G7345" s="2">
        <v>79</v>
      </c>
      <c r="H7345" s="5">
        <v>4.5999999999999996</v>
      </c>
      <c r="I7345" t="s">
        <v>12</v>
      </c>
    </row>
    <row r="7346" spans="1:9" x14ac:dyDescent="0.35">
      <c r="A7346" s="3">
        <v>43924.633530092593</v>
      </c>
      <c r="B7346" t="s">
        <v>8</v>
      </c>
      <c r="C7346" t="s">
        <v>163</v>
      </c>
      <c r="D7346" t="s">
        <v>164</v>
      </c>
      <c r="E7346" t="s">
        <v>11</v>
      </c>
      <c r="F7346" t="s">
        <v>9980</v>
      </c>
      <c r="G7346" s="2">
        <v>39</v>
      </c>
      <c r="H7346" s="5">
        <v>2.0710000000000002</v>
      </c>
      <c r="I7346" t="s">
        <v>12</v>
      </c>
    </row>
    <row r="7347" spans="1:9" x14ac:dyDescent="0.35">
      <c r="A7347" s="3">
        <v>43924.636018518519</v>
      </c>
      <c r="B7347" t="s">
        <v>8</v>
      </c>
      <c r="C7347" t="s">
        <v>522</v>
      </c>
      <c r="D7347" t="s">
        <v>1400</v>
      </c>
      <c r="E7347" t="s">
        <v>17</v>
      </c>
      <c r="F7347" t="s">
        <v>9981</v>
      </c>
      <c r="G7347" s="2">
        <v>47</v>
      </c>
      <c r="H7347" s="5">
        <v>3.7890000000000001</v>
      </c>
      <c r="I7347" t="s">
        <v>12</v>
      </c>
    </row>
    <row r="7348" spans="1:9" x14ac:dyDescent="0.35">
      <c r="A7348" s="3">
        <v>43924.639606481483</v>
      </c>
      <c r="B7348" t="s">
        <v>8</v>
      </c>
      <c r="C7348" t="s">
        <v>2191</v>
      </c>
      <c r="D7348" t="s">
        <v>2192</v>
      </c>
      <c r="E7348" t="s">
        <v>11</v>
      </c>
      <c r="F7348" t="s">
        <v>9982</v>
      </c>
      <c r="G7348" s="2">
        <v>10</v>
      </c>
      <c r="H7348" s="5">
        <v>0.39</v>
      </c>
      <c r="I7348" t="s">
        <v>12</v>
      </c>
    </row>
    <row r="7349" spans="1:9" x14ac:dyDescent="0.35">
      <c r="A7349" s="3">
        <v>43924.640706018516</v>
      </c>
      <c r="B7349" t="s">
        <v>8</v>
      </c>
      <c r="C7349" t="s">
        <v>1433</v>
      </c>
      <c r="D7349" t="s">
        <v>1434</v>
      </c>
      <c r="E7349" t="s">
        <v>11</v>
      </c>
      <c r="F7349" t="s">
        <v>9983</v>
      </c>
      <c r="G7349" s="2">
        <v>1</v>
      </c>
      <c r="H7349" s="5">
        <v>0</v>
      </c>
      <c r="I7349" t="s">
        <v>12</v>
      </c>
    </row>
    <row r="7350" spans="1:9" x14ac:dyDescent="0.35">
      <c r="A7350" s="3">
        <v>43924.641724537039</v>
      </c>
      <c r="B7350" t="s">
        <v>8</v>
      </c>
      <c r="C7350" t="s">
        <v>1433</v>
      </c>
      <c r="D7350" t="s">
        <v>1434</v>
      </c>
      <c r="E7350" t="s">
        <v>11</v>
      </c>
      <c r="F7350" t="s">
        <v>9984</v>
      </c>
      <c r="G7350" s="2">
        <v>57</v>
      </c>
      <c r="H7350" s="5">
        <v>7.9279999999999999</v>
      </c>
      <c r="I7350" t="s">
        <v>12</v>
      </c>
    </row>
    <row r="7351" spans="1:9" x14ac:dyDescent="0.35">
      <c r="A7351" s="3">
        <v>43924.642245370371</v>
      </c>
      <c r="B7351" t="s">
        <v>8</v>
      </c>
      <c r="C7351" t="s">
        <v>1720</v>
      </c>
      <c r="D7351" t="s">
        <v>1721</v>
      </c>
      <c r="E7351" t="s">
        <v>11</v>
      </c>
      <c r="F7351" t="s">
        <v>9985</v>
      </c>
      <c r="G7351" s="2">
        <v>51</v>
      </c>
      <c r="H7351" s="5">
        <v>17.558</v>
      </c>
      <c r="I7351" t="s">
        <v>33</v>
      </c>
    </row>
    <row r="7352" spans="1:9" x14ac:dyDescent="0.35">
      <c r="A7352" s="3">
        <v>43924.650254629632</v>
      </c>
      <c r="B7352" t="s">
        <v>8</v>
      </c>
      <c r="C7352" t="s">
        <v>1449</v>
      </c>
      <c r="D7352" t="s">
        <v>1450</v>
      </c>
      <c r="E7352" t="s">
        <v>11</v>
      </c>
      <c r="F7352" s="1" t="s">
        <v>9986</v>
      </c>
      <c r="G7352" s="2">
        <v>68</v>
      </c>
      <c r="H7352" s="5">
        <v>4.0350000000000001</v>
      </c>
      <c r="I7352" t="s">
        <v>12</v>
      </c>
    </row>
    <row r="7353" spans="1:9" x14ac:dyDescent="0.35">
      <c r="A7353" s="3">
        <v>43924.653368055559</v>
      </c>
      <c r="B7353" t="s">
        <v>8</v>
      </c>
      <c r="C7353" t="s">
        <v>1899</v>
      </c>
      <c r="D7353" t="s">
        <v>1900</v>
      </c>
      <c r="E7353" t="s">
        <v>11</v>
      </c>
      <c r="F7353" t="s">
        <v>9987</v>
      </c>
      <c r="G7353" s="2">
        <v>153</v>
      </c>
      <c r="H7353" s="5">
        <v>3.835</v>
      </c>
      <c r="I7353" t="s">
        <v>12</v>
      </c>
    </row>
    <row r="7354" spans="1:9" x14ac:dyDescent="0.35">
      <c r="A7354" s="3">
        <v>43924.659363425926</v>
      </c>
      <c r="B7354" t="s">
        <v>8</v>
      </c>
      <c r="C7354" t="s">
        <v>2567</v>
      </c>
      <c r="D7354" t="s">
        <v>2568</v>
      </c>
      <c r="E7354" t="s">
        <v>11</v>
      </c>
      <c r="F7354" t="s">
        <v>9988</v>
      </c>
      <c r="G7354" s="2">
        <v>18</v>
      </c>
      <c r="H7354" s="5">
        <v>0</v>
      </c>
      <c r="I7354" t="s">
        <v>12</v>
      </c>
    </row>
    <row r="7355" spans="1:9" x14ac:dyDescent="0.35">
      <c r="A7355" s="3">
        <v>43924.660162037035</v>
      </c>
      <c r="B7355" t="s">
        <v>8</v>
      </c>
      <c r="C7355" t="s">
        <v>2042</v>
      </c>
      <c r="D7355" t="s">
        <v>2043</v>
      </c>
      <c r="E7355" t="s">
        <v>11</v>
      </c>
      <c r="F7355" t="s">
        <v>9989</v>
      </c>
      <c r="G7355" s="2">
        <v>77</v>
      </c>
      <c r="H7355" s="5">
        <v>4.6509999999999998</v>
      </c>
      <c r="I7355" t="s">
        <v>12</v>
      </c>
    </row>
    <row r="7356" spans="1:9" x14ac:dyDescent="0.35">
      <c r="A7356" s="3">
        <v>43924.663969907408</v>
      </c>
      <c r="B7356" t="s">
        <v>8</v>
      </c>
      <c r="C7356" t="s">
        <v>2569</v>
      </c>
      <c r="D7356" t="s">
        <v>2570</v>
      </c>
      <c r="E7356" t="s">
        <v>11</v>
      </c>
      <c r="F7356" t="s">
        <v>9990</v>
      </c>
      <c r="G7356" s="2">
        <v>54</v>
      </c>
      <c r="H7356" s="5">
        <v>1.4259999999999999</v>
      </c>
      <c r="I7356" t="s">
        <v>12</v>
      </c>
    </row>
    <row r="7357" spans="1:9" x14ac:dyDescent="0.35">
      <c r="A7357" s="3">
        <v>43924.668078703704</v>
      </c>
      <c r="B7357" t="s">
        <v>8</v>
      </c>
      <c r="C7357" t="s">
        <v>214</v>
      </c>
      <c r="D7357" t="s">
        <v>215</v>
      </c>
      <c r="E7357" t="s">
        <v>11</v>
      </c>
      <c r="F7357" t="s">
        <v>9991</v>
      </c>
      <c r="G7357" s="2">
        <v>114</v>
      </c>
      <c r="H7357" s="5">
        <v>18.312000000000001</v>
      </c>
      <c r="I7357" t="s">
        <v>12</v>
      </c>
    </row>
    <row r="7358" spans="1:9" x14ac:dyDescent="0.35">
      <c r="A7358" s="3">
        <v>43924.674756944441</v>
      </c>
      <c r="B7358" t="s">
        <v>8</v>
      </c>
      <c r="C7358" t="s">
        <v>2571</v>
      </c>
      <c r="D7358" t="s">
        <v>2572</v>
      </c>
      <c r="E7358" t="s">
        <v>11</v>
      </c>
      <c r="F7358" t="s">
        <v>9992</v>
      </c>
      <c r="G7358" s="2">
        <v>51</v>
      </c>
      <c r="H7358" s="5">
        <v>3.1</v>
      </c>
      <c r="I7358" t="s">
        <v>12</v>
      </c>
    </row>
    <row r="7359" spans="1:9" x14ac:dyDescent="0.35">
      <c r="A7359" s="3">
        <v>43924.679108796299</v>
      </c>
      <c r="B7359" t="s">
        <v>8</v>
      </c>
      <c r="C7359" t="s">
        <v>1943</v>
      </c>
      <c r="D7359" t="s">
        <v>1944</v>
      </c>
      <c r="E7359" t="s">
        <v>11</v>
      </c>
      <c r="F7359" t="s">
        <v>9993</v>
      </c>
      <c r="G7359" s="2">
        <v>180</v>
      </c>
      <c r="H7359" s="5">
        <v>9.2100000000000009</v>
      </c>
      <c r="I7359" t="s">
        <v>12</v>
      </c>
    </row>
    <row r="7360" spans="1:9" x14ac:dyDescent="0.35">
      <c r="A7360" s="3">
        <v>43924.682164351849</v>
      </c>
      <c r="B7360" t="s">
        <v>8</v>
      </c>
      <c r="C7360" t="s">
        <v>108</v>
      </c>
      <c r="D7360" t="s">
        <v>109</v>
      </c>
      <c r="E7360" t="s">
        <v>11</v>
      </c>
      <c r="F7360" t="s">
        <v>9994</v>
      </c>
      <c r="G7360" s="2">
        <v>64</v>
      </c>
      <c r="H7360" s="5">
        <v>1.3</v>
      </c>
      <c r="I7360" t="s">
        <v>12</v>
      </c>
    </row>
    <row r="7361" spans="1:9" x14ac:dyDescent="0.35">
      <c r="A7361" s="3">
        <v>43924.686435185184</v>
      </c>
      <c r="B7361" t="s">
        <v>1286</v>
      </c>
      <c r="C7361" t="s">
        <v>1939</v>
      </c>
      <c r="D7361" t="s">
        <v>1940</v>
      </c>
      <c r="E7361" t="s">
        <v>11</v>
      </c>
      <c r="F7361" t="s">
        <v>9995</v>
      </c>
      <c r="G7361" s="2">
        <v>2</v>
      </c>
      <c r="H7361" s="5">
        <v>0</v>
      </c>
      <c r="I7361" t="s">
        <v>12</v>
      </c>
    </row>
    <row r="7362" spans="1:9" x14ac:dyDescent="0.35">
      <c r="A7362" s="3">
        <v>43924.688599537039</v>
      </c>
      <c r="B7362" t="s">
        <v>8</v>
      </c>
      <c r="C7362" t="s">
        <v>505</v>
      </c>
      <c r="D7362" t="s">
        <v>506</v>
      </c>
      <c r="E7362" t="s">
        <v>11</v>
      </c>
      <c r="F7362" t="s">
        <v>9996</v>
      </c>
      <c r="G7362" s="2">
        <v>66</v>
      </c>
      <c r="H7362" s="5">
        <v>1.4419999999999999</v>
      </c>
      <c r="I7362" t="s">
        <v>12</v>
      </c>
    </row>
    <row r="7363" spans="1:9" x14ac:dyDescent="0.35">
      <c r="A7363" s="3">
        <v>43924.689953703702</v>
      </c>
      <c r="B7363" t="s">
        <v>67</v>
      </c>
      <c r="C7363" t="s">
        <v>2514</v>
      </c>
      <c r="D7363" t="s">
        <v>2515</v>
      </c>
      <c r="E7363" t="s">
        <v>11</v>
      </c>
      <c r="F7363" t="s">
        <v>9997</v>
      </c>
      <c r="G7363" s="2">
        <v>20</v>
      </c>
      <c r="H7363" s="5">
        <v>15.686999999999999</v>
      </c>
      <c r="I7363" t="s">
        <v>32</v>
      </c>
    </row>
    <row r="7364" spans="1:9" x14ac:dyDescent="0.35">
      <c r="A7364" s="3">
        <v>43924.692673611113</v>
      </c>
      <c r="B7364" t="s">
        <v>8</v>
      </c>
      <c r="C7364" t="s">
        <v>2447</v>
      </c>
      <c r="D7364" t="s">
        <v>2448</v>
      </c>
      <c r="E7364" t="s">
        <v>11</v>
      </c>
      <c r="F7364" t="s">
        <v>9998</v>
      </c>
      <c r="G7364" s="2">
        <v>22</v>
      </c>
      <c r="H7364" s="5">
        <v>7.0659999999999998</v>
      </c>
      <c r="I7364" t="s">
        <v>33</v>
      </c>
    </row>
    <row r="7365" spans="1:9" x14ac:dyDescent="0.35">
      <c r="A7365" s="3">
        <v>43924.693518518521</v>
      </c>
      <c r="B7365" t="s">
        <v>8</v>
      </c>
      <c r="C7365" t="s">
        <v>2573</v>
      </c>
      <c r="D7365" t="s">
        <v>2574</v>
      </c>
      <c r="E7365" t="s">
        <v>11</v>
      </c>
      <c r="F7365" t="s">
        <v>9999</v>
      </c>
      <c r="G7365" s="2">
        <v>110</v>
      </c>
      <c r="H7365" s="5">
        <v>5.5</v>
      </c>
      <c r="I7365" t="s">
        <v>12</v>
      </c>
    </row>
    <row r="7366" spans="1:9" x14ac:dyDescent="0.35">
      <c r="A7366" s="3">
        <v>43924.694386574076</v>
      </c>
      <c r="B7366" t="s">
        <v>8</v>
      </c>
      <c r="C7366" t="s">
        <v>2429</v>
      </c>
      <c r="D7366" t="s">
        <v>2430</v>
      </c>
      <c r="E7366" t="s">
        <v>11</v>
      </c>
      <c r="F7366" t="s">
        <v>10000</v>
      </c>
      <c r="G7366" s="2">
        <v>69</v>
      </c>
      <c r="H7366" s="5">
        <v>4.0330000000000004</v>
      </c>
      <c r="I7366" t="s">
        <v>12</v>
      </c>
    </row>
    <row r="7367" spans="1:9" x14ac:dyDescent="0.35">
      <c r="A7367" s="3">
        <v>43924.696793981479</v>
      </c>
      <c r="B7367" t="s">
        <v>8</v>
      </c>
      <c r="C7367" t="s">
        <v>171</v>
      </c>
      <c r="D7367" t="s">
        <v>172</v>
      </c>
      <c r="E7367" t="s">
        <v>11</v>
      </c>
      <c r="F7367" t="s">
        <v>10001</v>
      </c>
      <c r="G7367" s="2">
        <v>29</v>
      </c>
      <c r="H7367" s="5">
        <v>3.419</v>
      </c>
      <c r="I7367" t="s">
        <v>12</v>
      </c>
    </row>
    <row r="7368" spans="1:9" x14ac:dyDescent="0.35">
      <c r="A7368" s="3">
        <v>43924.697430555556</v>
      </c>
      <c r="B7368" t="s">
        <v>8</v>
      </c>
      <c r="C7368" t="s">
        <v>967</v>
      </c>
      <c r="D7368" t="s">
        <v>968</v>
      </c>
      <c r="E7368" t="s">
        <v>17</v>
      </c>
      <c r="F7368" t="s">
        <v>10002</v>
      </c>
      <c r="G7368" s="2">
        <v>122</v>
      </c>
      <c r="H7368" s="5">
        <v>5.8</v>
      </c>
      <c r="I7368" t="s">
        <v>12</v>
      </c>
    </row>
    <row r="7369" spans="1:9" x14ac:dyDescent="0.35">
      <c r="A7369" s="3">
        <v>43924.70480324074</v>
      </c>
      <c r="B7369" t="s">
        <v>8</v>
      </c>
      <c r="C7369" t="s">
        <v>264</v>
      </c>
      <c r="D7369" t="s">
        <v>265</v>
      </c>
      <c r="E7369" t="s">
        <v>17</v>
      </c>
      <c r="F7369" t="s">
        <v>10003</v>
      </c>
      <c r="G7369" s="2">
        <v>2851</v>
      </c>
      <c r="H7369" s="5">
        <v>3.0070000000000001</v>
      </c>
      <c r="I7369" t="s">
        <v>12</v>
      </c>
    </row>
    <row r="7370" spans="1:9" x14ac:dyDescent="0.35">
      <c r="A7370" s="3">
        <v>43924.710717592592</v>
      </c>
      <c r="B7370" t="s">
        <v>8</v>
      </c>
      <c r="C7370" t="s">
        <v>2270</v>
      </c>
      <c r="D7370" s="1" t="s">
        <v>2271</v>
      </c>
      <c r="E7370" t="s">
        <v>11</v>
      </c>
      <c r="F7370" t="s">
        <v>10004</v>
      </c>
      <c r="G7370" s="2">
        <v>1095</v>
      </c>
      <c r="H7370" s="5">
        <v>7.2</v>
      </c>
      <c r="I7370" t="s">
        <v>12</v>
      </c>
    </row>
    <row r="7371" spans="1:9" x14ac:dyDescent="0.35">
      <c r="A7371" s="3">
        <v>43924.715219907404</v>
      </c>
      <c r="B7371" t="s">
        <v>8</v>
      </c>
      <c r="C7371" t="s">
        <v>2286</v>
      </c>
      <c r="D7371" t="s">
        <v>2287</v>
      </c>
      <c r="E7371" t="s">
        <v>17</v>
      </c>
      <c r="F7371" t="s">
        <v>10005</v>
      </c>
      <c r="G7371" s="2">
        <v>50</v>
      </c>
      <c r="H7371" s="5">
        <v>2.9020000000000001</v>
      </c>
      <c r="I7371" t="s">
        <v>12</v>
      </c>
    </row>
    <row r="7372" spans="1:9" x14ac:dyDescent="0.35">
      <c r="A7372" s="3">
        <v>43924.715520833335</v>
      </c>
      <c r="B7372" t="s">
        <v>8</v>
      </c>
      <c r="C7372" t="s">
        <v>1301</v>
      </c>
      <c r="D7372" t="s">
        <v>1302</v>
      </c>
      <c r="E7372" t="s">
        <v>11</v>
      </c>
      <c r="F7372" t="s">
        <v>10006</v>
      </c>
      <c r="G7372" s="2">
        <v>76</v>
      </c>
      <c r="H7372" s="5">
        <v>7.0330000000000004</v>
      </c>
      <c r="I7372" t="s">
        <v>12</v>
      </c>
    </row>
    <row r="7373" spans="1:9" x14ac:dyDescent="0.35">
      <c r="A7373" s="3">
        <v>43924.721435185187</v>
      </c>
      <c r="B7373" t="s">
        <v>1286</v>
      </c>
      <c r="C7373" t="s">
        <v>1939</v>
      </c>
      <c r="D7373" t="s">
        <v>1940</v>
      </c>
      <c r="E7373" t="s">
        <v>11</v>
      </c>
      <c r="F7373" t="s">
        <v>10007</v>
      </c>
      <c r="G7373" s="2">
        <v>380</v>
      </c>
      <c r="H7373" s="5">
        <v>16.497</v>
      </c>
      <c r="I7373" t="s">
        <v>12</v>
      </c>
    </row>
    <row r="7374" spans="1:9" x14ac:dyDescent="0.35">
      <c r="A7374" s="3">
        <v>43924.725972222222</v>
      </c>
      <c r="B7374" t="s">
        <v>8</v>
      </c>
      <c r="C7374" t="s">
        <v>935</v>
      </c>
      <c r="D7374" t="s">
        <v>936</v>
      </c>
      <c r="E7374" t="s">
        <v>11</v>
      </c>
      <c r="F7374" t="s">
        <v>10008</v>
      </c>
      <c r="G7374" s="2">
        <v>1</v>
      </c>
      <c r="H7374" s="5">
        <v>2E-3</v>
      </c>
      <c r="I7374" t="s">
        <v>12</v>
      </c>
    </row>
    <row r="7375" spans="1:9" x14ac:dyDescent="0.35">
      <c r="A7375" s="3">
        <v>43924.727708333332</v>
      </c>
      <c r="B7375" t="s">
        <v>8</v>
      </c>
      <c r="C7375" t="s">
        <v>2575</v>
      </c>
      <c r="D7375" t="s">
        <v>2576</v>
      </c>
      <c r="E7375" t="s">
        <v>11</v>
      </c>
      <c r="F7375" t="s">
        <v>10009</v>
      </c>
      <c r="G7375" s="2">
        <v>11</v>
      </c>
      <c r="H7375" s="5">
        <v>0.89100000000000001</v>
      </c>
      <c r="I7375" t="s">
        <v>12</v>
      </c>
    </row>
    <row r="7376" spans="1:9" x14ac:dyDescent="0.35">
      <c r="A7376" s="3">
        <v>43924.727997685186</v>
      </c>
      <c r="B7376" t="s">
        <v>8</v>
      </c>
      <c r="C7376" t="s">
        <v>1987</v>
      </c>
      <c r="D7376" t="s">
        <v>1988</v>
      </c>
      <c r="E7376" t="s">
        <v>11</v>
      </c>
      <c r="F7376" t="s">
        <v>10010</v>
      </c>
      <c r="G7376" s="2">
        <v>34</v>
      </c>
      <c r="H7376" s="5">
        <v>24.279</v>
      </c>
      <c r="I7376" t="s">
        <v>33</v>
      </c>
    </row>
    <row r="7377" spans="1:9" x14ac:dyDescent="0.35">
      <c r="A7377" s="3">
        <v>43924.728587962964</v>
      </c>
      <c r="B7377" t="s">
        <v>8</v>
      </c>
      <c r="C7377" t="s">
        <v>2575</v>
      </c>
      <c r="D7377" t="s">
        <v>2576</v>
      </c>
      <c r="E7377" t="s">
        <v>11</v>
      </c>
      <c r="F7377" t="s">
        <v>10011</v>
      </c>
      <c r="G7377" s="2">
        <v>3</v>
      </c>
      <c r="H7377" s="5">
        <v>0</v>
      </c>
      <c r="I7377" t="s">
        <v>12</v>
      </c>
    </row>
    <row r="7378" spans="1:9" x14ac:dyDescent="0.35">
      <c r="A7378" s="3">
        <v>43924.738495370373</v>
      </c>
      <c r="B7378" t="s">
        <v>8</v>
      </c>
      <c r="C7378" t="s">
        <v>2270</v>
      </c>
      <c r="D7378" s="1" t="s">
        <v>2271</v>
      </c>
      <c r="E7378" t="s">
        <v>11</v>
      </c>
      <c r="F7378" t="s">
        <v>10012</v>
      </c>
      <c r="G7378" s="2">
        <v>354</v>
      </c>
      <c r="H7378" s="5">
        <v>20.399999999999999</v>
      </c>
      <c r="I7378" t="s">
        <v>12</v>
      </c>
    </row>
    <row r="7379" spans="1:9" x14ac:dyDescent="0.35">
      <c r="A7379" s="3">
        <v>43924.743125000001</v>
      </c>
      <c r="B7379" t="s">
        <v>8</v>
      </c>
      <c r="C7379" t="s">
        <v>2577</v>
      </c>
      <c r="D7379" t="s">
        <v>2578</v>
      </c>
      <c r="E7379" t="s">
        <v>11</v>
      </c>
      <c r="F7379" t="s">
        <v>10013</v>
      </c>
      <c r="G7379" s="2">
        <v>1</v>
      </c>
      <c r="H7379" s="5">
        <v>0</v>
      </c>
      <c r="I7379" t="s">
        <v>12</v>
      </c>
    </row>
    <row r="7380" spans="1:9" x14ac:dyDescent="0.35">
      <c r="A7380" s="3">
        <v>43924.743344907409</v>
      </c>
      <c r="B7380" t="s">
        <v>8</v>
      </c>
      <c r="C7380" t="s">
        <v>2577</v>
      </c>
      <c r="D7380" t="s">
        <v>2578</v>
      </c>
      <c r="E7380" t="s">
        <v>11</v>
      </c>
      <c r="F7380" t="s">
        <v>10014</v>
      </c>
      <c r="G7380" s="2">
        <v>4</v>
      </c>
      <c r="H7380" s="5">
        <v>0</v>
      </c>
      <c r="I7380" t="s">
        <v>12</v>
      </c>
    </row>
    <row r="7381" spans="1:9" x14ac:dyDescent="0.35">
      <c r="A7381" s="3">
        <v>43924.745995370373</v>
      </c>
      <c r="B7381" t="s">
        <v>50</v>
      </c>
      <c r="C7381" t="s">
        <v>192</v>
      </c>
      <c r="D7381" t="s">
        <v>193</v>
      </c>
      <c r="E7381" t="s">
        <v>17</v>
      </c>
      <c r="F7381" t="s">
        <v>10015</v>
      </c>
      <c r="G7381" s="2">
        <v>118</v>
      </c>
      <c r="H7381" s="5">
        <v>20.475999999999999</v>
      </c>
      <c r="I7381" t="s">
        <v>12</v>
      </c>
    </row>
    <row r="7382" spans="1:9" x14ac:dyDescent="0.35">
      <c r="A7382" s="3">
        <v>43924.746331018519</v>
      </c>
      <c r="B7382" t="s">
        <v>8</v>
      </c>
      <c r="C7382" t="s">
        <v>2577</v>
      </c>
      <c r="D7382" t="s">
        <v>2578</v>
      </c>
      <c r="E7382" t="s">
        <v>11</v>
      </c>
      <c r="F7382" t="s">
        <v>10016</v>
      </c>
      <c r="G7382" s="2">
        <v>1</v>
      </c>
      <c r="H7382" s="5">
        <v>0</v>
      </c>
      <c r="I7382" t="s">
        <v>12</v>
      </c>
    </row>
    <row r="7383" spans="1:9" x14ac:dyDescent="0.35">
      <c r="A7383" s="3">
        <v>43924.747094907405</v>
      </c>
      <c r="B7383" t="s">
        <v>8</v>
      </c>
      <c r="C7383" t="s">
        <v>2577</v>
      </c>
      <c r="D7383" t="s">
        <v>2578</v>
      </c>
      <c r="E7383" t="s">
        <v>11</v>
      </c>
      <c r="F7383" t="s">
        <v>10017</v>
      </c>
      <c r="G7383" s="2">
        <v>166</v>
      </c>
      <c r="H7383" s="5">
        <v>9.3420000000000005</v>
      </c>
      <c r="I7383" t="s">
        <v>12</v>
      </c>
    </row>
    <row r="7384" spans="1:9" x14ac:dyDescent="0.35">
      <c r="A7384" s="3">
        <v>43924.750601851854</v>
      </c>
      <c r="B7384" t="s">
        <v>8</v>
      </c>
      <c r="C7384" t="s">
        <v>2579</v>
      </c>
      <c r="D7384" t="s">
        <v>2580</v>
      </c>
      <c r="E7384" t="s">
        <v>11</v>
      </c>
      <c r="F7384" t="s">
        <v>10018</v>
      </c>
      <c r="G7384" s="2">
        <v>1</v>
      </c>
      <c r="H7384" s="5">
        <v>1E-3</v>
      </c>
      <c r="I7384" t="s">
        <v>12</v>
      </c>
    </row>
    <row r="7385" spans="1:9" x14ac:dyDescent="0.35">
      <c r="A7385" s="3">
        <v>43924.750775462962</v>
      </c>
      <c r="B7385" t="s">
        <v>8</v>
      </c>
      <c r="C7385" t="s">
        <v>2579</v>
      </c>
      <c r="D7385" t="s">
        <v>2580</v>
      </c>
      <c r="E7385" t="s">
        <v>11</v>
      </c>
      <c r="F7385" t="s">
        <v>10019</v>
      </c>
      <c r="G7385" s="2">
        <v>67</v>
      </c>
      <c r="H7385" s="5">
        <v>11.233000000000001</v>
      </c>
      <c r="I7385" t="s">
        <v>12</v>
      </c>
    </row>
    <row r="7386" spans="1:9" x14ac:dyDescent="0.35">
      <c r="A7386" s="3">
        <v>43924.752881944441</v>
      </c>
      <c r="B7386" t="s">
        <v>8</v>
      </c>
      <c r="C7386" t="s">
        <v>2581</v>
      </c>
      <c r="D7386" t="s">
        <v>2582</v>
      </c>
      <c r="E7386" t="s">
        <v>17</v>
      </c>
      <c r="F7386" s="1" t="s">
        <v>10020</v>
      </c>
      <c r="G7386" s="2">
        <v>9</v>
      </c>
      <c r="H7386" s="5">
        <v>3.7679999999999998</v>
      </c>
      <c r="I7386" t="s">
        <v>33</v>
      </c>
    </row>
    <row r="7387" spans="1:9" x14ac:dyDescent="0.35">
      <c r="A7387" s="3">
        <v>43924.762928240743</v>
      </c>
      <c r="B7387" t="s">
        <v>8</v>
      </c>
      <c r="C7387" t="s">
        <v>2241</v>
      </c>
      <c r="D7387" t="s">
        <v>2242</v>
      </c>
      <c r="E7387" t="s">
        <v>11</v>
      </c>
      <c r="F7387" t="s">
        <v>10021</v>
      </c>
      <c r="G7387" s="2">
        <v>16</v>
      </c>
      <c r="H7387" s="5">
        <v>10.382</v>
      </c>
      <c r="I7387" t="s">
        <v>33</v>
      </c>
    </row>
    <row r="7388" spans="1:9" x14ac:dyDescent="0.35">
      <c r="A7388" s="3">
        <v>43924.780219907407</v>
      </c>
      <c r="B7388" t="s">
        <v>8</v>
      </c>
      <c r="C7388" t="s">
        <v>1102</v>
      </c>
      <c r="D7388" t="s">
        <v>1103</v>
      </c>
      <c r="E7388" t="s">
        <v>11</v>
      </c>
      <c r="F7388" t="s">
        <v>10022</v>
      </c>
      <c r="G7388" s="2">
        <v>27</v>
      </c>
      <c r="H7388" s="5">
        <v>11.134</v>
      </c>
      <c r="I7388" t="s">
        <v>32</v>
      </c>
    </row>
    <row r="7389" spans="1:9" x14ac:dyDescent="0.35">
      <c r="A7389" s="3">
        <v>43924.786412037036</v>
      </c>
      <c r="B7389" t="s">
        <v>8</v>
      </c>
      <c r="C7389" t="s">
        <v>762</v>
      </c>
      <c r="D7389" s="1" t="s">
        <v>763</v>
      </c>
      <c r="E7389" t="s">
        <v>11</v>
      </c>
      <c r="F7389" t="s">
        <v>10023</v>
      </c>
      <c r="G7389" s="2">
        <v>19</v>
      </c>
      <c r="H7389" s="5">
        <v>6.4960000000000004</v>
      </c>
      <c r="I7389" t="s">
        <v>33</v>
      </c>
    </row>
    <row r="7390" spans="1:9" x14ac:dyDescent="0.35">
      <c r="A7390" s="3">
        <v>43924.786782407406</v>
      </c>
      <c r="B7390" t="s">
        <v>8</v>
      </c>
      <c r="C7390" t="s">
        <v>2437</v>
      </c>
      <c r="D7390" t="s">
        <v>2438</v>
      </c>
      <c r="E7390" t="s">
        <v>11</v>
      </c>
      <c r="F7390" t="s">
        <v>10024</v>
      </c>
      <c r="G7390" s="2">
        <v>239</v>
      </c>
      <c r="H7390" s="5">
        <v>13.451000000000001</v>
      </c>
      <c r="I7390" t="s">
        <v>12</v>
      </c>
    </row>
    <row r="7391" spans="1:9" x14ac:dyDescent="0.35">
      <c r="A7391" s="3">
        <v>43924.799016203702</v>
      </c>
      <c r="B7391" t="s">
        <v>8</v>
      </c>
      <c r="C7391" t="s">
        <v>1987</v>
      </c>
      <c r="D7391" t="s">
        <v>1988</v>
      </c>
      <c r="E7391" t="s">
        <v>11</v>
      </c>
      <c r="F7391" t="s">
        <v>10025</v>
      </c>
      <c r="G7391" s="2">
        <v>28</v>
      </c>
      <c r="H7391" s="5">
        <v>20.8</v>
      </c>
      <c r="I7391" t="s">
        <v>33</v>
      </c>
    </row>
    <row r="7392" spans="1:9" x14ac:dyDescent="0.35">
      <c r="A7392" s="3">
        <v>43924.805532407408</v>
      </c>
      <c r="B7392" t="s">
        <v>8</v>
      </c>
      <c r="C7392" t="s">
        <v>1449</v>
      </c>
      <c r="D7392" t="s">
        <v>1450</v>
      </c>
      <c r="E7392" t="s">
        <v>11</v>
      </c>
      <c r="F7392" t="s">
        <v>10026</v>
      </c>
      <c r="G7392" s="2">
        <v>21</v>
      </c>
      <c r="H7392" s="5">
        <v>1.1000000000000001</v>
      </c>
      <c r="I7392" t="s">
        <v>12</v>
      </c>
    </row>
    <row r="7393" spans="1:9" x14ac:dyDescent="0.35">
      <c r="A7393" s="3">
        <v>43924.828564814816</v>
      </c>
      <c r="B7393" t="s">
        <v>8</v>
      </c>
      <c r="C7393" t="s">
        <v>2333</v>
      </c>
      <c r="D7393" t="s">
        <v>2334</v>
      </c>
      <c r="E7393" t="s">
        <v>11</v>
      </c>
      <c r="F7393" t="s">
        <v>10027</v>
      </c>
      <c r="G7393" s="2">
        <v>138</v>
      </c>
      <c r="H7393" s="5">
        <v>6.8440000000000003</v>
      </c>
      <c r="I7393" t="s">
        <v>12</v>
      </c>
    </row>
    <row r="7394" spans="1:9" x14ac:dyDescent="0.35">
      <c r="A7394" s="3">
        <v>43924.830555555556</v>
      </c>
      <c r="B7394" t="s">
        <v>8</v>
      </c>
      <c r="C7394" t="s">
        <v>139</v>
      </c>
      <c r="D7394" t="s">
        <v>140</v>
      </c>
      <c r="E7394" t="s">
        <v>11</v>
      </c>
      <c r="F7394" t="s">
        <v>10028</v>
      </c>
      <c r="G7394" s="2">
        <v>238</v>
      </c>
      <c r="H7394" s="5">
        <v>27.206</v>
      </c>
      <c r="I7394" t="s">
        <v>12</v>
      </c>
    </row>
    <row r="7395" spans="1:9" x14ac:dyDescent="0.35">
      <c r="A7395" s="3">
        <v>43924.837361111109</v>
      </c>
      <c r="B7395" t="s">
        <v>8</v>
      </c>
      <c r="C7395" t="s">
        <v>137</v>
      </c>
      <c r="D7395" t="s">
        <v>138</v>
      </c>
      <c r="E7395" t="s">
        <v>11</v>
      </c>
      <c r="F7395" s="1" t="s">
        <v>10029</v>
      </c>
      <c r="G7395" s="2">
        <v>26</v>
      </c>
      <c r="H7395" s="5">
        <v>19.157</v>
      </c>
      <c r="I7395" t="s">
        <v>33</v>
      </c>
    </row>
    <row r="7396" spans="1:9" x14ac:dyDescent="0.35">
      <c r="A7396" s="3">
        <v>43924.933495370373</v>
      </c>
      <c r="B7396" t="s">
        <v>8</v>
      </c>
      <c r="C7396" t="s">
        <v>400</v>
      </c>
      <c r="D7396" t="s">
        <v>401</v>
      </c>
      <c r="E7396" t="s">
        <v>17</v>
      </c>
      <c r="F7396" t="s">
        <v>10030</v>
      </c>
      <c r="G7396" s="2">
        <v>15</v>
      </c>
      <c r="H7396" s="5">
        <v>17.7</v>
      </c>
      <c r="I7396" t="s">
        <v>33</v>
      </c>
    </row>
    <row r="7397" spans="1:9" x14ac:dyDescent="0.35">
      <c r="A7397" s="3">
        <v>43924.968657407408</v>
      </c>
      <c r="B7397" t="s">
        <v>8</v>
      </c>
      <c r="C7397" t="s">
        <v>1736</v>
      </c>
      <c r="D7397" t="s">
        <v>1737</v>
      </c>
      <c r="E7397" t="s">
        <v>11</v>
      </c>
      <c r="F7397" t="s">
        <v>10031</v>
      </c>
      <c r="G7397" s="2">
        <v>1</v>
      </c>
      <c r="H7397" s="5">
        <v>0</v>
      </c>
      <c r="I7397" t="s">
        <v>12</v>
      </c>
    </row>
    <row r="7398" spans="1:9" x14ac:dyDescent="0.35">
      <c r="A7398" s="3">
        <v>43925.054155092592</v>
      </c>
      <c r="B7398" t="s">
        <v>8</v>
      </c>
      <c r="C7398" t="s">
        <v>1120</v>
      </c>
      <c r="D7398" t="s">
        <v>1121</v>
      </c>
      <c r="E7398" t="s">
        <v>11</v>
      </c>
      <c r="F7398" t="s">
        <v>10032</v>
      </c>
      <c r="G7398" s="2">
        <v>13</v>
      </c>
      <c r="H7398" s="5">
        <v>9.3170000000000002</v>
      </c>
      <c r="I7398" t="s">
        <v>33</v>
      </c>
    </row>
    <row r="7399" spans="1:9" x14ac:dyDescent="0.35">
      <c r="A7399" s="3">
        <v>43925.22383101852</v>
      </c>
      <c r="B7399" t="s">
        <v>8</v>
      </c>
      <c r="C7399" t="s">
        <v>2583</v>
      </c>
      <c r="D7399" t="s">
        <v>2584</v>
      </c>
      <c r="E7399" t="s">
        <v>11</v>
      </c>
      <c r="F7399" t="s">
        <v>10033</v>
      </c>
      <c r="G7399" s="2">
        <v>51</v>
      </c>
      <c r="H7399" s="5">
        <v>2.4620000000000002</v>
      </c>
      <c r="I7399" t="s">
        <v>12</v>
      </c>
    </row>
    <row r="7400" spans="1:9" x14ac:dyDescent="0.35">
      <c r="A7400" s="3">
        <v>43925.347511574073</v>
      </c>
      <c r="B7400" t="s">
        <v>8</v>
      </c>
      <c r="C7400" t="s">
        <v>15</v>
      </c>
      <c r="D7400" t="s">
        <v>16</v>
      </c>
      <c r="E7400" t="s">
        <v>17</v>
      </c>
      <c r="F7400" t="s">
        <v>10034</v>
      </c>
      <c r="G7400" s="2">
        <v>154</v>
      </c>
      <c r="H7400" s="5">
        <v>7.1139999999999999</v>
      </c>
      <c r="I7400" t="s">
        <v>12</v>
      </c>
    </row>
    <row r="7401" spans="1:9" x14ac:dyDescent="0.35">
      <c r="A7401" s="3">
        <v>43925.409201388888</v>
      </c>
      <c r="B7401" t="s">
        <v>8</v>
      </c>
      <c r="C7401" t="s">
        <v>1234</v>
      </c>
      <c r="D7401" t="s">
        <v>1235</v>
      </c>
      <c r="E7401" t="s">
        <v>17</v>
      </c>
      <c r="F7401" t="s">
        <v>10035</v>
      </c>
      <c r="G7401" s="2">
        <v>182</v>
      </c>
      <c r="H7401" s="5">
        <v>26.4</v>
      </c>
      <c r="I7401" t="s">
        <v>12</v>
      </c>
    </row>
    <row r="7402" spans="1:9" x14ac:dyDescent="0.35">
      <c r="A7402" s="3">
        <v>43925.414479166669</v>
      </c>
      <c r="B7402" t="s">
        <v>8</v>
      </c>
      <c r="C7402" t="s">
        <v>2585</v>
      </c>
      <c r="D7402" t="s">
        <v>2586</v>
      </c>
      <c r="E7402" t="s">
        <v>11</v>
      </c>
      <c r="F7402" t="s">
        <v>10036</v>
      </c>
      <c r="G7402" s="2">
        <v>1</v>
      </c>
      <c r="H7402" s="5">
        <v>0</v>
      </c>
      <c r="I7402" t="s">
        <v>12</v>
      </c>
    </row>
    <row r="7403" spans="1:9" x14ac:dyDescent="0.35">
      <c r="A7403" s="3">
        <v>43925.414756944447</v>
      </c>
      <c r="B7403" t="s">
        <v>8</v>
      </c>
      <c r="C7403" t="s">
        <v>2585</v>
      </c>
      <c r="D7403" t="s">
        <v>2586</v>
      </c>
      <c r="E7403" t="s">
        <v>11</v>
      </c>
      <c r="F7403" t="s">
        <v>10037</v>
      </c>
      <c r="G7403" s="2">
        <v>201</v>
      </c>
      <c r="H7403" s="5">
        <v>9.6859999999999999</v>
      </c>
      <c r="I7403" t="s">
        <v>12</v>
      </c>
    </row>
    <row r="7404" spans="1:9" x14ac:dyDescent="0.35">
      <c r="A7404" s="3">
        <v>43925.426493055558</v>
      </c>
      <c r="B7404" t="s">
        <v>8</v>
      </c>
      <c r="C7404" t="s">
        <v>2526</v>
      </c>
      <c r="D7404" t="s">
        <v>2527</v>
      </c>
      <c r="E7404" t="s">
        <v>17</v>
      </c>
      <c r="F7404" t="s">
        <v>10038</v>
      </c>
      <c r="G7404" s="2">
        <v>46</v>
      </c>
      <c r="H7404" s="5">
        <v>15.037000000000001</v>
      </c>
      <c r="I7404" t="s">
        <v>33</v>
      </c>
    </row>
    <row r="7405" spans="1:9" x14ac:dyDescent="0.35">
      <c r="A7405" s="3">
        <v>43925.437685185185</v>
      </c>
      <c r="B7405" t="s">
        <v>8</v>
      </c>
      <c r="C7405" t="s">
        <v>378</v>
      </c>
      <c r="D7405" t="s">
        <v>379</v>
      </c>
      <c r="E7405" t="s">
        <v>11</v>
      </c>
      <c r="F7405" t="s">
        <v>10039</v>
      </c>
      <c r="G7405" s="2">
        <v>2</v>
      </c>
      <c r="H7405" s="5">
        <v>0</v>
      </c>
      <c r="I7405" t="s">
        <v>12</v>
      </c>
    </row>
    <row r="7406" spans="1:9" x14ac:dyDescent="0.35">
      <c r="A7406" s="3">
        <v>43925.439108796294</v>
      </c>
      <c r="B7406" t="s">
        <v>8</v>
      </c>
      <c r="C7406" t="s">
        <v>378</v>
      </c>
      <c r="D7406" t="s">
        <v>379</v>
      </c>
      <c r="E7406" t="s">
        <v>11</v>
      </c>
      <c r="F7406" t="s">
        <v>10040</v>
      </c>
      <c r="G7406" s="2">
        <v>2</v>
      </c>
      <c r="H7406" s="5">
        <v>0</v>
      </c>
      <c r="I7406" t="s">
        <v>12</v>
      </c>
    </row>
    <row r="7407" spans="1:9" x14ac:dyDescent="0.35">
      <c r="A7407" s="3">
        <v>43925.45652777778</v>
      </c>
      <c r="B7407" t="s">
        <v>8</v>
      </c>
      <c r="C7407" t="s">
        <v>1911</v>
      </c>
      <c r="D7407" t="s">
        <v>1912</v>
      </c>
      <c r="E7407" t="s">
        <v>11</v>
      </c>
      <c r="F7407" t="s">
        <v>10041</v>
      </c>
      <c r="G7407" s="2">
        <v>232</v>
      </c>
      <c r="H7407" s="5">
        <v>15.503</v>
      </c>
      <c r="I7407" t="s">
        <v>12</v>
      </c>
    </row>
    <row r="7408" spans="1:9" x14ac:dyDescent="0.35">
      <c r="A7408" s="3">
        <v>43925.457083333335</v>
      </c>
      <c r="B7408" t="s">
        <v>50</v>
      </c>
      <c r="C7408" t="s">
        <v>2587</v>
      </c>
      <c r="D7408" t="s">
        <v>2588</v>
      </c>
      <c r="E7408" t="s">
        <v>11</v>
      </c>
      <c r="F7408" t="s">
        <v>10042</v>
      </c>
      <c r="G7408" s="2">
        <v>3</v>
      </c>
      <c r="H7408" s="5">
        <v>0</v>
      </c>
      <c r="I7408" t="s">
        <v>12</v>
      </c>
    </row>
    <row r="7409" spans="1:9" x14ac:dyDescent="0.35">
      <c r="A7409" s="3">
        <v>43925.459189814814</v>
      </c>
      <c r="B7409" t="s">
        <v>50</v>
      </c>
      <c r="C7409" t="s">
        <v>2587</v>
      </c>
      <c r="D7409" t="s">
        <v>2588</v>
      </c>
      <c r="E7409" t="s">
        <v>11</v>
      </c>
      <c r="F7409" t="s">
        <v>10043</v>
      </c>
      <c r="G7409" s="2">
        <v>291</v>
      </c>
      <c r="H7409" s="5">
        <v>12.417</v>
      </c>
      <c r="I7409" t="s">
        <v>12</v>
      </c>
    </row>
    <row r="7410" spans="1:9" x14ac:dyDescent="0.35">
      <c r="A7410" s="3">
        <v>43925.463055555556</v>
      </c>
      <c r="B7410" t="s">
        <v>8</v>
      </c>
      <c r="C7410" t="s">
        <v>1415</v>
      </c>
      <c r="D7410" t="s">
        <v>1416</v>
      </c>
      <c r="E7410" t="s">
        <v>11</v>
      </c>
      <c r="F7410" t="s">
        <v>10044</v>
      </c>
      <c r="G7410" s="2">
        <v>153</v>
      </c>
      <c r="H7410" s="5">
        <v>9.1869999999999994</v>
      </c>
      <c r="I7410" t="s">
        <v>12</v>
      </c>
    </row>
    <row r="7411" spans="1:9" x14ac:dyDescent="0.35">
      <c r="A7411" s="3">
        <v>43925.464594907404</v>
      </c>
      <c r="B7411" t="s">
        <v>8</v>
      </c>
      <c r="C7411" t="s">
        <v>1570</v>
      </c>
      <c r="D7411" t="s">
        <v>1571</v>
      </c>
      <c r="E7411" t="s">
        <v>11</v>
      </c>
      <c r="F7411" t="s">
        <v>10045</v>
      </c>
      <c r="G7411" s="2">
        <v>430</v>
      </c>
      <c r="H7411" s="5">
        <v>10.077999999999999</v>
      </c>
      <c r="I7411" t="s">
        <v>12</v>
      </c>
    </row>
    <row r="7412" spans="1:9" x14ac:dyDescent="0.35">
      <c r="A7412" s="3">
        <v>43925.473379629628</v>
      </c>
      <c r="B7412" t="s">
        <v>8</v>
      </c>
      <c r="C7412" t="s">
        <v>348</v>
      </c>
      <c r="D7412" t="s">
        <v>784</v>
      </c>
      <c r="E7412" t="s">
        <v>17</v>
      </c>
      <c r="F7412" t="s">
        <v>10046</v>
      </c>
      <c r="G7412" s="2">
        <v>149</v>
      </c>
      <c r="H7412" s="5">
        <v>17.474</v>
      </c>
      <c r="I7412" t="s">
        <v>12</v>
      </c>
    </row>
    <row r="7413" spans="1:9" x14ac:dyDescent="0.35">
      <c r="A7413" s="3">
        <v>43925.495879629627</v>
      </c>
      <c r="B7413" t="s">
        <v>67</v>
      </c>
      <c r="C7413" t="s">
        <v>318</v>
      </c>
      <c r="D7413" t="s">
        <v>319</v>
      </c>
      <c r="E7413" t="s">
        <v>17</v>
      </c>
      <c r="F7413" t="s">
        <v>10047</v>
      </c>
      <c r="G7413" s="2">
        <v>40</v>
      </c>
      <c r="H7413" s="5">
        <v>19.978999999999999</v>
      </c>
      <c r="I7413" t="s">
        <v>12</v>
      </c>
    </row>
    <row r="7414" spans="1:9" x14ac:dyDescent="0.35">
      <c r="A7414" s="3">
        <v>43925.516747685186</v>
      </c>
      <c r="B7414" t="s">
        <v>8</v>
      </c>
      <c r="C7414" s="1" t="s">
        <v>2341</v>
      </c>
      <c r="D7414" t="s">
        <v>2342</v>
      </c>
      <c r="E7414" t="s">
        <v>11</v>
      </c>
      <c r="F7414" t="s">
        <v>10048</v>
      </c>
      <c r="G7414" s="2">
        <v>153</v>
      </c>
      <c r="H7414" s="5">
        <v>8.3000000000000007</v>
      </c>
      <c r="I7414" t="s">
        <v>12</v>
      </c>
    </row>
    <row r="7415" spans="1:9" x14ac:dyDescent="0.35">
      <c r="A7415" s="3">
        <v>43925.528333333335</v>
      </c>
      <c r="B7415" t="s">
        <v>8</v>
      </c>
      <c r="C7415" t="s">
        <v>2589</v>
      </c>
      <c r="D7415" t="s">
        <v>2590</v>
      </c>
      <c r="E7415" t="s">
        <v>11</v>
      </c>
      <c r="F7415" t="s">
        <v>10049</v>
      </c>
      <c r="G7415" s="2">
        <v>2</v>
      </c>
      <c r="H7415" s="5">
        <v>0</v>
      </c>
      <c r="I7415" t="s">
        <v>12</v>
      </c>
    </row>
    <row r="7416" spans="1:9" x14ac:dyDescent="0.35">
      <c r="A7416" s="3">
        <v>43925.530104166668</v>
      </c>
      <c r="B7416" t="s">
        <v>8</v>
      </c>
      <c r="C7416" t="s">
        <v>1301</v>
      </c>
      <c r="D7416" t="s">
        <v>1302</v>
      </c>
      <c r="E7416" t="s">
        <v>11</v>
      </c>
      <c r="F7416" t="s">
        <v>10050</v>
      </c>
      <c r="G7416" s="2">
        <v>125</v>
      </c>
      <c r="H7416" s="5">
        <v>21.504999999999999</v>
      </c>
      <c r="I7416" t="s">
        <v>12</v>
      </c>
    </row>
    <row r="7417" spans="1:9" x14ac:dyDescent="0.35">
      <c r="A7417" s="3">
        <v>43925.530162037037</v>
      </c>
      <c r="B7417" t="s">
        <v>8</v>
      </c>
      <c r="C7417" t="s">
        <v>2589</v>
      </c>
      <c r="D7417" t="s">
        <v>2590</v>
      </c>
      <c r="E7417" t="s">
        <v>11</v>
      </c>
      <c r="F7417" s="1" t="s">
        <v>10051</v>
      </c>
      <c r="G7417" s="2">
        <v>136</v>
      </c>
      <c r="H7417" s="5">
        <v>19.100000000000001</v>
      </c>
      <c r="I7417" t="s">
        <v>12</v>
      </c>
    </row>
    <row r="7418" spans="1:9" x14ac:dyDescent="0.35">
      <c r="A7418" s="3">
        <v>43925.540902777779</v>
      </c>
      <c r="B7418" t="s">
        <v>8</v>
      </c>
      <c r="C7418" t="s">
        <v>2591</v>
      </c>
      <c r="D7418" t="s">
        <v>2592</v>
      </c>
      <c r="E7418" t="s">
        <v>11</v>
      </c>
      <c r="F7418" t="s">
        <v>10052</v>
      </c>
      <c r="G7418" s="2">
        <v>16</v>
      </c>
      <c r="H7418" s="5">
        <v>8.5</v>
      </c>
      <c r="I7418" t="s">
        <v>33</v>
      </c>
    </row>
    <row r="7419" spans="1:9" x14ac:dyDescent="0.35">
      <c r="A7419" s="3">
        <v>43925.554560185185</v>
      </c>
      <c r="B7419" t="s">
        <v>8</v>
      </c>
      <c r="C7419" t="s">
        <v>46</v>
      </c>
      <c r="D7419" t="s">
        <v>47</v>
      </c>
      <c r="E7419" t="s">
        <v>11</v>
      </c>
      <c r="F7419" t="s">
        <v>10053</v>
      </c>
      <c r="G7419" s="2">
        <v>344</v>
      </c>
      <c r="H7419" s="5">
        <v>34.746000000000002</v>
      </c>
      <c r="I7419" t="s">
        <v>12</v>
      </c>
    </row>
    <row r="7420" spans="1:9" x14ac:dyDescent="0.35">
      <c r="A7420" s="3">
        <v>43925.557384259257</v>
      </c>
      <c r="B7420" t="s">
        <v>8</v>
      </c>
      <c r="C7420" t="s">
        <v>1748</v>
      </c>
      <c r="D7420" t="s">
        <v>1749</v>
      </c>
      <c r="E7420" t="s">
        <v>11</v>
      </c>
      <c r="F7420" t="s">
        <v>10054</v>
      </c>
      <c r="G7420" s="2">
        <v>321</v>
      </c>
      <c r="H7420" s="5">
        <v>18.754999999999999</v>
      </c>
      <c r="I7420" t="s">
        <v>12</v>
      </c>
    </row>
    <row r="7421" spans="1:9" x14ac:dyDescent="0.35">
      <c r="A7421" s="3">
        <v>43925.570717592593</v>
      </c>
      <c r="B7421" t="s">
        <v>8</v>
      </c>
      <c r="C7421" t="s">
        <v>1773</v>
      </c>
      <c r="D7421" t="s">
        <v>1774</v>
      </c>
      <c r="E7421" t="s">
        <v>11</v>
      </c>
      <c r="F7421" t="s">
        <v>10055</v>
      </c>
      <c r="G7421" s="2">
        <v>33</v>
      </c>
      <c r="H7421" s="5">
        <v>20.414999999999999</v>
      </c>
      <c r="I7421" t="s">
        <v>33</v>
      </c>
    </row>
    <row r="7422" spans="1:9" x14ac:dyDescent="0.35">
      <c r="A7422" s="3">
        <v>43925.582430555558</v>
      </c>
      <c r="B7422" t="s">
        <v>8</v>
      </c>
      <c r="C7422" t="s">
        <v>2437</v>
      </c>
      <c r="D7422" t="s">
        <v>2438</v>
      </c>
      <c r="E7422" t="s">
        <v>11</v>
      </c>
      <c r="F7422" t="s">
        <v>10056</v>
      </c>
      <c r="G7422" s="2">
        <v>206</v>
      </c>
      <c r="H7422" s="5">
        <v>12.255000000000001</v>
      </c>
      <c r="I7422" t="s">
        <v>12</v>
      </c>
    </row>
    <row r="7423" spans="1:9" x14ac:dyDescent="0.35">
      <c r="A7423" s="3">
        <v>43925.584791666668</v>
      </c>
      <c r="B7423" t="s">
        <v>8</v>
      </c>
      <c r="C7423" t="s">
        <v>487</v>
      </c>
      <c r="D7423" t="s">
        <v>488</v>
      </c>
      <c r="E7423" t="s">
        <v>11</v>
      </c>
      <c r="F7423" t="s">
        <v>10057</v>
      </c>
      <c r="G7423" s="2">
        <v>188</v>
      </c>
      <c r="H7423" s="5">
        <v>9.7780000000000005</v>
      </c>
      <c r="I7423" t="s">
        <v>12</v>
      </c>
    </row>
    <row r="7424" spans="1:9" x14ac:dyDescent="0.35">
      <c r="A7424" s="3">
        <v>43925.588622685187</v>
      </c>
      <c r="B7424" t="s">
        <v>8</v>
      </c>
      <c r="C7424" t="s">
        <v>1706</v>
      </c>
      <c r="D7424" t="s">
        <v>1707</v>
      </c>
      <c r="E7424" t="s">
        <v>17</v>
      </c>
      <c r="F7424" t="s">
        <v>10058</v>
      </c>
      <c r="G7424" s="2">
        <v>272</v>
      </c>
      <c r="H7424" s="5">
        <v>10.034000000000001</v>
      </c>
      <c r="I7424" t="s">
        <v>12</v>
      </c>
    </row>
    <row r="7425" spans="1:9" x14ac:dyDescent="0.35">
      <c r="A7425" s="3">
        <v>43925.599895833337</v>
      </c>
      <c r="B7425" t="s">
        <v>8</v>
      </c>
      <c r="C7425" t="s">
        <v>1120</v>
      </c>
      <c r="D7425" t="s">
        <v>1121</v>
      </c>
      <c r="E7425" t="s">
        <v>11</v>
      </c>
      <c r="F7425" t="s">
        <v>10059</v>
      </c>
      <c r="G7425" s="2">
        <v>51</v>
      </c>
      <c r="H7425" s="5">
        <v>32.5</v>
      </c>
      <c r="I7425" t="s">
        <v>33</v>
      </c>
    </row>
    <row r="7426" spans="1:9" x14ac:dyDescent="0.35">
      <c r="A7426" s="3">
        <v>43925.599988425929</v>
      </c>
      <c r="B7426" t="s">
        <v>8</v>
      </c>
      <c r="C7426" t="s">
        <v>1763</v>
      </c>
      <c r="D7426" t="s">
        <v>1764</v>
      </c>
      <c r="E7426" t="s">
        <v>11</v>
      </c>
      <c r="F7426" t="s">
        <v>10060</v>
      </c>
      <c r="G7426" s="2">
        <v>162</v>
      </c>
      <c r="H7426" s="5">
        <v>10.199999999999999</v>
      </c>
      <c r="I7426" t="s">
        <v>12</v>
      </c>
    </row>
    <row r="7427" spans="1:9" x14ac:dyDescent="0.35">
      <c r="A7427" s="3">
        <v>43925.601030092592</v>
      </c>
      <c r="B7427" t="s">
        <v>8</v>
      </c>
      <c r="C7427" t="s">
        <v>61</v>
      </c>
      <c r="D7427" t="s">
        <v>62</v>
      </c>
      <c r="E7427" t="s">
        <v>11</v>
      </c>
      <c r="F7427" t="s">
        <v>10061</v>
      </c>
      <c r="G7427" s="2">
        <v>28</v>
      </c>
      <c r="H7427" s="5">
        <v>21.728000000000002</v>
      </c>
      <c r="I7427" t="s">
        <v>33</v>
      </c>
    </row>
    <row r="7428" spans="1:9" x14ac:dyDescent="0.35">
      <c r="A7428" s="3">
        <v>43925.608657407407</v>
      </c>
      <c r="B7428" t="s">
        <v>8</v>
      </c>
      <c r="C7428" t="s">
        <v>348</v>
      </c>
      <c r="D7428" t="s">
        <v>1161</v>
      </c>
      <c r="E7428" t="s">
        <v>17</v>
      </c>
      <c r="F7428" t="s">
        <v>10062</v>
      </c>
      <c r="G7428" s="2">
        <v>20</v>
      </c>
      <c r="H7428" s="5">
        <v>14.513999999999999</v>
      </c>
      <c r="I7428" t="s">
        <v>33</v>
      </c>
    </row>
    <row r="7429" spans="1:9" x14ac:dyDescent="0.35">
      <c r="A7429" s="3">
        <v>43925.612083333333</v>
      </c>
      <c r="B7429" t="s">
        <v>8</v>
      </c>
      <c r="C7429" t="s">
        <v>2549</v>
      </c>
      <c r="D7429" t="s">
        <v>2550</v>
      </c>
      <c r="E7429" t="s">
        <v>11</v>
      </c>
      <c r="F7429" t="s">
        <v>10063</v>
      </c>
      <c r="G7429" s="2">
        <v>33</v>
      </c>
      <c r="H7429" s="5">
        <v>24.88</v>
      </c>
      <c r="I7429" t="s">
        <v>33</v>
      </c>
    </row>
    <row r="7430" spans="1:9" x14ac:dyDescent="0.35">
      <c r="A7430" s="3">
        <v>43925.630937499998</v>
      </c>
      <c r="B7430" t="s">
        <v>8</v>
      </c>
      <c r="C7430" t="s">
        <v>2585</v>
      </c>
      <c r="D7430" t="s">
        <v>2586</v>
      </c>
      <c r="E7430" t="s">
        <v>11</v>
      </c>
      <c r="F7430" t="s">
        <v>10064</v>
      </c>
      <c r="G7430" s="2">
        <v>1131</v>
      </c>
      <c r="H7430" s="5">
        <v>4.84</v>
      </c>
      <c r="I7430" t="s">
        <v>12</v>
      </c>
    </row>
    <row r="7431" spans="1:9" x14ac:dyDescent="0.35">
      <c r="A7431" s="3">
        <v>43925.631180555552</v>
      </c>
      <c r="B7431" t="s">
        <v>8</v>
      </c>
      <c r="C7431" t="s">
        <v>252</v>
      </c>
      <c r="D7431" t="s">
        <v>253</v>
      </c>
      <c r="E7431" t="s">
        <v>17</v>
      </c>
      <c r="F7431" t="s">
        <v>10065</v>
      </c>
      <c r="G7431" s="2">
        <v>59</v>
      </c>
      <c r="H7431" s="5">
        <v>37.1</v>
      </c>
      <c r="I7431" t="s">
        <v>33</v>
      </c>
    </row>
    <row r="7432" spans="1:9" x14ac:dyDescent="0.35">
      <c r="A7432" s="3">
        <v>43925.635613425926</v>
      </c>
      <c r="B7432" t="s">
        <v>8</v>
      </c>
      <c r="C7432" t="s">
        <v>2593</v>
      </c>
      <c r="D7432" t="s">
        <v>2594</v>
      </c>
      <c r="E7432" t="s">
        <v>11</v>
      </c>
      <c r="F7432" t="s">
        <v>10066</v>
      </c>
      <c r="G7432" s="2">
        <v>1</v>
      </c>
      <c r="H7432" s="5">
        <v>0</v>
      </c>
      <c r="I7432" t="s">
        <v>33</v>
      </c>
    </row>
    <row r="7433" spans="1:9" x14ac:dyDescent="0.35">
      <c r="A7433" s="3">
        <v>43925.636053240742</v>
      </c>
      <c r="B7433" t="s">
        <v>8</v>
      </c>
      <c r="C7433" t="s">
        <v>2593</v>
      </c>
      <c r="D7433" t="s">
        <v>2594</v>
      </c>
      <c r="E7433" t="s">
        <v>11</v>
      </c>
      <c r="F7433" t="s">
        <v>10067</v>
      </c>
      <c r="G7433" s="2">
        <v>1</v>
      </c>
      <c r="H7433" s="5">
        <v>0</v>
      </c>
      <c r="I7433" t="s">
        <v>33</v>
      </c>
    </row>
    <row r="7434" spans="1:9" x14ac:dyDescent="0.35">
      <c r="A7434" s="3">
        <v>43925.642013888886</v>
      </c>
      <c r="B7434" t="s">
        <v>67</v>
      </c>
      <c r="C7434" t="s">
        <v>1127</v>
      </c>
      <c r="D7434" t="s">
        <v>1128</v>
      </c>
      <c r="E7434" t="s">
        <v>11</v>
      </c>
      <c r="F7434" t="s">
        <v>10068</v>
      </c>
      <c r="G7434" s="2">
        <v>4</v>
      </c>
      <c r="H7434" s="5">
        <v>0</v>
      </c>
      <c r="I7434" t="s">
        <v>12</v>
      </c>
    </row>
    <row r="7435" spans="1:9" x14ac:dyDescent="0.35">
      <c r="A7435" s="3">
        <v>43925.644594907404</v>
      </c>
      <c r="B7435" t="s">
        <v>67</v>
      </c>
      <c r="C7435" t="s">
        <v>1127</v>
      </c>
      <c r="D7435" t="s">
        <v>1128</v>
      </c>
      <c r="E7435" t="s">
        <v>11</v>
      </c>
      <c r="F7435" t="s">
        <v>10069</v>
      </c>
      <c r="G7435" s="2">
        <v>241</v>
      </c>
      <c r="H7435" s="5">
        <v>0</v>
      </c>
      <c r="I7435" t="s">
        <v>12</v>
      </c>
    </row>
    <row r="7436" spans="1:9" x14ac:dyDescent="0.35">
      <c r="A7436" s="3">
        <v>43925.646898148145</v>
      </c>
      <c r="B7436" t="s">
        <v>8</v>
      </c>
      <c r="C7436" t="s">
        <v>306</v>
      </c>
      <c r="D7436" t="s">
        <v>307</v>
      </c>
      <c r="E7436" t="s">
        <v>11</v>
      </c>
      <c r="F7436" t="s">
        <v>10070</v>
      </c>
      <c r="G7436" s="2">
        <v>56</v>
      </c>
      <c r="H7436" s="5">
        <v>3.1789999999999998</v>
      </c>
      <c r="I7436" t="s">
        <v>12</v>
      </c>
    </row>
    <row r="7437" spans="1:9" x14ac:dyDescent="0.35">
      <c r="A7437" s="3">
        <v>43925.648032407407</v>
      </c>
      <c r="B7437" t="s">
        <v>8</v>
      </c>
      <c r="C7437" t="s">
        <v>2595</v>
      </c>
      <c r="D7437" t="s">
        <v>2596</v>
      </c>
      <c r="E7437" t="s">
        <v>11</v>
      </c>
      <c r="F7437" t="s">
        <v>10071</v>
      </c>
      <c r="G7437" s="2">
        <v>16</v>
      </c>
      <c r="H7437" s="5">
        <v>11.108000000000001</v>
      </c>
      <c r="I7437" t="s">
        <v>33</v>
      </c>
    </row>
    <row r="7438" spans="1:9" x14ac:dyDescent="0.35">
      <c r="A7438" s="3">
        <v>43925.653020833335</v>
      </c>
      <c r="B7438" t="s">
        <v>67</v>
      </c>
      <c r="C7438" t="s">
        <v>803</v>
      </c>
      <c r="D7438" t="s">
        <v>804</v>
      </c>
      <c r="E7438" t="s">
        <v>11</v>
      </c>
      <c r="F7438" t="s">
        <v>10072</v>
      </c>
      <c r="G7438" s="2">
        <v>54</v>
      </c>
      <c r="H7438" s="5">
        <v>35.892000000000003</v>
      </c>
      <c r="I7438" t="s">
        <v>32</v>
      </c>
    </row>
    <row r="7439" spans="1:9" x14ac:dyDescent="0.35">
      <c r="A7439" s="3">
        <v>43925.653287037036</v>
      </c>
      <c r="B7439" t="s">
        <v>8</v>
      </c>
      <c r="C7439" t="s">
        <v>2593</v>
      </c>
      <c r="D7439" t="s">
        <v>2594</v>
      </c>
      <c r="E7439" t="s">
        <v>11</v>
      </c>
      <c r="F7439" t="s">
        <v>10073</v>
      </c>
      <c r="G7439" s="2">
        <v>59</v>
      </c>
      <c r="H7439" s="5">
        <v>3.5019999999999998</v>
      </c>
      <c r="I7439" t="s">
        <v>12</v>
      </c>
    </row>
    <row r="7440" spans="1:9" x14ac:dyDescent="0.35">
      <c r="A7440" s="3">
        <v>43925.653483796297</v>
      </c>
      <c r="B7440" t="s">
        <v>8</v>
      </c>
      <c r="C7440" t="s">
        <v>2259</v>
      </c>
      <c r="D7440" t="s">
        <v>2260</v>
      </c>
      <c r="E7440" t="s">
        <v>17</v>
      </c>
      <c r="F7440" t="s">
        <v>10074</v>
      </c>
      <c r="G7440" s="2">
        <v>1195</v>
      </c>
      <c r="H7440" s="5">
        <v>9.7430000000000003</v>
      </c>
      <c r="I7440" t="s">
        <v>12</v>
      </c>
    </row>
    <row r="7441" spans="1:9" x14ac:dyDescent="0.35">
      <c r="A7441" s="3">
        <v>43925.657557870371</v>
      </c>
      <c r="B7441" t="s">
        <v>8</v>
      </c>
      <c r="C7441" t="s">
        <v>1562</v>
      </c>
      <c r="D7441" t="s">
        <v>1563</v>
      </c>
      <c r="E7441" t="s">
        <v>11</v>
      </c>
      <c r="F7441" t="s">
        <v>10075</v>
      </c>
      <c r="G7441" s="2">
        <v>181</v>
      </c>
      <c r="H7441" s="5">
        <v>11.144</v>
      </c>
      <c r="I7441" t="s">
        <v>12</v>
      </c>
    </row>
    <row r="7442" spans="1:9" x14ac:dyDescent="0.35">
      <c r="A7442" s="3">
        <v>43925.666493055556</v>
      </c>
      <c r="B7442" t="s">
        <v>8</v>
      </c>
      <c r="C7442" t="s">
        <v>2597</v>
      </c>
      <c r="D7442" t="s">
        <v>2598</v>
      </c>
      <c r="E7442" t="s">
        <v>11</v>
      </c>
      <c r="F7442" t="s">
        <v>10076</v>
      </c>
      <c r="G7442" s="2">
        <v>22</v>
      </c>
      <c r="H7442" s="5">
        <v>12.1</v>
      </c>
      <c r="I7442" t="s">
        <v>33</v>
      </c>
    </row>
    <row r="7443" spans="1:9" x14ac:dyDescent="0.35">
      <c r="A7443" s="3">
        <v>43925.667500000003</v>
      </c>
      <c r="B7443" t="s">
        <v>8</v>
      </c>
      <c r="C7443" t="s">
        <v>2502</v>
      </c>
      <c r="D7443" t="s">
        <v>2503</v>
      </c>
      <c r="E7443" t="s">
        <v>11</v>
      </c>
      <c r="F7443" t="s">
        <v>10077</v>
      </c>
      <c r="G7443" s="2">
        <v>139</v>
      </c>
      <c r="H7443" s="5">
        <v>8.0389999999999997</v>
      </c>
      <c r="I7443" t="s">
        <v>12</v>
      </c>
    </row>
    <row r="7444" spans="1:9" x14ac:dyDescent="0.35">
      <c r="A7444" s="3">
        <v>43925.668761574074</v>
      </c>
      <c r="B7444" t="s">
        <v>8</v>
      </c>
      <c r="C7444" t="s">
        <v>260</v>
      </c>
      <c r="D7444" t="s">
        <v>261</v>
      </c>
      <c r="E7444" t="s">
        <v>11</v>
      </c>
      <c r="F7444" t="s">
        <v>10078</v>
      </c>
      <c r="G7444" s="2">
        <v>101</v>
      </c>
      <c r="H7444" s="5">
        <v>12.369</v>
      </c>
      <c r="I7444" t="s">
        <v>12</v>
      </c>
    </row>
    <row r="7445" spans="1:9" x14ac:dyDescent="0.35">
      <c r="A7445" s="3">
        <v>43925.68953703704</v>
      </c>
      <c r="B7445" t="s">
        <v>50</v>
      </c>
      <c r="C7445" t="s">
        <v>1582</v>
      </c>
      <c r="D7445" t="s">
        <v>1583</v>
      </c>
      <c r="E7445" t="s">
        <v>11</v>
      </c>
      <c r="F7445" t="s">
        <v>10079</v>
      </c>
      <c r="G7445" s="2">
        <v>253</v>
      </c>
      <c r="H7445" s="5">
        <v>12.922000000000001</v>
      </c>
      <c r="I7445" t="s">
        <v>12</v>
      </c>
    </row>
    <row r="7446" spans="1:9" x14ac:dyDescent="0.35">
      <c r="A7446" s="3">
        <v>43925.70585648148</v>
      </c>
      <c r="B7446" t="s">
        <v>8</v>
      </c>
      <c r="C7446" t="s">
        <v>522</v>
      </c>
      <c r="D7446" t="s">
        <v>1400</v>
      </c>
      <c r="E7446" t="s">
        <v>17</v>
      </c>
      <c r="F7446" t="s">
        <v>10080</v>
      </c>
      <c r="G7446" s="2">
        <v>1</v>
      </c>
      <c r="H7446" s="5">
        <v>1E-3</v>
      </c>
      <c r="I7446" t="s">
        <v>12</v>
      </c>
    </row>
    <row r="7447" spans="1:9" x14ac:dyDescent="0.35">
      <c r="A7447" s="3">
        <v>43925.706828703704</v>
      </c>
      <c r="B7447" t="s">
        <v>8</v>
      </c>
      <c r="C7447" t="s">
        <v>522</v>
      </c>
      <c r="D7447" t="s">
        <v>1400</v>
      </c>
      <c r="E7447" t="s">
        <v>17</v>
      </c>
      <c r="F7447" t="s">
        <v>10081</v>
      </c>
      <c r="G7447" s="2">
        <v>1</v>
      </c>
      <c r="H7447" s="5">
        <v>0</v>
      </c>
      <c r="I7447" t="s">
        <v>12</v>
      </c>
    </row>
    <row r="7448" spans="1:9" x14ac:dyDescent="0.35">
      <c r="A7448" s="3">
        <v>43925.707870370374</v>
      </c>
      <c r="B7448" t="s">
        <v>8</v>
      </c>
      <c r="C7448" t="s">
        <v>522</v>
      </c>
      <c r="D7448" t="s">
        <v>1400</v>
      </c>
      <c r="E7448" t="s">
        <v>17</v>
      </c>
      <c r="F7448" t="s">
        <v>10082</v>
      </c>
      <c r="G7448" s="2">
        <v>258</v>
      </c>
      <c r="H7448" s="5">
        <v>30.155999999999999</v>
      </c>
      <c r="I7448" t="s">
        <v>12</v>
      </c>
    </row>
    <row r="7449" spans="1:9" x14ac:dyDescent="0.35">
      <c r="A7449" s="3">
        <v>43925.711331018516</v>
      </c>
      <c r="B7449" t="s">
        <v>8</v>
      </c>
      <c r="C7449" t="s">
        <v>2237</v>
      </c>
      <c r="D7449" t="s">
        <v>2238</v>
      </c>
      <c r="E7449" t="s">
        <v>17</v>
      </c>
      <c r="F7449" t="s">
        <v>10083</v>
      </c>
      <c r="G7449" s="2">
        <v>136</v>
      </c>
      <c r="H7449" s="5">
        <v>7.593</v>
      </c>
      <c r="I7449" t="s">
        <v>12</v>
      </c>
    </row>
    <row r="7450" spans="1:9" x14ac:dyDescent="0.35">
      <c r="A7450" s="3">
        <v>43925.715428240743</v>
      </c>
      <c r="B7450" t="s">
        <v>8</v>
      </c>
      <c r="C7450" t="s">
        <v>1759</v>
      </c>
      <c r="D7450" t="s">
        <v>1760</v>
      </c>
      <c r="E7450" t="s">
        <v>11</v>
      </c>
      <c r="F7450" t="s">
        <v>10084</v>
      </c>
      <c r="G7450" s="2">
        <v>76</v>
      </c>
      <c r="H7450" s="5">
        <v>13.212999999999999</v>
      </c>
      <c r="I7450" t="s">
        <v>12</v>
      </c>
    </row>
    <row r="7451" spans="1:9" x14ac:dyDescent="0.35">
      <c r="A7451" s="3">
        <v>43925.718564814815</v>
      </c>
      <c r="B7451" t="s">
        <v>67</v>
      </c>
      <c r="C7451" t="s">
        <v>318</v>
      </c>
      <c r="D7451" t="s">
        <v>319</v>
      </c>
      <c r="E7451" t="s">
        <v>17</v>
      </c>
      <c r="F7451" t="s">
        <v>10085</v>
      </c>
      <c r="G7451" s="2">
        <v>55</v>
      </c>
      <c r="H7451" s="5">
        <v>38.56</v>
      </c>
      <c r="I7451" t="s">
        <v>33</v>
      </c>
    </row>
    <row r="7452" spans="1:9" x14ac:dyDescent="0.35">
      <c r="A7452" s="3">
        <v>43925.724050925928</v>
      </c>
      <c r="B7452" t="s">
        <v>1286</v>
      </c>
      <c r="C7452" t="s">
        <v>2383</v>
      </c>
      <c r="D7452" t="s">
        <v>2384</v>
      </c>
      <c r="E7452" t="s">
        <v>17</v>
      </c>
      <c r="F7452" t="s">
        <v>10086</v>
      </c>
      <c r="G7452" s="2">
        <v>139</v>
      </c>
      <c r="H7452" s="5">
        <v>8.1359999999999992</v>
      </c>
      <c r="I7452" t="s">
        <v>12</v>
      </c>
    </row>
    <row r="7453" spans="1:9" x14ac:dyDescent="0.35">
      <c r="A7453" s="3">
        <v>43925.740057870367</v>
      </c>
      <c r="B7453" t="s">
        <v>8</v>
      </c>
      <c r="C7453" t="s">
        <v>171</v>
      </c>
      <c r="D7453" t="s">
        <v>172</v>
      </c>
      <c r="E7453" t="s">
        <v>11</v>
      </c>
      <c r="F7453" t="s">
        <v>10087</v>
      </c>
      <c r="G7453" s="2">
        <v>40</v>
      </c>
      <c r="H7453" s="5">
        <v>6.6219999999999999</v>
      </c>
      <c r="I7453" t="s">
        <v>12</v>
      </c>
    </row>
    <row r="7454" spans="1:9" x14ac:dyDescent="0.35">
      <c r="A7454" s="3">
        <v>43925.747314814813</v>
      </c>
      <c r="B7454" t="s">
        <v>8</v>
      </c>
      <c r="C7454" t="s">
        <v>1019</v>
      </c>
      <c r="D7454" t="s">
        <v>1020</v>
      </c>
      <c r="E7454" t="s">
        <v>11</v>
      </c>
      <c r="F7454" t="s">
        <v>10088</v>
      </c>
      <c r="G7454" s="2">
        <v>10</v>
      </c>
      <c r="H7454" s="5">
        <v>6.94</v>
      </c>
      <c r="I7454" t="s">
        <v>33</v>
      </c>
    </row>
    <row r="7455" spans="1:9" x14ac:dyDescent="0.35">
      <c r="A7455" s="3">
        <v>43925.748819444445</v>
      </c>
      <c r="B7455" t="s">
        <v>118</v>
      </c>
      <c r="C7455" t="s">
        <v>2597</v>
      </c>
      <c r="D7455" t="s">
        <v>2598</v>
      </c>
      <c r="E7455" t="s">
        <v>11</v>
      </c>
      <c r="F7455" t="s">
        <v>10089</v>
      </c>
      <c r="G7455" s="2">
        <v>27</v>
      </c>
      <c r="H7455" s="5">
        <v>14.699</v>
      </c>
      <c r="I7455" t="s">
        <v>33</v>
      </c>
    </row>
    <row r="7456" spans="1:9" x14ac:dyDescent="0.35">
      <c r="A7456" s="3">
        <v>43925.755925925929</v>
      </c>
      <c r="B7456" t="s">
        <v>8</v>
      </c>
      <c r="C7456" t="s">
        <v>192</v>
      </c>
      <c r="D7456" t="s">
        <v>193</v>
      </c>
      <c r="E7456" t="s">
        <v>17</v>
      </c>
      <c r="F7456" t="s">
        <v>10090</v>
      </c>
      <c r="G7456" s="2">
        <v>74</v>
      </c>
      <c r="H7456" s="5">
        <v>35.5</v>
      </c>
      <c r="I7456" t="s">
        <v>33</v>
      </c>
    </row>
    <row r="7457" spans="1:9" x14ac:dyDescent="0.35">
      <c r="A7457" s="3">
        <v>43925.7737037037</v>
      </c>
      <c r="B7457" t="s">
        <v>8</v>
      </c>
      <c r="C7457" t="s">
        <v>947</v>
      </c>
      <c r="D7457" t="s">
        <v>948</v>
      </c>
      <c r="E7457" t="s">
        <v>17</v>
      </c>
      <c r="F7457" t="s">
        <v>10091</v>
      </c>
      <c r="G7457" s="2">
        <v>1</v>
      </c>
      <c r="H7457" s="5">
        <v>0</v>
      </c>
      <c r="I7457" t="s">
        <v>12</v>
      </c>
    </row>
    <row r="7458" spans="1:9" x14ac:dyDescent="0.35">
      <c r="A7458" s="3">
        <v>43925.784270833334</v>
      </c>
      <c r="B7458" t="s">
        <v>8</v>
      </c>
      <c r="C7458" t="s">
        <v>204</v>
      </c>
      <c r="D7458" t="s">
        <v>205</v>
      </c>
      <c r="E7458" t="s">
        <v>11</v>
      </c>
      <c r="F7458" t="s">
        <v>10092</v>
      </c>
      <c r="G7458" s="2">
        <v>94</v>
      </c>
      <c r="H7458" s="5">
        <v>5.7190000000000003</v>
      </c>
      <c r="I7458" t="s">
        <v>12</v>
      </c>
    </row>
    <row r="7459" spans="1:9" x14ac:dyDescent="0.35">
      <c r="A7459" s="3">
        <v>43925.796689814815</v>
      </c>
      <c r="B7459" t="s">
        <v>8</v>
      </c>
      <c r="C7459" t="s">
        <v>1078</v>
      </c>
      <c r="D7459" t="s">
        <v>1079</v>
      </c>
      <c r="E7459" t="s">
        <v>17</v>
      </c>
      <c r="F7459" t="s">
        <v>10093</v>
      </c>
      <c r="G7459" s="2">
        <v>199</v>
      </c>
      <c r="H7459" s="5">
        <v>10.731999999999999</v>
      </c>
      <c r="I7459" t="s">
        <v>12</v>
      </c>
    </row>
    <row r="7460" spans="1:9" x14ac:dyDescent="0.35">
      <c r="A7460" s="3">
        <v>43925.811365740738</v>
      </c>
      <c r="B7460" t="s">
        <v>8</v>
      </c>
      <c r="C7460" t="s">
        <v>2599</v>
      </c>
      <c r="D7460" t="s">
        <v>2600</v>
      </c>
      <c r="E7460" t="s">
        <v>11</v>
      </c>
      <c r="F7460" t="s">
        <v>10094</v>
      </c>
      <c r="G7460" s="2">
        <v>22</v>
      </c>
      <c r="H7460" s="5">
        <v>1.145</v>
      </c>
      <c r="I7460" t="s">
        <v>12</v>
      </c>
    </row>
    <row r="7461" spans="1:9" x14ac:dyDescent="0.35">
      <c r="A7461" s="3">
        <v>43925.833611111113</v>
      </c>
      <c r="B7461" t="s">
        <v>8</v>
      </c>
      <c r="C7461" t="s">
        <v>873</v>
      </c>
      <c r="D7461" t="s">
        <v>874</v>
      </c>
      <c r="E7461" t="s">
        <v>11</v>
      </c>
      <c r="F7461" t="s">
        <v>10095</v>
      </c>
      <c r="G7461" s="2">
        <v>23</v>
      </c>
      <c r="H7461" s="5">
        <v>16.567</v>
      </c>
      <c r="I7461" t="s">
        <v>33</v>
      </c>
    </row>
    <row r="7462" spans="1:9" x14ac:dyDescent="0.35">
      <c r="A7462" s="3">
        <v>43925.871006944442</v>
      </c>
      <c r="B7462" t="s">
        <v>8</v>
      </c>
      <c r="C7462" t="s">
        <v>2333</v>
      </c>
      <c r="D7462" t="s">
        <v>2334</v>
      </c>
      <c r="E7462" t="s">
        <v>11</v>
      </c>
      <c r="F7462" t="s">
        <v>10096</v>
      </c>
      <c r="G7462" s="2">
        <v>160</v>
      </c>
      <c r="H7462" s="5">
        <v>6.593</v>
      </c>
      <c r="I7462" t="s">
        <v>12</v>
      </c>
    </row>
    <row r="7463" spans="1:9" x14ac:dyDescent="0.35">
      <c r="A7463" s="3">
        <v>43925.879293981481</v>
      </c>
      <c r="B7463" t="s">
        <v>8</v>
      </c>
      <c r="C7463" t="s">
        <v>1857</v>
      </c>
      <c r="D7463" t="s">
        <v>1858</v>
      </c>
      <c r="E7463" t="s">
        <v>11</v>
      </c>
      <c r="F7463" t="s">
        <v>10097</v>
      </c>
      <c r="G7463" s="2">
        <v>74</v>
      </c>
      <c r="H7463" s="5">
        <v>4.423</v>
      </c>
      <c r="I7463" t="s">
        <v>12</v>
      </c>
    </row>
    <row r="7464" spans="1:9" x14ac:dyDescent="0.35">
      <c r="A7464" s="3">
        <v>43925.88449074074</v>
      </c>
      <c r="B7464" t="s">
        <v>8</v>
      </c>
      <c r="C7464" t="s">
        <v>260</v>
      </c>
      <c r="D7464" t="s">
        <v>261</v>
      </c>
      <c r="E7464" t="s">
        <v>11</v>
      </c>
      <c r="F7464" t="s">
        <v>10098</v>
      </c>
      <c r="G7464" s="2">
        <v>80</v>
      </c>
      <c r="H7464" s="5">
        <v>48.898000000000003</v>
      </c>
      <c r="I7464" t="s">
        <v>33</v>
      </c>
    </row>
    <row r="7465" spans="1:9" x14ac:dyDescent="0.35">
      <c r="A7465" s="3">
        <v>43926.36922453704</v>
      </c>
      <c r="B7465" t="s">
        <v>8</v>
      </c>
      <c r="C7465" t="s">
        <v>180</v>
      </c>
      <c r="D7465" t="s">
        <v>181</v>
      </c>
      <c r="E7465" t="s">
        <v>11</v>
      </c>
      <c r="F7465" t="s">
        <v>10099</v>
      </c>
      <c r="G7465" s="2">
        <v>168</v>
      </c>
      <c r="H7465" s="5">
        <v>8.9359999999999999</v>
      </c>
      <c r="I7465" t="s">
        <v>12</v>
      </c>
    </row>
    <row r="7466" spans="1:9" x14ac:dyDescent="0.35">
      <c r="A7466" s="3">
        <v>43926.375925925924</v>
      </c>
      <c r="B7466" t="s">
        <v>8</v>
      </c>
      <c r="C7466" t="s">
        <v>2601</v>
      </c>
      <c r="D7466" s="1" t="s">
        <v>2602</v>
      </c>
      <c r="E7466" t="s">
        <v>11</v>
      </c>
      <c r="F7466" t="s">
        <v>10100</v>
      </c>
      <c r="G7466" s="2">
        <v>6</v>
      </c>
      <c r="H7466" s="5">
        <v>0.29599999999999999</v>
      </c>
      <c r="I7466" t="s">
        <v>12</v>
      </c>
    </row>
    <row r="7467" spans="1:9" x14ac:dyDescent="0.35">
      <c r="A7467" s="3">
        <v>43926.37605324074</v>
      </c>
      <c r="B7467" t="s">
        <v>8</v>
      </c>
      <c r="C7467" t="s">
        <v>46</v>
      </c>
      <c r="D7467" t="s">
        <v>47</v>
      </c>
      <c r="E7467" t="s">
        <v>11</v>
      </c>
      <c r="F7467" t="s">
        <v>10101</v>
      </c>
      <c r="G7467" s="2">
        <v>23</v>
      </c>
      <c r="H7467" s="5">
        <v>11.403</v>
      </c>
      <c r="I7467" t="s">
        <v>33</v>
      </c>
    </row>
    <row r="7468" spans="1:9" x14ac:dyDescent="0.35">
      <c r="A7468" s="3">
        <v>43926.376319444447</v>
      </c>
      <c r="B7468" t="s">
        <v>8</v>
      </c>
      <c r="C7468" t="s">
        <v>2415</v>
      </c>
      <c r="D7468" t="s">
        <v>2416</v>
      </c>
      <c r="E7468" t="s">
        <v>11</v>
      </c>
      <c r="F7468" t="s">
        <v>10102</v>
      </c>
      <c r="G7468" s="2">
        <v>2</v>
      </c>
      <c r="H7468" s="5">
        <v>0</v>
      </c>
      <c r="I7468" t="s">
        <v>12</v>
      </c>
    </row>
    <row r="7469" spans="1:9" x14ac:dyDescent="0.35">
      <c r="A7469" s="3">
        <v>43926.37736111111</v>
      </c>
      <c r="B7469" t="s">
        <v>8</v>
      </c>
      <c r="C7469" t="s">
        <v>2415</v>
      </c>
      <c r="D7469" t="s">
        <v>2416</v>
      </c>
      <c r="E7469" t="s">
        <v>11</v>
      </c>
      <c r="F7469" t="s">
        <v>10103</v>
      </c>
      <c r="G7469" s="2">
        <v>338</v>
      </c>
      <c r="H7469" s="5">
        <v>9.1720000000000006</v>
      </c>
      <c r="I7469" t="s">
        <v>12</v>
      </c>
    </row>
    <row r="7470" spans="1:9" x14ac:dyDescent="0.35">
      <c r="A7470" s="3">
        <v>43926.377638888887</v>
      </c>
      <c r="B7470" t="s">
        <v>8</v>
      </c>
      <c r="C7470" t="s">
        <v>495</v>
      </c>
      <c r="D7470" t="s">
        <v>496</v>
      </c>
      <c r="E7470" t="s">
        <v>11</v>
      </c>
      <c r="F7470" t="s">
        <v>10104</v>
      </c>
      <c r="G7470" s="2">
        <v>21</v>
      </c>
      <c r="H7470" s="5">
        <v>6.3470000000000004</v>
      </c>
      <c r="I7470" t="s">
        <v>33</v>
      </c>
    </row>
    <row r="7471" spans="1:9" x14ac:dyDescent="0.35">
      <c r="A7471" s="3">
        <v>43926.400682870371</v>
      </c>
      <c r="B7471" t="s">
        <v>8</v>
      </c>
      <c r="C7471" t="s">
        <v>1763</v>
      </c>
      <c r="D7471" t="s">
        <v>1764</v>
      </c>
      <c r="E7471" t="s">
        <v>11</v>
      </c>
      <c r="F7471" t="s">
        <v>10105</v>
      </c>
      <c r="G7471" s="2">
        <v>215</v>
      </c>
      <c r="H7471" s="5">
        <v>11.193</v>
      </c>
      <c r="I7471" t="s">
        <v>12</v>
      </c>
    </row>
    <row r="7472" spans="1:9" x14ac:dyDescent="0.35">
      <c r="A7472" s="3">
        <v>43926.409884259258</v>
      </c>
      <c r="B7472" t="s">
        <v>8</v>
      </c>
      <c r="C7472" t="s">
        <v>540</v>
      </c>
      <c r="D7472" t="s">
        <v>541</v>
      </c>
      <c r="E7472" t="s">
        <v>11</v>
      </c>
      <c r="F7472" t="s">
        <v>10106</v>
      </c>
      <c r="G7472" s="2">
        <v>51</v>
      </c>
      <c r="H7472" s="5">
        <v>0.85099999999999998</v>
      </c>
      <c r="I7472" t="s">
        <v>12</v>
      </c>
    </row>
    <row r="7473" spans="1:9" x14ac:dyDescent="0.35">
      <c r="A7473" s="3">
        <v>43926.424108796295</v>
      </c>
      <c r="B7473" t="s">
        <v>8</v>
      </c>
      <c r="C7473" t="s">
        <v>378</v>
      </c>
      <c r="D7473" t="s">
        <v>379</v>
      </c>
      <c r="E7473" t="s">
        <v>11</v>
      </c>
      <c r="F7473" t="s">
        <v>10107</v>
      </c>
      <c r="G7473" s="2">
        <v>142</v>
      </c>
      <c r="H7473" s="5">
        <v>6.915</v>
      </c>
      <c r="I7473" t="s">
        <v>12</v>
      </c>
    </row>
    <row r="7474" spans="1:9" x14ac:dyDescent="0.35">
      <c r="A7474" s="3">
        <v>43926.428819444445</v>
      </c>
      <c r="B7474" t="s">
        <v>50</v>
      </c>
      <c r="C7474" t="s">
        <v>2587</v>
      </c>
      <c r="D7474" t="s">
        <v>2588</v>
      </c>
      <c r="E7474" t="s">
        <v>11</v>
      </c>
      <c r="F7474" t="s">
        <v>10108</v>
      </c>
      <c r="G7474" s="2">
        <v>1</v>
      </c>
      <c r="H7474" s="5">
        <v>0</v>
      </c>
      <c r="I7474" t="s">
        <v>12</v>
      </c>
    </row>
    <row r="7475" spans="1:9" x14ac:dyDescent="0.35">
      <c r="A7475" s="3">
        <v>43926.430439814816</v>
      </c>
      <c r="B7475" t="s">
        <v>8</v>
      </c>
      <c r="C7475" t="s">
        <v>522</v>
      </c>
      <c r="D7475" t="s">
        <v>1400</v>
      </c>
      <c r="E7475" t="s">
        <v>17</v>
      </c>
      <c r="F7475" t="s">
        <v>10109</v>
      </c>
      <c r="G7475" s="2">
        <v>1</v>
      </c>
      <c r="H7475" s="5">
        <v>0</v>
      </c>
      <c r="I7475" t="s">
        <v>12</v>
      </c>
    </row>
    <row r="7476" spans="1:9" x14ac:dyDescent="0.35">
      <c r="A7476" s="3">
        <v>43926.430821759262</v>
      </c>
      <c r="B7476" t="s">
        <v>8</v>
      </c>
      <c r="C7476" t="s">
        <v>522</v>
      </c>
      <c r="D7476" t="s">
        <v>1400</v>
      </c>
      <c r="E7476" t="s">
        <v>17</v>
      </c>
      <c r="F7476" t="s">
        <v>10110</v>
      </c>
      <c r="G7476" s="2">
        <v>26</v>
      </c>
      <c r="H7476" s="5">
        <v>3.8580000000000001</v>
      </c>
      <c r="I7476" t="s">
        <v>12</v>
      </c>
    </row>
    <row r="7477" spans="1:9" x14ac:dyDescent="0.35">
      <c r="A7477" s="3">
        <v>43926.432025462964</v>
      </c>
      <c r="B7477" t="s">
        <v>50</v>
      </c>
      <c r="C7477" t="s">
        <v>2587</v>
      </c>
      <c r="D7477" t="s">
        <v>2588</v>
      </c>
      <c r="E7477" t="s">
        <v>11</v>
      </c>
      <c r="F7477" t="s">
        <v>10111</v>
      </c>
      <c r="G7477" s="2">
        <v>46</v>
      </c>
      <c r="H7477" s="5">
        <v>2.7559999999999998</v>
      </c>
      <c r="I7477" t="s">
        <v>12</v>
      </c>
    </row>
    <row r="7478" spans="1:9" x14ac:dyDescent="0.35">
      <c r="A7478" s="3">
        <v>43926.437106481484</v>
      </c>
      <c r="B7478" t="s">
        <v>8</v>
      </c>
      <c r="C7478" t="s">
        <v>46</v>
      </c>
      <c r="D7478" t="s">
        <v>47</v>
      </c>
      <c r="E7478" t="s">
        <v>11</v>
      </c>
      <c r="F7478" t="s">
        <v>10112</v>
      </c>
      <c r="G7478" s="2">
        <v>266</v>
      </c>
      <c r="H7478" s="5">
        <v>39.555999999999997</v>
      </c>
      <c r="I7478" t="s">
        <v>12</v>
      </c>
    </row>
    <row r="7479" spans="1:9" x14ac:dyDescent="0.35">
      <c r="A7479" s="3">
        <v>43926.438055555554</v>
      </c>
      <c r="B7479" t="s">
        <v>8</v>
      </c>
      <c r="C7479" t="s">
        <v>588</v>
      </c>
      <c r="D7479" t="s">
        <v>589</v>
      </c>
      <c r="E7479" t="s">
        <v>11</v>
      </c>
      <c r="F7479" t="s">
        <v>10113</v>
      </c>
      <c r="G7479" s="2">
        <v>319</v>
      </c>
      <c r="H7479" s="5">
        <v>10.1</v>
      </c>
      <c r="I7479" t="s">
        <v>12</v>
      </c>
    </row>
    <row r="7480" spans="1:9" x14ac:dyDescent="0.35">
      <c r="A7480" s="3">
        <v>43926.439375000002</v>
      </c>
      <c r="B7480" t="s">
        <v>8</v>
      </c>
      <c r="C7480" t="s">
        <v>1534</v>
      </c>
      <c r="D7480" t="s">
        <v>1535</v>
      </c>
      <c r="E7480" t="s">
        <v>11</v>
      </c>
      <c r="F7480" t="s">
        <v>10114</v>
      </c>
      <c r="G7480" s="2">
        <v>81</v>
      </c>
      <c r="H7480" s="5">
        <v>13.7</v>
      </c>
      <c r="I7480" t="s">
        <v>12</v>
      </c>
    </row>
    <row r="7481" spans="1:9" x14ac:dyDescent="0.35">
      <c r="A7481" s="3">
        <v>43926.452615740738</v>
      </c>
      <c r="B7481" t="s">
        <v>8</v>
      </c>
      <c r="C7481" t="s">
        <v>495</v>
      </c>
      <c r="D7481" t="s">
        <v>496</v>
      </c>
      <c r="E7481" t="s">
        <v>11</v>
      </c>
      <c r="F7481" t="s">
        <v>10115</v>
      </c>
      <c r="G7481" s="2">
        <v>21</v>
      </c>
      <c r="H7481" s="5">
        <v>15.1</v>
      </c>
      <c r="I7481" t="s">
        <v>33</v>
      </c>
    </row>
    <row r="7482" spans="1:9" x14ac:dyDescent="0.35">
      <c r="A7482" s="3">
        <v>43926.452962962961</v>
      </c>
      <c r="B7482" t="s">
        <v>8</v>
      </c>
      <c r="C7482" t="s">
        <v>2603</v>
      </c>
      <c r="D7482" t="s">
        <v>2604</v>
      </c>
      <c r="E7482" t="s">
        <v>11</v>
      </c>
      <c r="F7482" t="s">
        <v>10116</v>
      </c>
      <c r="G7482" s="2">
        <v>84</v>
      </c>
      <c r="H7482" s="5">
        <v>6.73</v>
      </c>
      <c r="I7482" t="s">
        <v>12</v>
      </c>
    </row>
    <row r="7483" spans="1:9" x14ac:dyDescent="0.35">
      <c r="A7483" s="3">
        <v>43926.45653935185</v>
      </c>
      <c r="B7483" t="s">
        <v>8</v>
      </c>
      <c r="C7483" t="s">
        <v>2605</v>
      </c>
      <c r="D7483" t="s">
        <v>2606</v>
      </c>
      <c r="E7483" t="s">
        <v>11</v>
      </c>
      <c r="F7483" s="1" t="s">
        <v>10117</v>
      </c>
      <c r="G7483" s="2">
        <v>23</v>
      </c>
      <c r="H7483" s="5">
        <v>14.25</v>
      </c>
      <c r="I7483" t="s">
        <v>33</v>
      </c>
    </row>
    <row r="7484" spans="1:9" x14ac:dyDescent="0.35">
      <c r="A7484" s="3">
        <v>43926.460856481484</v>
      </c>
      <c r="B7484" t="s">
        <v>67</v>
      </c>
      <c r="C7484" t="s">
        <v>803</v>
      </c>
      <c r="D7484" t="s">
        <v>804</v>
      </c>
      <c r="E7484" t="s">
        <v>11</v>
      </c>
      <c r="F7484" t="s">
        <v>10118</v>
      </c>
      <c r="G7484" s="2">
        <v>141</v>
      </c>
      <c r="H7484" s="5">
        <v>24.248000000000001</v>
      </c>
      <c r="I7484" t="s">
        <v>12</v>
      </c>
    </row>
    <row r="7485" spans="1:9" x14ac:dyDescent="0.35">
      <c r="A7485" s="3">
        <v>43926.468414351853</v>
      </c>
      <c r="B7485" t="s">
        <v>8</v>
      </c>
      <c r="C7485" t="s">
        <v>1987</v>
      </c>
      <c r="D7485" t="s">
        <v>1988</v>
      </c>
      <c r="E7485" t="s">
        <v>11</v>
      </c>
      <c r="F7485" t="s">
        <v>10119</v>
      </c>
      <c r="G7485" s="2">
        <v>22</v>
      </c>
      <c r="H7485" s="5">
        <v>15.3</v>
      </c>
      <c r="I7485" t="s">
        <v>32</v>
      </c>
    </row>
    <row r="7486" spans="1:9" x14ac:dyDescent="0.35">
      <c r="A7486" s="3">
        <v>43926.470335648148</v>
      </c>
      <c r="B7486" t="s">
        <v>8</v>
      </c>
      <c r="C7486" t="s">
        <v>1522</v>
      </c>
      <c r="D7486" t="s">
        <v>1523</v>
      </c>
      <c r="E7486" t="s">
        <v>11</v>
      </c>
      <c r="F7486" t="s">
        <v>10120</v>
      </c>
      <c r="G7486" s="2">
        <v>221</v>
      </c>
      <c r="H7486" s="5">
        <v>11.503</v>
      </c>
      <c r="I7486" t="s">
        <v>12</v>
      </c>
    </row>
    <row r="7487" spans="1:9" x14ac:dyDescent="0.35">
      <c r="A7487" s="3">
        <v>43926.473043981481</v>
      </c>
      <c r="B7487" t="s">
        <v>8</v>
      </c>
      <c r="C7487" t="s">
        <v>849</v>
      </c>
      <c r="D7487" t="s">
        <v>850</v>
      </c>
      <c r="E7487" t="s">
        <v>11</v>
      </c>
      <c r="F7487" t="s">
        <v>10121</v>
      </c>
      <c r="G7487" s="2">
        <v>271</v>
      </c>
      <c r="H7487" s="5">
        <v>14.109</v>
      </c>
      <c r="I7487" t="s">
        <v>12</v>
      </c>
    </row>
    <row r="7488" spans="1:9" x14ac:dyDescent="0.35">
      <c r="A7488" s="3">
        <v>43926.47693287037</v>
      </c>
      <c r="B7488" t="s">
        <v>8</v>
      </c>
      <c r="C7488" t="s">
        <v>2437</v>
      </c>
      <c r="D7488" t="s">
        <v>2438</v>
      </c>
      <c r="E7488" t="s">
        <v>11</v>
      </c>
      <c r="F7488" t="s">
        <v>10122</v>
      </c>
      <c r="G7488" s="2">
        <v>248</v>
      </c>
      <c r="H7488" s="5">
        <v>12.093</v>
      </c>
      <c r="I7488" t="s">
        <v>12</v>
      </c>
    </row>
    <row r="7489" spans="1:9" x14ac:dyDescent="0.35">
      <c r="A7489" s="3">
        <v>43926.483356481483</v>
      </c>
      <c r="B7489" t="s">
        <v>8</v>
      </c>
      <c r="C7489" t="s">
        <v>214</v>
      </c>
      <c r="D7489" t="s">
        <v>215</v>
      </c>
      <c r="E7489" t="s">
        <v>11</v>
      </c>
      <c r="F7489" t="s">
        <v>10123</v>
      </c>
      <c r="G7489" s="2">
        <v>71</v>
      </c>
      <c r="H7489" s="5">
        <v>11.172000000000001</v>
      </c>
      <c r="I7489" t="s">
        <v>33</v>
      </c>
    </row>
    <row r="7490" spans="1:9" x14ac:dyDescent="0.35">
      <c r="A7490" s="3">
        <v>43926.492615740739</v>
      </c>
      <c r="B7490" t="s">
        <v>8</v>
      </c>
      <c r="C7490" t="s">
        <v>2607</v>
      </c>
      <c r="D7490" t="s">
        <v>2608</v>
      </c>
      <c r="E7490" t="s">
        <v>17</v>
      </c>
      <c r="F7490" t="s">
        <v>10124</v>
      </c>
      <c r="G7490" s="2">
        <v>1</v>
      </c>
      <c r="H7490" s="5">
        <v>0.01</v>
      </c>
      <c r="I7490" t="s">
        <v>12</v>
      </c>
    </row>
    <row r="7491" spans="1:9" x14ac:dyDescent="0.35">
      <c r="A7491" s="3">
        <v>43926.493055555555</v>
      </c>
      <c r="B7491" t="s">
        <v>8</v>
      </c>
      <c r="C7491" t="s">
        <v>682</v>
      </c>
      <c r="D7491" t="s">
        <v>683</v>
      </c>
      <c r="E7491" t="s">
        <v>17</v>
      </c>
      <c r="F7491" t="s">
        <v>10125</v>
      </c>
      <c r="G7491" s="2">
        <v>216</v>
      </c>
      <c r="H7491" s="5">
        <v>23.864000000000001</v>
      </c>
      <c r="I7491" t="s">
        <v>12</v>
      </c>
    </row>
    <row r="7492" spans="1:9" x14ac:dyDescent="0.35">
      <c r="A7492" s="3">
        <v>43926.493125000001</v>
      </c>
      <c r="B7492" t="s">
        <v>8</v>
      </c>
      <c r="C7492" t="s">
        <v>2607</v>
      </c>
      <c r="D7492" t="s">
        <v>2608</v>
      </c>
      <c r="E7492" t="s">
        <v>17</v>
      </c>
      <c r="F7492" t="s">
        <v>10126</v>
      </c>
      <c r="G7492" s="2">
        <v>305</v>
      </c>
      <c r="H7492" s="5">
        <v>18.239000000000001</v>
      </c>
      <c r="I7492" t="s">
        <v>12</v>
      </c>
    </row>
    <row r="7493" spans="1:9" x14ac:dyDescent="0.35">
      <c r="A7493" s="3">
        <v>43926.493136574078</v>
      </c>
      <c r="B7493" t="s">
        <v>8</v>
      </c>
      <c r="C7493" t="s">
        <v>38</v>
      </c>
      <c r="D7493" t="s">
        <v>39</v>
      </c>
      <c r="E7493" t="s">
        <v>11</v>
      </c>
      <c r="F7493" s="1" t="s">
        <v>10127</v>
      </c>
      <c r="G7493" s="2">
        <v>84</v>
      </c>
      <c r="H7493" s="5">
        <v>1.9</v>
      </c>
      <c r="I7493" t="s">
        <v>12</v>
      </c>
    </row>
    <row r="7494" spans="1:9" x14ac:dyDescent="0.35">
      <c r="A7494" s="3">
        <v>43926.496979166666</v>
      </c>
      <c r="B7494" t="s">
        <v>8</v>
      </c>
      <c r="C7494" t="s">
        <v>885</v>
      </c>
      <c r="D7494" t="s">
        <v>886</v>
      </c>
      <c r="E7494" t="s">
        <v>11</v>
      </c>
      <c r="F7494" s="1" t="s">
        <v>10128</v>
      </c>
      <c r="G7494" s="2">
        <v>37</v>
      </c>
      <c r="H7494" s="5">
        <v>30.9</v>
      </c>
      <c r="I7494" t="s">
        <v>33</v>
      </c>
    </row>
    <row r="7495" spans="1:9" x14ac:dyDescent="0.35">
      <c r="A7495" s="3">
        <v>43926.505949074075</v>
      </c>
      <c r="B7495" t="s">
        <v>8</v>
      </c>
      <c r="C7495" t="s">
        <v>2609</v>
      </c>
      <c r="D7495" t="s">
        <v>2610</v>
      </c>
      <c r="E7495" t="s">
        <v>11</v>
      </c>
      <c r="F7495" t="s">
        <v>10129</v>
      </c>
      <c r="G7495" s="2">
        <v>37</v>
      </c>
      <c r="H7495" s="5">
        <v>25.196999999999999</v>
      </c>
      <c r="I7495" t="s">
        <v>33</v>
      </c>
    </row>
    <row r="7496" spans="1:9" x14ac:dyDescent="0.35">
      <c r="A7496" s="3">
        <v>43926.507268518515</v>
      </c>
      <c r="B7496" t="s">
        <v>67</v>
      </c>
      <c r="C7496" t="s">
        <v>827</v>
      </c>
      <c r="D7496" t="s">
        <v>828</v>
      </c>
      <c r="E7496" t="s">
        <v>17</v>
      </c>
      <c r="F7496" t="s">
        <v>10130</v>
      </c>
      <c r="G7496" s="2">
        <v>27</v>
      </c>
      <c r="H7496" s="5">
        <v>19.850000000000001</v>
      </c>
      <c r="I7496" t="s">
        <v>33</v>
      </c>
    </row>
    <row r="7497" spans="1:9" x14ac:dyDescent="0.35">
      <c r="A7497" s="3">
        <v>43926.513784722221</v>
      </c>
      <c r="B7497" t="s">
        <v>8</v>
      </c>
      <c r="C7497" t="s">
        <v>654</v>
      </c>
      <c r="D7497" t="s">
        <v>655</v>
      </c>
      <c r="E7497" t="s">
        <v>11</v>
      </c>
      <c r="F7497" t="s">
        <v>10131</v>
      </c>
      <c r="G7497" s="2">
        <v>1</v>
      </c>
      <c r="H7497" s="5">
        <v>1E-3</v>
      </c>
      <c r="I7497" t="s">
        <v>33</v>
      </c>
    </row>
    <row r="7498" spans="1:9" x14ac:dyDescent="0.35">
      <c r="A7498" s="3">
        <v>43926.517974537041</v>
      </c>
      <c r="B7498" t="s">
        <v>8</v>
      </c>
      <c r="C7498" t="s">
        <v>1877</v>
      </c>
      <c r="D7498" t="s">
        <v>1878</v>
      </c>
      <c r="E7498" t="s">
        <v>11</v>
      </c>
      <c r="F7498" t="s">
        <v>10132</v>
      </c>
      <c r="G7498" s="2">
        <v>32</v>
      </c>
      <c r="H7498" s="5">
        <v>1.8480000000000001</v>
      </c>
      <c r="I7498" t="s">
        <v>12</v>
      </c>
    </row>
    <row r="7499" spans="1:9" x14ac:dyDescent="0.35">
      <c r="A7499" s="3">
        <v>43926.519386574073</v>
      </c>
      <c r="B7499" t="s">
        <v>8</v>
      </c>
      <c r="C7499" t="s">
        <v>2611</v>
      </c>
      <c r="D7499" t="s">
        <v>2612</v>
      </c>
      <c r="E7499" t="s">
        <v>11</v>
      </c>
      <c r="F7499" t="s">
        <v>10133</v>
      </c>
      <c r="G7499" s="2">
        <v>2</v>
      </c>
      <c r="H7499" s="5">
        <v>0</v>
      </c>
      <c r="I7499" t="s">
        <v>12</v>
      </c>
    </row>
    <row r="7500" spans="1:9" x14ac:dyDescent="0.35">
      <c r="A7500" s="3">
        <v>43926.520844907405</v>
      </c>
      <c r="B7500" t="s">
        <v>8</v>
      </c>
      <c r="C7500" t="s">
        <v>2611</v>
      </c>
      <c r="D7500" t="s">
        <v>2612</v>
      </c>
      <c r="E7500" t="s">
        <v>11</v>
      </c>
      <c r="F7500" t="s">
        <v>10134</v>
      </c>
      <c r="G7500" s="2">
        <v>322</v>
      </c>
      <c r="H7500" s="5">
        <v>8.7569999999999997</v>
      </c>
      <c r="I7500" t="s">
        <v>12</v>
      </c>
    </row>
    <row r="7501" spans="1:9" x14ac:dyDescent="0.35">
      <c r="A7501" s="3">
        <v>43926.521574074075</v>
      </c>
      <c r="B7501" t="s">
        <v>8</v>
      </c>
      <c r="C7501" t="s">
        <v>1421</v>
      </c>
      <c r="D7501" t="s">
        <v>1422</v>
      </c>
      <c r="E7501" t="s">
        <v>17</v>
      </c>
      <c r="F7501" t="s">
        <v>10135</v>
      </c>
      <c r="G7501" s="2">
        <v>1</v>
      </c>
      <c r="H7501" s="5">
        <v>0</v>
      </c>
      <c r="I7501" t="s">
        <v>12</v>
      </c>
    </row>
    <row r="7502" spans="1:9" x14ac:dyDescent="0.35">
      <c r="A7502" s="3">
        <v>43926.522233796299</v>
      </c>
      <c r="B7502" t="s">
        <v>8</v>
      </c>
      <c r="C7502" t="s">
        <v>1421</v>
      </c>
      <c r="D7502" t="s">
        <v>1422</v>
      </c>
      <c r="E7502" t="s">
        <v>17</v>
      </c>
      <c r="F7502" t="s">
        <v>10136</v>
      </c>
      <c r="G7502" s="2">
        <v>170</v>
      </c>
      <c r="H7502" s="5">
        <v>9.5969999999999995</v>
      </c>
      <c r="I7502" t="s">
        <v>12</v>
      </c>
    </row>
    <row r="7503" spans="1:9" x14ac:dyDescent="0.35">
      <c r="A7503" s="3">
        <v>43926.528368055559</v>
      </c>
      <c r="B7503" t="s">
        <v>8</v>
      </c>
      <c r="C7503" t="s">
        <v>1025</v>
      </c>
      <c r="D7503" t="s">
        <v>1026</v>
      </c>
      <c r="E7503" t="s">
        <v>11</v>
      </c>
      <c r="F7503" t="s">
        <v>10137</v>
      </c>
      <c r="G7503" s="2">
        <v>32</v>
      </c>
      <c r="H7503" s="5">
        <v>24.63</v>
      </c>
      <c r="I7503" t="s">
        <v>33</v>
      </c>
    </row>
    <row r="7504" spans="1:9" x14ac:dyDescent="0.35">
      <c r="A7504" s="3">
        <v>43926.532430555555</v>
      </c>
      <c r="B7504" t="s">
        <v>8</v>
      </c>
      <c r="C7504" t="s">
        <v>200</v>
      </c>
      <c r="D7504" t="s">
        <v>201</v>
      </c>
      <c r="E7504" t="s">
        <v>11</v>
      </c>
      <c r="F7504" t="s">
        <v>10138</v>
      </c>
      <c r="G7504" s="2">
        <v>1</v>
      </c>
      <c r="H7504" s="5">
        <v>0</v>
      </c>
      <c r="I7504" t="s">
        <v>12</v>
      </c>
    </row>
    <row r="7505" spans="1:9" x14ac:dyDescent="0.35">
      <c r="A7505" s="3">
        <v>43926.532488425924</v>
      </c>
      <c r="B7505" t="s">
        <v>8</v>
      </c>
      <c r="C7505" t="s">
        <v>1178</v>
      </c>
      <c r="D7505" t="s">
        <v>1179</v>
      </c>
      <c r="E7505" t="s">
        <v>11</v>
      </c>
      <c r="F7505" s="1" t="s">
        <v>10139</v>
      </c>
      <c r="G7505" s="2">
        <v>184</v>
      </c>
      <c r="H7505" s="5">
        <v>9.7119999999999997</v>
      </c>
      <c r="I7505" t="s">
        <v>12</v>
      </c>
    </row>
    <row r="7506" spans="1:9" x14ac:dyDescent="0.35">
      <c r="A7506" s="3">
        <v>43926.53292824074</v>
      </c>
      <c r="B7506" t="s">
        <v>8</v>
      </c>
      <c r="C7506" t="s">
        <v>200</v>
      </c>
      <c r="D7506" t="s">
        <v>201</v>
      </c>
      <c r="E7506" t="s">
        <v>11</v>
      </c>
      <c r="F7506" t="s">
        <v>10140</v>
      </c>
      <c r="G7506" s="2">
        <v>1</v>
      </c>
      <c r="H7506" s="5">
        <v>0</v>
      </c>
      <c r="I7506" t="s">
        <v>12</v>
      </c>
    </row>
    <row r="7507" spans="1:9" x14ac:dyDescent="0.35">
      <c r="A7507" s="3">
        <v>43926.533101851855</v>
      </c>
      <c r="B7507" t="s">
        <v>8</v>
      </c>
      <c r="C7507" t="s">
        <v>200</v>
      </c>
      <c r="D7507" t="s">
        <v>201</v>
      </c>
      <c r="E7507" t="s">
        <v>11</v>
      </c>
      <c r="F7507" t="s">
        <v>10141</v>
      </c>
      <c r="G7507" s="2">
        <v>1</v>
      </c>
      <c r="H7507" s="5">
        <v>0</v>
      </c>
      <c r="I7507" t="s">
        <v>12</v>
      </c>
    </row>
    <row r="7508" spans="1:9" x14ac:dyDescent="0.35">
      <c r="A7508" s="3">
        <v>43926.533518518518</v>
      </c>
      <c r="B7508" t="s">
        <v>8</v>
      </c>
      <c r="C7508" t="s">
        <v>200</v>
      </c>
      <c r="D7508" t="s">
        <v>201</v>
      </c>
      <c r="E7508" t="s">
        <v>11</v>
      </c>
      <c r="F7508" t="s">
        <v>10142</v>
      </c>
      <c r="G7508" s="2">
        <v>474</v>
      </c>
      <c r="H7508" s="5">
        <v>21.841999999999999</v>
      </c>
      <c r="I7508" t="s">
        <v>12</v>
      </c>
    </row>
    <row r="7509" spans="1:9" x14ac:dyDescent="0.35">
      <c r="A7509" s="3">
        <v>43926.547592592593</v>
      </c>
      <c r="B7509" t="s">
        <v>8</v>
      </c>
      <c r="C7509" t="s">
        <v>1174</v>
      </c>
      <c r="D7509" t="s">
        <v>1175</v>
      </c>
      <c r="E7509" t="s">
        <v>11</v>
      </c>
      <c r="F7509" t="s">
        <v>10143</v>
      </c>
      <c r="G7509" s="2">
        <v>11</v>
      </c>
      <c r="H7509" s="5">
        <v>5.9</v>
      </c>
      <c r="I7509" t="s">
        <v>33</v>
      </c>
    </row>
    <row r="7510" spans="1:9" x14ac:dyDescent="0.35">
      <c r="A7510" s="3">
        <v>43926.55678240741</v>
      </c>
      <c r="B7510" t="s">
        <v>8</v>
      </c>
      <c r="C7510" t="s">
        <v>1891</v>
      </c>
      <c r="D7510" t="s">
        <v>1892</v>
      </c>
      <c r="E7510" t="s">
        <v>11</v>
      </c>
      <c r="F7510" t="s">
        <v>10144</v>
      </c>
      <c r="G7510" s="2">
        <v>279</v>
      </c>
      <c r="H7510" s="5">
        <v>10.159000000000001</v>
      </c>
      <c r="I7510" t="s">
        <v>12</v>
      </c>
    </row>
    <row r="7511" spans="1:9" x14ac:dyDescent="0.35">
      <c r="A7511" s="3">
        <v>43926.56050925926</v>
      </c>
      <c r="B7511" t="s">
        <v>8</v>
      </c>
      <c r="C7511" t="s">
        <v>1949</v>
      </c>
      <c r="D7511" t="s">
        <v>1950</v>
      </c>
      <c r="E7511" t="s">
        <v>11</v>
      </c>
      <c r="F7511" t="s">
        <v>10145</v>
      </c>
      <c r="G7511" s="2">
        <v>72</v>
      </c>
      <c r="H7511" s="5">
        <v>4.1079999999999997</v>
      </c>
      <c r="I7511" t="s">
        <v>12</v>
      </c>
    </row>
    <row r="7512" spans="1:9" x14ac:dyDescent="0.35">
      <c r="A7512" s="3">
        <v>43926.565555555557</v>
      </c>
      <c r="B7512" t="s">
        <v>8</v>
      </c>
      <c r="C7512" t="s">
        <v>664</v>
      </c>
      <c r="D7512" t="s">
        <v>665</v>
      </c>
      <c r="E7512" t="s">
        <v>11</v>
      </c>
      <c r="F7512" t="s">
        <v>10146</v>
      </c>
      <c r="G7512" s="2">
        <v>35</v>
      </c>
      <c r="H7512" s="5">
        <v>1.97</v>
      </c>
      <c r="I7512" t="s">
        <v>12</v>
      </c>
    </row>
    <row r="7513" spans="1:9" x14ac:dyDescent="0.35">
      <c r="A7513" s="3">
        <v>43926.565567129626</v>
      </c>
      <c r="B7513" t="s">
        <v>8</v>
      </c>
      <c r="C7513" t="s">
        <v>1268</v>
      </c>
      <c r="D7513" s="1" t="s">
        <v>1269</v>
      </c>
      <c r="E7513" t="s">
        <v>17</v>
      </c>
      <c r="F7513" t="s">
        <v>10147</v>
      </c>
      <c r="G7513" s="2">
        <v>219</v>
      </c>
      <c r="H7513" s="5">
        <v>14.9</v>
      </c>
      <c r="I7513" t="s">
        <v>12</v>
      </c>
    </row>
    <row r="7514" spans="1:9" x14ac:dyDescent="0.35">
      <c r="A7514" s="3">
        <v>43926.577280092592</v>
      </c>
      <c r="B7514" t="s">
        <v>8</v>
      </c>
      <c r="C7514" t="s">
        <v>2058</v>
      </c>
      <c r="D7514" t="s">
        <v>2059</v>
      </c>
      <c r="E7514" t="s">
        <v>11</v>
      </c>
      <c r="F7514" t="s">
        <v>10148</v>
      </c>
      <c r="G7514" s="2">
        <v>68</v>
      </c>
      <c r="H7514" s="5">
        <v>32.042000000000002</v>
      </c>
      <c r="I7514" t="s">
        <v>33</v>
      </c>
    </row>
    <row r="7515" spans="1:9" x14ac:dyDescent="0.35">
      <c r="A7515" s="3">
        <v>43926.589166666665</v>
      </c>
      <c r="B7515" t="s">
        <v>8</v>
      </c>
      <c r="C7515" t="s">
        <v>885</v>
      </c>
      <c r="D7515" t="s">
        <v>886</v>
      </c>
      <c r="E7515" t="s">
        <v>11</v>
      </c>
      <c r="F7515" t="s">
        <v>10149</v>
      </c>
      <c r="G7515" s="2">
        <v>1</v>
      </c>
      <c r="H7515" s="5">
        <v>0</v>
      </c>
      <c r="I7515" t="s">
        <v>33</v>
      </c>
    </row>
    <row r="7516" spans="1:9" x14ac:dyDescent="0.35">
      <c r="A7516" s="3">
        <v>43926.590636574074</v>
      </c>
      <c r="B7516" t="s">
        <v>8</v>
      </c>
      <c r="C7516" t="s">
        <v>885</v>
      </c>
      <c r="D7516" t="s">
        <v>886</v>
      </c>
      <c r="E7516" t="s">
        <v>11</v>
      </c>
      <c r="F7516" t="s">
        <v>10150</v>
      </c>
      <c r="G7516" s="2">
        <v>32</v>
      </c>
      <c r="H7516" s="5">
        <v>25.2</v>
      </c>
      <c r="I7516" t="s">
        <v>33</v>
      </c>
    </row>
    <row r="7517" spans="1:9" x14ac:dyDescent="0.35">
      <c r="A7517" s="3">
        <v>43926.598622685182</v>
      </c>
      <c r="B7517" t="s">
        <v>8</v>
      </c>
      <c r="C7517" t="s">
        <v>680</v>
      </c>
      <c r="D7517" t="s">
        <v>681</v>
      </c>
      <c r="E7517" t="s">
        <v>11</v>
      </c>
      <c r="F7517" t="s">
        <v>10151</v>
      </c>
      <c r="G7517" s="2">
        <v>80</v>
      </c>
      <c r="H7517" s="5">
        <v>3.9</v>
      </c>
      <c r="I7517" t="s">
        <v>12</v>
      </c>
    </row>
    <row r="7518" spans="1:9" x14ac:dyDescent="0.35">
      <c r="A7518" s="3">
        <v>43926.600405092591</v>
      </c>
      <c r="B7518" t="s">
        <v>67</v>
      </c>
      <c r="C7518" t="s">
        <v>1127</v>
      </c>
      <c r="D7518" t="s">
        <v>1128</v>
      </c>
      <c r="E7518" t="s">
        <v>11</v>
      </c>
      <c r="F7518" t="s">
        <v>10152</v>
      </c>
      <c r="G7518" s="2">
        <v>18</v>
      </c>
      <c r="H7518" s="5">
        <v>1.0009999999999999</v>
      </c>
      <c r="I7518" t="s">
        <v>32</v>
      </c>
    </row>
    <row r="7519" spans="1:9" x14ac:dyDescent="0.35">
      <c r="A7519" s="3">
        <v>43926.62462962963</v>
      </c>
      <c r="B7519" t="s">
        <v>8</v>
      </c>
      <c r="C7519" t="s">
        <v>2292</v>
      </c>
      <c r="D7519" t="s">
        <v>2293</v>
      </c>
      <c r="E7519" t="s">
        <v>17</v>
      </c>
      <c r="F7519" t="s">
        <v>10153</v>
      </c>
      <c r="G7519" s="2">
        <v>21</v>
      </c>
      <c r="H7519" s="5">
        <v>3.258</v>
      </c>
      <c r="I7519" t="s">
        <v>12</v>
      </c>
    </row>
    <row r="7520" spans="1:9" x14ac:dyDescent="0.35">
      <c r="A7520" s="3">
        <v>43926.636296296296</v>
      </c>
      <c r="B7520" t="s">
        <v>8</v>
      </c>
      <c r="C7520" t="s">
        <v>306</v>
      </c>
      <c r="D7520" t="s">
        <v>307</v>
      </c>
      <c r="E7520" t="s">
        <v>11</v>
      </c>
      <c r="F7520" t="s">
        <v>10154</v>
      </c>
      <c r="G7520" s="2">
        <v>48</v>
      </c>
      <c r="H7520" s="5">
        <v>1.7949999999999999</v>
      </c>
      <c r="I7520" t="s">
        <v>12</v>
      </c>
    </row>
    <row r="7521" spans="1:9" x14ac:dyDescent="0.35">
      <c r="A7521" s="3">
        <v>43926.638391203705</v>
      </c>
      <c r="B7521" t="s">
        <v>8</v>
      </c>
      <c r="C7521" t="s">
        <v>1720</v>
      </c>
      <c r="D7521" t="s">
        <v>1721</v>
      </c>
      <c r="E7521" t="s">
        <v>11</v>
      </c>
      <c r="F7521" t="s">
        <v>10155</v>
      </c>
      <c r="G7521" s="2">
        <v>7</v>
      </c>
      <c r="H7521" s="5">
        <v>3.6</v>
      </c>
      <c r="I7521" t="s">
        <v>33</v>
      </c>
    </row>
    <row r="7522" spans="1:9" x14ac:dyDescent="0.35">
      <c r="A7522" s="3">
        <v>43926.63989583333</v>
      </c>
      <c r="B7522" t="s">
        <v>8</v>
      </c>
      <c r="C7522" t="s">
        <v>1421</v>
      </c>
      <c r="D7522" t="s">
        <v>1422</v>
      </c>
      <c r="E7522" t="s">
        <v>17</v>
      </c>
      <c r="F7522" t="s">
        <v>10156</v>
      </c>
      <c r="G7522" s="2">
        <v>3</v>
      </c>
      <c r="H7522" s="5">
        <v>0</v>
      </c>
      <c r="I7522" t="s">
        <v>12</v>
      </c>
    </row>
    <row r="7523" spans="1:9" x14ac:dyDescent="0.35">
      <c r="A7523" s="3">
        <v>43926.641192129631</v>
      </c>
      <c r="B7523" t="s">
        <v>8</v>
      </c>
      <c r="C7523" t="s">
        <v>939</v>
      </c>
      <c r="D7523" t="s">
        <v>940</v>
      </c>
      <c r="E7523" t="s">
        <v>11</v>
      </c>
      <c r="F7523" t="s">
        <v>10157</v>
      </c>
      <c r="G7523" s="2">
        <v>52</v>
      </c>
      <c r="H7523" s="5">
        <v>2.9590000000000001</v>
      </c>
      <c r="I7523" t="s">
        <v>12</v>
      </c>
    </row>
    <row r="7524" spans="1:9" x14ac:dyDescent="0.35">
      <c r="A7524" s="3">
        <v>43926.64329861111</v>
      </c>
      <c r="B7524" t="s">
        <v>8</v>
      </c>
      <c r="C7524" t="s">
        <v>2613</v>
      </c>
      <c r="D7524" t="s">
        <v>2614</v>
      </c>
      <c r="E7524" t="s">
        <v>11</v>
      </c>
      <c r="F7524" s="1" t="s">
        <v>10158</v>
      </c>
      <c r="G7524" s="2">
        <v>1073</v>
      </c>
      <c r="H7524" s="5">
        <v>6.9340000000000002</v>
      </c>
      <c r="I7524" t="s">
        <v>12</v>
      </c>
    </row>
    <row r="7525" spans="1:9" x14ac:dyDescent="0.35">
      <c r="A7525" s="3">
        <v>43926.65766203704</v>
      </c>
      <c r="B7525" t="s">
        <v>8</v>
      </c>
      <c r="C7525" t="s">
        <v>532</v>
      </c>
      <c r="D7525" t="s">
        <v>533</v>
      </c>
      <c r="E7525" t="s">
        <v>11</v>
      </c>
      <c r="F7525" t="s">
        <v>10159</v>
      </c>
      <c r="G7525" s="2">
        <v>16</v>
      </c>
      <c r="H7525" s="5">
        <v>7.8</v>
      </c>
      <c r="I7525" t="s">
        <v>33</v>
      </c>
    </row>
    <row r="7526" spans="1:9" x14ac:dyDescent="0.35">
      <c r="A7526" s="3">
        <v>43926.658888888887</v>
      </c>
      <c r="B7526" t="s">
        <v>8</v>
      </c>
      <c r="C7526" t="s">
        <v>885</v>
      </c>
      <c r="D7526" t="s">
        <v>886</v>
      </c>
      <c r="E7526" t="s">
        <v>11</v>
      </c>
      <c r="F7526" t="s">
        <v>10160</v>
      </c>
      <c r="G7526" s="2">
        <v>69</v>
      </c>
      <c r="H7526" s="5">
        <v>30.2</v>
      </c>
      <c r="I7526" t="s">
        <v>33</v>
      </c>
    </row>
    <row r="7527" spans="1:9" x14ac:dyDescent="0.35">
      <c r="A7527" s="3">
        <v>43926.663576388892</v>
      </c>
      <c r="B7527" t="s">
        <v>8</v>
      </c>
      <c r="C7527" t="s">
        <v>1759</v>
      </c>
      <c r="D7527" t="s">
        <v>1760</v>
      </c>
      <c r="E7527" t="s">
        <v>11</v>
      </c>
      <c r="F7527" t="s">
        <v>10161</v>
      </c>
      <c r="G7527" s="2">
        <v>10</v>
      </c>
      <c r="H7527" s="5">
        <v>3.3</v>
      </c>
      <c r="I7527" t="s">
        <v>33</v>
      </c>
    </row>
    <row r="7528" spans="1:9" x14ac:dyDescent="0.35">
      <c r="A7528" s="3">
        <v>43926.664606481485</v>
      </c>
      <c r="B7528" t="s">
        <v>8</v>
      </c>
      <c r="C7528" t="s">
        <v>2609</v>
      </c>
      <c r="D7528" t="s">
        <v>2610</v>
      </c>
      <c r="E7528" t="s">
        <v>11</v>
      </c>
      <c r="F7528" t="s">
        <v>10162</v>
      </c>
      <c r="G7528" s="2">
        <v>1</v>
      </c>
      <c r="H7528" s="5">
        <v>0</v>
      </c>
      <c r="I7528" t="s">
        <v>33</v>
      </c>
    </row>
    <row r="7529" spans="1:9" x14ac:dyDescent="0.35">
      <c r="A7529" s="3">
        <v>43926.665902777779</v>
      </c>
      <c r="B7529" t="s">
        <v>8</v>
      </c>
      <c r="C7529" t="s">
        <v>2609</v>
      </c>
      <c r="D7529" t="s">
        <v>2610</v>
      </c>
      <c r="E7529" t="s">
        <v>11</v>
      </c>
      <c r="F7529" t="s">
        <v>10163</v>
      </c>
      <c r="G7529" s="2">
        <v>196</v>
      </c>
      <c r="H7529" s="5">
        <v>16.859000000000002</v>
      </c>
      <c r="I7529" t="s">
        <v>33</v>
      </c>
    </row>
    <row r="7530" spans="1:9" x14ac:dyDescent="0.35">
      <c r="A7530" s="3">
        <v>43926.666134259256</v>
      </c>
      <c r="B7530" t="s">
        <v>8</v>
      </c>
      <c r="C7530" t="s">
        <v>580</v>
      </c>
      <c r="D7530" t="s">
        <v>581</v>
      </c>
      <c r="E7530" t="s">
        <v>11</v>
      </c>
      <c r="F7530" t="s">
        <v>10164</v>
      </c>
      <c r="G7530" s="2">
        <v>21</v>
      </c>
      <c r="H7530" s="5">
        <v>16.100000000000001</v>
      </c>
      <c r="I7530" t="s">
        <v>33</v>
      </c>
    </row>
    <row r="7531" spans="1:9" x14ac:dyDescent="0.35">
      <c r="A7531" s="3">
        <v>43926.666678240741</v>
      </c>
      <c r="B7531" t="s">
        <v>8</v>
      </c>
      <c r="C7531" s="1" t="s">
        <v>2615</v>
      </c>
      <c r="D7531" t="s">
        <v>2616</v>
      </c>
      <c r="E7531" t="s">
        <v>11</v>
      </c>
      <c r="F7531" t="s">
        <v>10165</v>
      </c>
      <c r="G7531" s="2">
        <v>257</v>
      </c>
      <c r="H7531" s="5">
        <v>6.867</v>
      </c>
      <c r="I7531" t="s">
        <v>12</v>
      </c>
    </row>
    <row r="7532" spans="1:9" x14ac:dyDescent="0.35">
      <c r="A7532" s="3">
        <v>43926.667129629626</v>
      </c>
      <c r="B7532" t="s">
        <v>8</v>
      </c>
      <c r="C7532" t="s">
        <v>562</v>
      </c>
      <c r="D7532" t="s">
        <v>563</v>
      </c>
      <c r="E7532" t="s">
        <v>11</v>
      </c>
      <c r="F7532" t="s">
        <v>10166</v>
      </c>
      <c r="G7532" s="2">
        <v>21</v>
      </c>
      <c r="H7532" s="5">
        <v>15.657999999999999</v>
      </c>
      <c r="I7532" t="s">
        <v>32</v>
      </c>
    </row>
    <row r="7533" spans="1:9" x14ac:dyDescent="0.35">
      <c r="A7533" s="3">
        <v>43926.673437500001</v>
      </c>
      <c r="B7533" t="s">
        <v>8</v>
      </c>
      <c r="C7533" t="s">
        <v>2068</v>
      </c>
      <c r="D7533" t="s">
        <v>2069</v>
      </c>
      <c r="E7533" t="s">
        <v>11</v>
      </c>
      <c r="F7533" t="s">
        <v>10167</v>
      </c>
      <c r="G7533" s="2">
        <v>29</v>
      </c>
      <c r="H7533" s="5">
        <v>4.5999999999999996</v>
      </c>
      <c r="I7533" t="s">
        <v>12</v>
      </c>
    </row>
    <row r="7534" spans="1:9" x14ac:dyDescent="0.35">
      <c r="A7534" s="3">
        <v>43926.705300925925</v>
      </c>
      <c r="B7534" t="s">
        <v>8</v>
      </c>
      <c r="C7534" t="s">
        <v>350</v>
      </c>
      <c r="D7534" t="s">
        <v>351</v>
      </c>
      <c r="E7534" t="s">
        <v>11</v>
      </c>
      <c r="F7534" t="s">
        <v>10168</v>
      </c>
      <c r="G7534" s="2">
        <v>19</v>
      </c>
      <c r="H7534" s="5">
        <v>13.936</v>
      </c>
      <c r="I7534" t="s">
        <v>33</v>
      </c>
    </row>
    <row r="7535" spans="1:9" x14ac:dyDescent="0.35">
      <c r="A7535" s="3">
        <v>43926.714201388888</v>
      </c>
      <c r="B7535" t="s">
        <v>8</v>
      </c>
      <c r="C7535" t="s">
        <v>2617</v>
      </c>
      <c r="D7535" t="s">
        <v>2618</v>
      </c>
      <c r="E7535" t="s">
        <v>17</v>
      </c>
      <c r="F7535" t="s">
        <v>10169</v>
      </c>
      <c r="G7535" s="2">
        <v>1</v>
      </c>
      <c r="H7535" s="5">
        <v>0</v>
      </c>
      <c r="I7535" t="s">
        <v>12</v>
      </c>
    </row>
    <row r="7536" spans="1:9" x14ac:dyDescent="0.35">
      <c r="A7536" s="3">
        <v>43926.717013888891</v>
      </c>
      <c r="B7536" t="s">
        <v>8</v>
      </c>
      <c r="C7536" t="s">
        <v>348</v>
      </c>
      <c r="D7536" t="s">
        <v>1161</v>
      </c>
      <c r="E7536" t="s">
        <v>17</v>
      </c>
      <c r="F7536" t="s">
        <v>10170</v>
      </c>
      <c r="G7536" s="2">
        <v>22</v>
      </c>
      <c r="H7536" s="5">
        <v>14.768000000000001</v>
      </c>
      <c r="I7536" t="s">
        <v>33</v>
      </c>
    </row>
    <row r="7537" spans="1:9" x14ac:dyDescent="0.35">
      <c r="A7537" s="3">
        <v>43926.724143518521</v>
      </c>
      <c r="B7537" t="s">
        <v>8</v>
      </c>
      <c r="C7537" t="s">
        <v>1899</v>
      </c>
      <c r="D7537" t="s">
        <v>1900</v>
      </c>
      <c r="E7537" t="s">
        <v>11</v>
      </c>
      <c r="F7537" t="s">
        <v>10171</v>
      </c>
      <c r="G7537" s="2">
        <v>57</v>
      </c>
      <c r="H7537" s="5">
        <v>2.952</v>
      </c>
      <c r="I7537" t="s">
        <v>12</v>
      </c>
    </row>
    <row r="7538" spans="1:9" x14ac:dyDescent="0.35">
      <c r="A7538" s="3">
        <v>43926.724699074075</v>
      </c>
      <c r="B7538" t="s">
        <v>8</v>
      </c>
      <c r="C7538" t="s">
        <v>171</v>
      </c>
      <c r="D7538" t="s">
        <v>172</v>
      </c>
      <c r="E7538" t="s">
        <v>11</v>
      </c>
      <c r="F7538" t="s">
        <v>10172</v>
      </c>
      <c r="G7538" s="2">
        <v>52</v>
      </c>
      <c r="H7538" s="5">
        <v>6.7</v>
      </c>
      <c r="I7538" t="s">
        <v>12</v>
      </c>
    </row>
    <row r="7539" spans="1:9" x14ac:dyDescent="0.35">
      <c r="A7539" s="3">
        <v>43926.726307870369</v>
      </c>
      <c r="B7539" t="s">
        <v>8</v>
      </c>
      <c r="C7539" t="s">
        <v>730</v>
      </c>
      <c r="D7539" t="s">
        <v>731</v>
      </c>
      <c r="E7539" t="s">
        <v>11</v>
      </c>
      <c r="F7539" t="s">
        <v>10173</v>
      </c>
      <c r="G7539" s="2">
        <v>62</v>
      </c>
      <c r="H7539" s="5">
        <v>22.884</v>
      </c>
      <c r="I7539" t="s">
        <v>33</v>
      </c>
    </row>
    <row r="7540" spans="1:9" x14ac:dyDescent="0.35">
      <c r="A7540" s="3">
        <v>43926.741296296299</v>
      </c>
      <c r="B7540" t="s">
        <v>8</v>
      </c>
      <c r="C7540" t="s">
        <v>1759</v>
      </c>
      <c r="D7540" t="s">
        <v>1760</v>
      </c>
      <c r="E7540" t="s">
        <v>11</v>
      </c>
      <c r="F7540" t="s">
        <v>10174</v>
      </c>
      <c r="G7540" s="2">
        <v>34</v>
      </c>
      <c r="H7540" s="5">
        <v>23.535</v>
      </c>
      <c r="I7540" t="s">
        <v>32</v>
      </c>
    </row>
    <row r="7541" spans="1:9" x14ac:dyDescent="0.35">
      <c r="A7541" s="3">
        <v>43926.746747685182</v>
      </c>
      <c r="B7541" t="s">
        <v>67</v>
      </c>
      <c r="C7541" t="s">
        <v>708</v>
      </c>
      <c r="E7541" t="s">
        <v>11</v>
      </c>
      <c r="F7541" s="1" t="s">
        <v>10175</v>
      </c>
      <c r="G7541" s="2">
        <v>15</v>
      </c>
      <c r="H7541" s="5">
        <v>10.836</v>
      </c>
      <c r="I7541" t="s">
        <v>32</v>
      </c>
    </row>
    <row r="7542" spans="1:9" x14ac:dyDescent="0.35">
      <c r="A7542" s="3">
        <v>43926.756921296299</v>
      </c>
      <c r="B7542" t="s">
        <v>8</v>
      </c>
      <c r="C7542" t="s">
        <v>2619</v>
      </c>
      <c r="D7542" t="s">
        <v>2620</v>
      </c>
      <c r="E7542" t="s">
        <v>11</v>
      </c>
      <c r="F7542" t="s">
        <v>10176</v>
      </c>
      <c r="G7542" s="2">
        <v>3</v>
      </c>
      <c r="H7542" s="5">
        <v>0.2</v>
      </c>
      <c r="I7542" t="s">
        <v>12</v>
      </c>
    </row>
    <row r="7543" spans="1:9" x14ac:dyDescent="0.35">
      <c r="A7543" s="3">
        <v>43926.761423611111</v>
      </c>
      <c r="B7543" t="s">
        <v>8</v>
      </c>
      <c r="C7543" t="s">
        <v>2042</v>
      </c>
      <c r="D7543" t="s">
        <v>2043</v>
      </c>
      <c r="E7543" t="s">
        <v>11</v>
      </c>
      <c r="F7543" t="s">
        <v>10177</v>
      </c>
      <c r="G7543" s="2">
        <v>66</v>
      </c>
      <c r="H7543" s="5">
        <v>3.879</v>
      </c>
      <c r="I7543" t="s">
        <v>12</v>
      </c>
    </row>
    <row r="7544" spans="1:9" x14ac:dyDescent="0.35">
      <c r="A7544" s="3">
        <v>43926.764641203707</v>
      </c>
      <c r="B7544" t="s">
        <v>8</v>
      </c>
      <c r="C7544" t="s">
        <v>2619</v>
      </c>
      <c r="D7544" t="s">
        <v>2620</v>
      </c>
      <c r="E7544" t="s">
        <v>11</v>
      </c>
      <c r="F7544" t="s">
        <v>10178</v>
      </c>
      <c r="G7544" s="2">
        <v>6</v>
      </c>
      <c r="H7544" s="5">
        <v>0.8</v>
      </c>
      <c r="I7544" t="s">
        <v>12</v>
      </c>
    </row>
    <row r="7545" spans="1:9" x14ac:dyDescent="0.35">
      <c r="A7545" s="3">
        <v>43926.775740740741</v>
      </c>
      <c r="B7545" t="s">
        <v>8</v>
      </c>
      <c r="C7545" t="s">
        <v>318</v>
      </c>
      <c r="D7545" t="s">
        <v>319</v>
      </c>
      <c r="E7545" t="s">
        <v>17</v>
      </c>
      <c r="F7545" t="s">
        <v>10179</v>
      </c>
      <c r="G7545" s="2">
        <v>10</v>
      </c>
      <c r="H7545" s="5">
        <v>7.1829999999999998</v>
      </c>
      <c r="I7545" t="s">
        <v>33</v>
      </c>
    </row>
    <row r="7546" spans="1:9" x14ac:dyDescent="0.35">
      <c r="A7546" s="3">
        <v>43926.801620370374</v>
      </c>
      <c r="B7546" t="s">
        <v>8</v>
      </c>
      <c r="C7546" t="s">
        <v>2609</v>
      </c>
      <c r="D7546" t="s">
        <v>2610</v>
      </c>
      <c r="E7546" t="s">
        <v>11</v>
      </c>
      <c r="F7546" t="s">
        <v>10180</v>
      </c>
      <c r="G7546" s="2">
        <v>2</v>
      </c>
      <c r="H7546" s="5">
        <v>5.2999999999999999E-2</v>
      </c>
      <c r="I7546" t="s">
        <v>33</v>
      </c>
    </row>
    <row r="7547" spans="1:9" x14ac:dyDescent="0.35">
      <c r="A7547" s="3">
        <v>43926.803124999999</v>
      </c>
      <c r="B7547" t="s">
        <v>8</v>
      </c>
      <c r="C7547" t="s">
        <v>2609</v>
      </c>
      <c r="D7547" t="s">
        <v>2610</v>
      </c>
      <c r="E7547" t="s">
        <v>11</v>
      </c>
      <c r="F7547" t="s">
        <v>10181</v>
      </c>
      <c r="G7547" s="2">
        <v>2</v>
      </c>
      <c r="H7547" s="5">
        <v>4.1000000000000002E-2</v>
      </c>
      <c r="I7547" t="s">
        <v>33</v>
      </c>
    </row>
    <row r="7548" spans="1:9" x14ac:dyDescent="0.35">
      <c r="A7548" s="3">
        <v>43926.810474537036</v>
      </c>
      <c r="B7548" t="s">
        <v>8</v>
      </c>
      <c r="C7548" t="s">
        <v>1301</v>
      </c>
      <c r="D7548" t="s">
        <v>1302</v>
      </c>
      <c r="E7548" t="s">
        <v>11</v>
      </c>
      <c r="F7548" t="s">
        <v>10182</v>
      </c>
      <c r="G7548" s="2">
        <v>18</v>
      </c>
      <c r="H7548" s="5">
        <v>12.8</v>
      </c>
      <c r="I7548" t="s">
        <v>33</v>
      </c>
    </row>
    <row r="7549" spans="1:9" x14ac:dyDescent="0.35">
      <c r="A7549" s="3">
        <v>43926.857546296298</v>
      </c>
      <c r="B7549" t="s">
        <v>8</v>
      </c>
      <c r="C7549" t="s">
        <v>1268</v>
      </c>
      <c r="D7549" s="1" t="s">
        <v>1269</v>
      </c>
      <c r="E7549" t="s">
        <v>17</v>
      </c>
      <c r="F7549" t="s">
        <v>10183</v>
      </c>
      <c r="G7549" s="2">
        <v>17</v>
      </c>
      <c r="H7549" s="5">
        <v>9.9</v>
      </c>
      <c r="I7549" t="s">
        <v>33</v>
      </c>
    </row>
    <row r="7550" spans="1:9" x14ac:dyDescent="0.35">
      <c r="A7550" s="3">
        <v>43926.858287037037</v>
      </c>
      <c r="B7550" t="s">
        <v>8</v>
      </c>
      <c r="C7550" t="s">
        <v>106</v>
      </c>
      <c r="D7550" t="s">
        <v>107</v>
      </c>
      <c r="E7550" t="s">
        <v>11</v>
      </c>
      <c r="F7550" t="s">
        <v>10184</v>
      </c>
      <c r="G7550" s="2">
        <v>19</v>
      </c>
      <c r="H7550" s="5">
        <v>11</v>
      </c>
      <c r="I7550" t="s">
        <v>33</v>
      </c>
    </row>
    <row r="7551" spans="1:9" x14ac:dyDescent="0.35">
      <c r="A7551" s="3">
        <v>43927.289212962962</v>
      </c>
      <c r="B7551" t="s">
        <v>8</v>
      </c>
      <c r="C7551" t="s">
        <v>572</v>
      </c>
      <c r="D7551" t="s">
        <v>573</v>
      </c>
      <c r="E7551" t="s">
        <v>11</v>
      </c>
      <c r="F7551" t="s">
        <v>10185</v>
      </c>
      <c r="G7551" s="2">
        <v>617</v>
      </c>
      <c r="H7551" s="5">
        <v>5.4</v>
      </c>
      <c r="I7551" t="s">
        <v>12</v>
      </c>
    </row>
    <row r="7552" spans="1:9" x14ac:dyDescent="0.35">
      <c r="A7552" s="3">
        <v>43927.311863425923</v>
      </c>
      <c r="B7552" t="s">
        <v>8</v>
      </c>
      <c r="C7552" t="s">
        <v>1704</v>
      </c>
      <c r="D7552" t="s">
        <v>1705</v>
      </c>
      <c r="E7552" t="s">
        <v>11</v>
      </c>
      <c r="F7552" t="s">
        <v>10186</v>
      </c>
      <c r="G7552" s="2">
        <v>20</v>
      </c>
      <c r="H7552" s="5">
        <v>0.98199999999999998</v>
      </c>
      <c r="I7552" t="s">
        <v>12</v>
      </c>
    </row>
    <row r="7553" spans="1:9" x14ac:dyDescent="0.35">
      <c r="A7553" s="3">
        <v>43927.322326388887</v>
      </c>
      <c r="B7553" t="s">
        <v>177</v>
      </c>
      <c r="C7553" t="s">
        <v>528</v>
      </c>
      <c r="D7553" t="s">
        <v>529</v>
      </c>
      <c r="E7553" t="s">
        <v>11</v>
      </c>
      <c r="F7553" t="s">
        <v>10187</v>
      </c>
      <c r="G7553" s="2">
        <v>255</v>
      </c>
      <c r="H7553" s="5">
        <v>12.271000000000001</v>
      </c>
      <c r="I7553" t="s">
        <v>12</v>
      </c>
    </row>
    <row r="7554" spans="1:9" x14ac:dyDescent="0.35">
      <c r="A7554" s="3">
        <v>43927.325439814813</v>
      </c>
      <c r="B7554" t="s">
        <v>8</v>
      </c>
      <c r="C7554" t="s">
        <v>2265</v>
      </c>
      <c r="D7554" t="s">
        <v>2266</v>
      </c>
      <c r="E7554" t="s">
        <v>11</v>
      </c>
      <c r="F7554" t="s">
        <v>10188</v>
      </c>
      <c r="G7554" s="2">
        <v>311</v>
      </c>
      <c r="H7554" s="5">
        <v>10.385</v>
      </c>
      <c r="I7554" t="s">
        <v>12</v>
      </c>
    </row>
    <row r="7555" spans="1:9" x14ac:dyDescent="0.35">
      <c r="A7555" s="3">
        <v>43927.330300925925</v>
      </c>
      <c r="B7555" t="s">
        <v>177</v>
      </c>
      <c r="C7555" t="s">
        <v>178</v>
      </c>
      <c r="D7555" t="s">
        <v>179</v>
      </c>
      <c r="E7555" t="s">
        <v>11</v>
      </c>
      <c r="F7555" t="s">
        <v>10189</v>
      </c>
      <c r="G7555" s="2">
        <v>5</v>
      </c>
      <c r="H7555" s="5">
        <v>1.8089999999999999</v>
      </c>
      <c r="I7555" t="s">
        <v>33</v>
      </c>
    </row>
    <row r="7556" spans="1:9" x14ac:dyDescent="0.35">
      <c r="A7556" s="3">
        <v>43927.332731481481</v>
      </c>
      <c r="B7556" t="s">
        <v>8</v>
      </c>
      <c r="C7556" t="s">
        <v>1704</v>
      </c>
      <c r="D7556" t="s">
        <v>1705</v>
      </c>
      <c r="E7556" t="s">
        <v>11</v>
      </c>
      <c r="F7556" t="s">
        <v>10190</v>
      </c>
      <c r="G7556" s="2">
        <v>214</v>
      </c>
      <c r="H7556" s="5">
        <v>9.77</v>
      </c>
      <c r="I7556" t="s">
        <v>12</v>
      </c>
    </row>
    <row r="7557" spans="1:9" x14ac:dyDescent="0.35">
      <c r="A7557" s="3">
        <v>43927.339780092596</v>
      </c>
      <c r="B7557" t="s">
        <v>8</v>
      </c>
      <c r="C7557" t="s">
        <v>588</v>
      </c>
      <c r="D7557" t="s">
        <v>589</v>
      </c>
      <c r="E7557" t="s">
        <v>11</v>
      </c>
      <c r="F7557" t="s">
        <v>10191</v>
      </c>
      <c r="G7557" s="2">
        <v>3</v>
      </c>
      <c r="H7557" s="5">
        <v>0</v>
      </c>
      <c r="I7557" t="s">
        <v>12</v>
      </c>
    </row>
    <row r="7558" spans="1:9" x14ac:dyDescent="0.35">
      <c r="A7558" s="3">
        <v>43927.340740740743</v>
      </c>
      <c r="B7558" t="s">
        <v>8</v>
      </c>
      <c r="C7558" t="s">
        <v>522</v>
      </c>
      <c r="D7558" t="s">
        <v>1400</v>
      </c>
      <c r="E7558" t="s">
        <v>17</v>
      </c>
      <c r="F7558" t="s">
        <v>10192</v>
      </c>
      <c r="G7558" s="2">
        <v>45</v>
      </c>
      <c r="H7558" s="5">
        <v>43.1</v>
      </c>
      <c r="I7558" t="s">
        <v>33</v>
      </c>
    </row>
    <row r="7559" spans="1:9" x14ac:dyDescent="0.35">
      <c r="A7559" s="3">
        <v>43927.344317129631</v>
      </c>
      <c r="B7559" t="s">
        <v>8</v>
      </c>
      <c r="C7559" t="s">
        <v>161</v>
      </c>
      <c r="D7559" t="s">
        <v>162</v>
      </c>
      <c r="E7559" t="s">
        <v>11</v>
      </c>
      <c r="F7559" t="s">
        <v>10193</v>
      </c>
      <c r="G7559" s="2">
        <v>265</v>
      </c>
      <c r="H7559" s="5">
        <v>9.8710000000000004</v>
      </c>
      <c r="I7559" t="s">
        <v>12</v>
      </c>
    </row>
    <row r="7560" spans="1:9" x14ac:dyDescent="0.35">
      <c r="A7560" s="3">
        <v>43927.360775462963</v>
      </c>
      <c r="B7560" t="s">
        <v>8</v>
      </c>
      <c r="C7560" t="s">
        <v>426</v>
      </c>
      <c r="D7560" t="s">
        <v>427</v>
      </c>
      <c r="E7560" t="s">
        <v>11</v>
      </c>
      <c r="F7560" t="s">
        <v>10194</v>
      </c>
      <c r="G7560" s="2">
        <v>583</v>
      </c>
      <c r="H7560" s="5">
        <v>12.808999999999999</v>
      </c>
      <c r="I7560" t="s">
        <v>12</v>
      </c>
    </row>
    <row r="7561" spans="1:9" x14ac:dyDescent="0.35">
      <c r="A7561" s="3">
        <v>43927.372048611112</v>
      </c>
      <c r="B7561" t="s">
        <v>8</v>
      </c>
      <c r="C7561" t="s">
        <v>827</v>
      </c>
      <c r="D7561" t="s">
        <v>828</v>
      </c>
      <c r="E7561" t="s">
        <v>17</v>
      </c>
      <c r="F7561" t="s">
        <v>10195</v>
      </c>
      <c r="G7561" s="2">
        <v>540</v>
      </c>
      <c r="H7561" s="5">
        <v>34.439</v>
      </c>
      <c r="I7561" t="s">
        <v>33</v>
      </c>
    </row>
    <row r="7562" spans="1:9" x14ac:dyDescent="0.35">
      <c r="A7562" s="3">
        <v>43927.373368055552</v>
      </c>
      <c r="B7562" t="s">
        <v>8</v>
      </c>
      <c r="C7562" t="s">
        <v>2581</v>
      </c>
      <c r="D7562" t="s">
        <v>2582</v>
      </c>
      <c r="E7562" t="s">
        <v>17</v>
      </c>
      <c r="F7562" t="s">
        <v>10196</v>
      </c>
      <c r="G7562" s="2">
        <v>67</v>
      </c>
      <c r="H7562" s="5">
        <v>12.702</v>
      </c>
      <c r="I7562" t="s">
        <v>33</v>
      </c>
    </row>
    <row r="7563" spans="1:9" x14ac:dyDescent="0.35">
      <c r="A7563" s="3">
        <v>43927.376134259262</v>
      </c>
      <c r="B7563" t="s">
        <v>8</v>
      </c>
      <c r="C7563" t="s">
        <v>1322</v>
      </c>
      <c r="D7563" t="s">
        <v>1323</v>
      </c>
      <c r="E7563" t="s">
        <v>17</v>
      </c>
      <c r="F7563" t="s">
        <v>10197</v>
      </c>
      <c r="G7563" s="2">
        <v>137</v>
      </c>
      <c r="H7563" s="5">
        <v>8.16</v>
      </c>
      <c r="I7563" t="s">
        <v>12</v>
      </c>
    </row>
    <row r="7564" spans="1:9" x14ac:dyDescent="0.35">
      <c r="A7564" s="3">
        <v>43927.390567129631</v>
      </c>
      <c r="B7564" t="s">
        <v>8</v>
      </c>
      <c r="C7564" t="s">
        <v>2203</v>
      </c>
      <c r="D7564" t="s">
        <v>2204</v>
      </c>
      <c r="E7564" t="s">
        <v>11</v>
      </c>
      <c r="F7564" t="s">
        <v>10198</v>
      </c>
      <c r="G7564" s="2">
        <v>43</v>
      </c>
      <c r="H7564" s="5">
        <v>2.6</v>
      </c>
      <c r="I7564" t="s">
        <v>12</v>
      </c>
    </row>
    <row r="7565" spans="1:9" x14ac:dyDescent="0.35">
      <c r="A7565" s="3">
        <v>43927.391099537039</v>
      </c>
      <c r="B7565" t="s">
        <v>8</v>
      </c>
      <c r="C7565" t="s">
        <v>540</v>
      </c>
      <c r="D7565" t="s">
        <v>541</v>
      </c>
      <c r="E7565" t="s">
        <v>11</v>
      </c>
      <c r="F7565" t="s">
        <v>10199</v>
      </c>
      <c r="G7565" s="2">
        <v>23</v>
      </c>
      <c r="H7565" s="5">
        <v>0.85899999999999999</v>
      </c>
      <c r="I7565" t="s">
        <v>12</v>
      </c>
    </row>
    <row r="7566" spans="1:9" x14ac:dyDescent="0.35">
      <c r="A7566" s="3">
        <v>43927.394930555558</v>
      </c>
      <c r="B7566" t="s">
        <v>8</v>
      </c>
      <c r="C7566" t="s">
        <v>1943</v>
      </c>
      <c r="D7566" t="s">
        <v>1944</v>
      </c>
      <c r="E7566" t="s">
        <v>11</v>
      </c>
      <c r="F7566" t="s">
        <v>10200</v>
      </c>
      <c r="G7566" s="2">
        <v>162</v>
      </c>
      <c r="H7566" s="5">
        <v>9.2029999999999994</v>
      </c>
      <c r="I7566" t="s">
        <v>12</v>
      </c>
    </row>
    <row r="7567" spans="1:9" x14ac:dyDescent="0.35">
      <c r="A7567" s="3">
        <v>43927.399988425925</v>
      </c>
      <c r="B7567" t="s">
        <v>8</v>
      </c>
      <c r="C7567" t="s">
        <v>2621</v>
      </c>
      <c r="D7567" t="s">
        <v>2622</v>
      </c>
      <c r="E7567" t="s">
        <v>11</v>
      </c>
      <c r="F7567" t="s">
        <v>10201</v>
      </c>
      <c r="G7567" s="2">
        <v>122</v>
      </c>
      <c r="H7567" s="5">
        <v>16.2</v>
      </c>
      <c r="I7567" t="s">
        <v>12</v>
      </c>
    </row>
    <row r="7568" spans="1:9" x14ac:dyDescent="0.35">
      <c r="A7568" s="3">
        <v>43927.404733796298</v>
      </c>
      <c r="B7568" t="s">
        <v>8</v>
      </c>
      <c r="C7568" t="s">
        <v>2609</v>
      </c>
      <c r="D7568" t="s">
        <v>2610</v>
      </c>
      <c r="E7568" t="s">
        <v>11</v>
      </c>
      <c r="F7568" t="s">
        <v>10202</v>
      </c>
      <c r="G7568" s="2">
        <v>2</v>
      </c>
      <c r="H7568" s="5">
        <v>4.2999999999999997E-2</v>
      </c>
      <c r="I7568" t="s">
        <v>33</v>
      </c>
    </row>
    <row r="7569" spans="1:9" x14ac:dyDescent="0.35">
      <c r="A7569" s="3">
        <v>43927.405266203707</v>
      </c>
      <c r="B7569" t="s">
        <v>8</v>
      </c>
      <c r="C7569" t="s">
        <v>809</v>
      </c>
      <c r="D7569" t="s">
        <v>810</v>
      </c>
      <c r="E7569" t="s">
        <v>11</v>
      </c>
      <c r="F7569" t="s">
        <v>10203</v>
      </c>
      <c r="G7569" s="2">
        <v>68</v>
      </c>
      <c r="H7569" s="5">
        <v>1.6</v>
      </c>
      <c r="I7569" t="s">
        <v>12</v>
      </c>
    </row>
    <row r="7570" spans="1:9" x14ac:dyDescent="0.35">
      <c r="A7570" s="3">
        <v>43927.405798611115</v>
      </c>
      <c r="B7570" t="s">
        <v>8</v>
      </c>
      <c r="C7570" t="s">
        <v>2609</v>
      </c>
      <c r="D7570" t="s">
        <v>2610</v>
      </c>
      <c r="E7570" t="s">
        <v>11</v>
      </c>
      <c r="F7570" t="s">
        <v>10204</v>
      </c>
      <c r="G7570" s="2">
        <v>2</v>
      </c>
      <c r="H7570" s="5">
        <v>3.4000000000000002E-2</v>
      </c>
      <c r="I7570" t="s">
        <v>33</v>
      </c>
    </row>
    <row r="7571" spans="1:9" x14ac:dyDescent="0.35">
      <c r="A7571" s="3">
        <v>43927.407187500001</v>
      </c>
      <c r="B7571" t="s">
        <v>8</v>
      </c>
      <c r="C7571" t="s">
        <v>2609</v>
      </c>
      <c r="D7571" t="s">
        <v>2610</v>
      </c>
      <c r="E7571" t="s">
        <v>11</v>
      </c>
      <c r="F7571" t="s">
        <v>10205</v>
      </c>
      <c r="G7571" s="2">
        <v>2</v>
      </c>
      <c r="H7571" s="5">
        <v>4.2000000000000003E-2</v>
      </c>
      <c r="I7571" t="s">
        <v>33</v>
      </c>
    </row>
    <row r="7572" spans="1:9" x14ac:dyDescent="0.35">
      <c r="A7572" s="3">
        <v>43927.410092592596</v>
      </c>
      <c r="B7572" t="s">
        <v>8</v>
      </c>
      <c r="C7572" t="s">
        <v>505</v>
      </c>
      <c r="D7572" t="s">
        <v>506</v>
      </c>
      <c r="E7572" t="s">
        <v>11</v>
      </c>
      <c r="F7572" t="s">
        <v>10206</v>
      </c>
      <c r="G7572" s="2">
        <v>17</v>
      </c>
      <c r="H7572" s="5">
        <v>0.83799999999999997</v>
      </c>
      <c r="I7572" t="s">
        <v>12</v>
      </c>
    </row>
    <row r="7573" spans="1:9" x14ac:dyDescent="0.35">
      <c r="A7573" s="3">
        <v>43927.411944444444</v>
      </c>
      <c r="B7573" t="s">
        <v>8</v>
      </c>
      <c r="C7573" t="s">
        <v>957</v>
      </c>
      <c r="D7573" t="s">
        <v>958</v>
      </c>
      <c r="E7573" t="s">
        <v>11</v>
      </c>
      <c r="F7573" t="s">
        <v>10207</v>
      </c>
      <c r="G7573" s="2">
        <v>184</v>
      </c>
      <c r="H7573" s="5">
        <v>11.023999999999999</v>
      </c>
      <c r="I7573" t="s">
        <v>12</v>
      </c>
    </row>
    <row r="7574" spans="1:9" x14ac:dyDescent="0.35">
      <c r="A7574" s="3">
        <v>43927.418657407405</v>
      </c>
      <c r="B7574" t="s">
        <v>8</v>
      </c>
      <c r="C7574" t="s">
        <v>2623</v>
      </c>
      <c r="D7574" t="s">
        <v>2624</v>
      </c>
      <c r="E7574" t="s">
        <v>11</v>
      </c>
      <c r="F7574" t="s">
        <v>10208</v>
      </c>
      <c r="G7574" s="2">
        <v>31</v>
      </c>
      <c r="H7574" s="5">
        <v>1.7789999999999999</v>
      </c>
      <c r="I7574" t="s">
        <v>12</v>
      </c>
    </row>
    <row r="7575" spans="1:9" x14ac:dyDescent="0.35">
      <c r="A7575" s="3">
        <v>43927.426226851851</v>
      </c>
      <c r="B7575" t="s">
        <v>8</v>
      </c>
      <c r="C7575" t="s">
        <v>901</v>
      </c>
      <c r="D7575" t="s">
        <v>902</v>
      </c>
      <c r="E7575" t="s">
        <v>11</v>
      </c>
      <c r="F7575" t="s">
        <v>10209</v>
      </c>
      <c r="G7575" s="2">
        <v>55</v>
      </c>
      <c r="H7575" s="5">
        <v>3.2389999999999999</v>
      </c>
      <c r="I7575" t="s">
        <v>12</v>
      </c>
    </row>
    <row r="7576" spans="1:9" x14ac:dyDescent="0.35">
      <c r="A7576" s="3">
        <v>43927.42696759259</v>
      </c>
      <c r="B7576" t="s">
        <v>8</v>
      </c>
      <c r="C7576" t="s">
        <v>2539</v>
      </c>
      <c r="D7576" t="s">
        <v>2540</v>
      </c>
      <c r="E7576" t="s">
        <v>11</v>
      </c>
      <c r="F7576" t="s">
        <v>10210</v>
      </c>
      <c r="G7576" s="2">
        <v>23</v>
      </c>
      <c r="H7576" s="5">
        <v>1.63</v>
      </c>
      <c r="I7576" t="s">
        <v>12</v>
      </c>
    </row>
    <row r="7577" spans="1:9" x14ac:dyDescent="0.35">
      <c r="A7577" s="3">
        <v>43927.435752314814</v>
      </c>
      <c r="B7577" t="s">
        <v>8</v>
      </c>
      <c r="C7577" t="s">
        <v>2520</v>
      </c>
      <c r="D7577" t="s">
        <v>2521</v>
      </c>
      <c r="E7577" t="s">
        <v>11</v>
      </c>
      <c r="F7577" t="s">
        <v>10211</v>
      </c>
      <c r="G7577" s="2">
        <v>34.316666666666698</v>
      </c>
      <c r="H7577" s="5">
        <v>2.11</v>
      </c>
      <c r="I7577" t="s">
        <v>12</v>
      </c>
    </row>
    <row r="7578" spans="1:9" x14ac:dyDescent="0.35">
      <c r="A7578" s="3">
        <v>43927.447453703702</v>
      </c>
      <c r="B7578" t="s">
        <v>8</v>
      </c>
      <c r="C7578" t="s">
        <v>292</v>
      </c>
      <c r="D7578" t="s">
        <v>293</v>
      </c>
      <c r="E7578" t="s">
        <v>17</v>
      </c>
      <c r="F7578" t="s">
        <v>10212</v>
      </c>
      <c r="G7578" s="2">
        <v>31</v>
      </c>
      <c r="H7578" s="5">
        <v>1.647</v>
      </c>
      <c r="I7578" t="s">
        <v>12</v>
      </c>
    </row>
    <row r="7579" spans="1:9" x14ac:dyDescent="0.35">
      <c r="A7579" s="3">
        <v>43927.449467592596</v>
      </c>
      <c r="B7579" t="s">
        <v>8</v>
      </c>
      <c r="C7579" t="s">
        <v>628</v>
      </c>
      <c r="D7579" t="s">
        <v>629</v>
      </c>
      <c r="E7579" t="s">
        <v>11</v>
      </c>
      <c r="F7579" t="s">
        <v>10213</v>
      </c>
      <c r="G7579" s="2">
        <v>46</v>
      </c>
      <c r="H7579" s="5">
        <v>12.246</v>
      </c>
      <c r="I7579" t="s">
        <v>33</v>
      </c>
    </row>
    <row r="7580" spans="1:9" x14ac:dyDescent="0.35">
      <c r="A7580" s="3">
        <v>43927.450462962966</v>
      </c>
      <c r="B7580" t="s">
        <v>8</v>
      </c>
      <c r="C7580" t="s">
        <v>318</v>
      </c>
      <c r="D7580" t="s">
        <v>319</v>
      </c>
      <c r="E7580" t="s">
        <v>17</v>
      </c>
      <c r="F7580" t="s">
        <v>10214</v>
      </c>
      <c r="G7580" s="2">
        <v>359</v>
      </c>
      <c r="H7580" s="5">
        <v>38.898000000000003</v>
      </c>
      <c r="I7580" t="s">
        <v>12</v>
      </c>
    </row>
    <row r="7581" spans="1:9" x14ac:dyDescent="0.35">
      <c r="A7581" s="3">
        <v>43927.454363425924</v>
      </c>
      <c r="B7581" t="s">
        <v>8</v>
      </c>
      <c r="C7581" t="s">
        <v>228</v>
      </c>
      <c r="D7581" t="s">
        <v>229</v>
      </c>
      <c r="E7581" t="s">
        <v>11</v>
      </c>
      <c r="F7581" t="s">
        <v>10215</v>
      </c>
      <c r="G7581" s="2">
        <v>50</v>
      </c>
      <c r="H7581" s="5">
        <v>19.8</v>
      </c>
      <c r="I7581" t="s">
        <v>33</v>
      </c>
    </row>
    <row r="7582" spans="1:9" x14ac:dyDescent="0.35">
      <c r="A7582" s="3">
        <v>43927.45516203704</v>
      </c>
      <c r="B7582" t="s">
        <v>8</v>
      </c>
      <c r="C7582" t="s">
        <v>540</v>
      </c>
      <c r="D7582" t="s">
        <v>541</v>
      </c>
      <c r="E7582" t="s">
        <v>11</v>
      </c>
      <c r="F7582" t="s">
        <v>10216</v>
      </c>
      <c r="G7582" s="2">
        <v>3</v>
      </c>
      <c r="H7582" s="5">
        <v>0.09</v>
      </c>
      <c r="I7582" t="s">
        <v>12</v>
      </c>
    </row>
    <row r="7583" spans="1:9" x14ac:dyDescent="0.35">
      <c r="A7583" s="3">
        <v>43927.474421296298</v>
      </c>
      <c r="B7583" t="s">
        <v>8</v>
      </c>
      <c r="C7583" t="s">
        <v>1815</v>
      </c>
      <c r="D7583" t="s">
        <v>1816</v>
      </c>
      <c r="E7583" t="s">
        <v>11</v>
      </c>
      <c r="F7583" t="s">
        <v>10217</v>
      </c>
      <c r="G7583" s="2">
        <v>46</v>
      </c>
      <c r="H7583" s="5">
        <v>7.4</v>
      </c>
      <c r="I7583" t="s">
        <v>33</v>
      </c>
    </row>
    <row r="7584" spans="1:9" x14ac:dyDescent="0.35">
      <c r="A7584" s="3">
        <v>43927.475069444445</v>
      </c>
      <c r="B7584" t="s">
        <v>8</v>
      </c>
      <c r="C7584" t="s">
        <v>26</v>
      </c>
      <c r="D7584" t="s">
        <v>27</v>
      </c>
      <c r="E7584" t="s">
        <v>11</v>
      </c>
      <c r="F7584" t="s">
        <v>10218</v>
      </c>
      <c r="G7584" s="2">
        <v>18</v>
      </c>
      <c r="H7584" s="5">
        <v>2.6</v>
      </c>
      <c r="I7584" t="s">
        <v>12</v>
      </c>
    </row>
    <row r="7585" spans="1:9" x14ac:dyDescent="0.35">
      <c r="A7585" s="3">
        <v>43927.50681712963</v>
      </c>
      <c r="B7585" t="s">
        <v>8</v>
      </c>
      <c r="C7585" t="s">
        <v>505</v>
      </c>
      <c r="D7585" t="s">
        <v>506</v>
      </c>
      <c r="E7585" t="s">
        <v>11</v>
      </c>
      <c r="F7585" t="s">
        <v>10219</v>
      </c>
      <c r="G7585" s="2">
        <v>163</v>
      </c>
      <c r="H7585" s="5">
        <v>7.9349999999999996</v>
      </c>
      <c r="I7585" t="s">
        <v>12</v>
      </c>
    </row>
    <row r="7586" spans="1:9" x14ac:dyDescent="0.35">
      <c r="A7586" s="3">
        <v>43927.513078703705</v>
      </c>
      <c r="B7586" t="s">
        <v>8</v>
      </c>
      <c r="C7586" t="s">
        <v>995</v>
      </c>
      <c r="D7586" t="s">
        <v>996</v>
      </c>
      <c r="E7586" t="s">
        <v>11</v>
      </c>
      <c r="F7586" t="s">
        <v>10220</v>
      </c>
      <c r="G7586" s="2">
        <v>226</v>
      </c>
      <c r="H7586" s="5">
        <v>3.6930000000000001</v>
      </c>
      <c r="I7586" t="s">
        <v>12</v>
      </c>
    </row>
    <row r="7587" spans="1:9" x14ac:dyDescent="0.35">
      <c r="A7587" s="3">
        <v>43927.526458333334</v>
      </c>
      <c r="B7587" t="s">
        <v>8</v>
      </c>
      <c r="C7587" t="s">
        <v>2333</v>
      </c>
      <c r="D7587" t="s">
        <v>2334</v>
      </c>
      <c r="E7587" t="s">
        <v>11</v>
      </c>
      <c r="F7587" t="s">
        <v>10221</v>
      </c>
      <c r="G7587" s="2">
        <v>33</v>
      </c>
      <c r="H7587" s="5">
        <v>1.4</v>
      </c>
      <c r="I7587" t="s">
        <v>12</v>
      </c>
    </row>
    <row r="7588" spans="1:9" x14ac:dyDescent="0.35">
      <c r="A7588" s="3">
        <v>43927.532731481479</v>
      </c>
      <c r="B7588" t="s">
        <v>8</v>
      </c>
      <c r="C7588" t="s">
        <v>1178</v>
      </c>
      <c r="D7588" t="s">
        <v>1179</v>
      </c>
      <c r="E7588" t="s">
        <v>11</v>
      </c>
      <c r="F7588" t="s">
        <v>10222</v>
      </c>
      <c r="G7588" s="2">
        <v>182</v>
      </c>
      <c r="H7588" s="5">
        <v>9.4410000000000007</v>
      </c>
      <c r="I7588" t="s">
        <v>12</v>
      </c>
    </row>
    <row r="7589" spans="1:9" x14ac:dyDescent="0.35">
      <c r="A7589" s="3">
        <v>43927.538576388892</v>
      </c>
      <c r="B7589" t="s">
        <v>8</v>
      </c>
      <c r="C7589" t="s">
        <v>793</v>
      </c>
      <c r="D7589" t="s">
        <v>794</v>
      </c>
      <c r="E7589" t="s">
        <v>17</v>
      </c>
      <c r="F7589" t="s">
        <v>10223</v>
      </c>
      <c r="G7589" s="2">
        <v>38</v>
      </c>
      <c r="H7589" s="5">
        <v>6.0960000000000001</v>
      </c>
      <c r="I7589" t="s">
        <v>12</v>
      </c>
    </row>
    <row r="7590" spans="1:9" x14ac:dyDescent="0.35">
      <c r="A7590" s="3">
        <v>43927.548067129632</v>
      </c>
      <c r="B7590" t="s">
        <v>8</v>
      </c>
      <c r="C7590" t="s">
        <v>458</v>
      </c>
      <c r="D7590" t="s">
        <v>459</v>
      </c>
      <c r="E7590" t="s">
        <v>11</v>
      </c>
      <c r="F7590" t="s">
        <v>10224</v>
      </c>
      <c r="G7590" s="2">
        <v>54</v>
      </c>
      <c r="H7590" s="5">
        <v>3.3</v>
      </c>
      <c r="I7590" t="s">
        <v>12</v>
      </c>
    </row>
    <row r="7591" spans="1:9" x14ac:dyDescent="0.35">
      <c r="A7591" s="3">
        <v>43927.549745370372</v>
      </c>
      <c r="B7591" t="s">
        <v>8</v>
      </c>
      <c r="C7591" t="s">
        <v>139</v>
      </c>
      <c r="D7591" t="s">
        <v>140</v>
      </c>
      <c r="E7591" t="s">
        <v>11</v>
      </c>
      <c r="F7591" t="s">
        <v>10225</v>
      </c>
      <c r="G7591" s="2">
        <v>33</v>
      </c>
      <c r="H7591" s="5">
        <v>4.6749999999999998</v>
      </c>
      <c r="I7591" t="s">
        <v>12</v>
      </c>
    </row>
    <row r="7592" spans="1:9" x14ac:dyDescent="0.35">
      <c r="A7592" s="3">
        <v>43927.554675925923</v>
      </c>
      <c r="B7592" t="s">
        <v>8</v>
      </c>
      <c r="C7592" s="1" t="s">
        <v>288</v>
      </c>
      <c r="D7592" t="s">
        <v>289</v>
      </c>
      <c r="E7592" t="s">
        <v>11</v>
      </c>
      <c r="F7592" t="s">
        <v>10226</v>
      </c>
      <c r="G7592" s="2">
        <v>64</v>
      </c>
      <c r="H7592" s="5">
        <v>3.7</v>
      </c>
      <c r="I7592" t="s">
        <v>12</v>
      </c>
    </row>
    <row r="7593" spans="1:9" x14ac:dyDescent="0.35">
      <c r="A7593" s="3">
        <v>43927.571377314816</v>
      </c>
      <c r="B7593" t="s">
        <v>8</v>
      </c>
      <c r="C7593" t="s">
        <v>1457</v>
      </c>
      <c r="D7593" t="s">
        <v>1458</v>
      </c>
      <c r="E7593" t="s">
        <v>11</v>
      </c>
      <c r="F7593" t="s">
        <v>10227</v>
      </c>
      <c r="G7593" s="2">
        <v>42</v>
      </c>
      <c r="H7593" s="5">
        <v>2.0499999999999998</v>
      </c>
      <c r="I7593" t="s">
        <v>12</v>
      </c>
    </row>
    <row r="7594" spans="1:9" x14ac:dyDescent="0.35">
      <c r="A7594" s="3">
        <v>43927.577708333331</v>
      </c>
      <c r="B7594" t="s">
        <v>8</v>
      </c>
      <c r="C7594" t="s">
        <v>1340</v>
      </c>
      <c r="D7594" t="s">
        <v>1341</v>
      </c>
      <c r="E7594" t="s">
        <v>11</v>
      </c>
      <c r="F7594" s="1" t="s">
        <v>10228</v>
      </c>
      <c r="G7594" s="2">
        <v>60</v>
      </c>
      <c r="H7594" s="5">
        <v>3.4929999999999999</v>
      </c>
      <c r="I7594" t="s">
        <v>12</v>
      </c>
    </row>
    <row r="7595" spans="1:9" x14ac:dyDescent="0.35">
      <c r="A7595" s="3">
        <v>43927.580324074072</v>
      </c>
      <c r="B7595" t="s">
        <v>8</v>
      </c>
      <c r="C7595" t="s">
        <v>206</v>
      </c>
      <c r="D7595" t="s">
        <v>207</v>
      </c>
      <c r="E7595" t="s">
        <v>11</v>
      </c>
      <c r="F7595" t="s">
        <v>10229</v>
      </c>
      <c r="G7595" s="2">
        <v>16</v>
      </c>
      <c r="H7595" s="5">
        <v>6.3789999999999996</v>
      </c>
      <c r="I7595" t="s">
        <v>33</v>
      </c>
    </row>
    <row r="7596" spans="1:9" x14ac:dyDescent="0.35">
      <c r="A7596" s="3">
        <v>43927.582372685189</v>
      </c>
      <c r="B7596" t="s">
        <v>8</v>
      </c>
      <c r="C7596" t="s">
        <v>139</v>
      </c>
      <c r="D7596" t="s">
        <v>140</v>
      </c>
      <c r="E7596" t="s">
        <v>11</v>
      </c>
      <c r="F7596" t="s">
        <v>10230</v>
      </c>
      <c r="G7596" s="2">
        <v>1</v>
      </c>
      <c r="H7596" s="5">
        <v>0</v>
      </c>
      <c r="I7596" t="s">
        <v>12</v>
      </c>
    </row>
    <row r="7597" spans="1:9" x14ac:dyDescent="0.35">
      <c r="A7597" s="3">
        <v>43927.583761574075</v>
      </c>
      <c r="B7597" t="s">
        <v>8</v>
      </c>
      <c r="C7597" t="s">
        <v>139</v>
      </c>
      <c r="D7597" t="s">
        <v>140</v>
      </c>
      <c r="E7597" t="s">
        <v>11</v>
      </c>
      <c r="F7597" t="s">
        <v>10231</v>
      </c>
      <c r="G7597" s="2">
        <v>56</v>
      </c>
      <c r="H7597" s="5">
        <v>3.9609999999999999</v>
      </c>
      <c r="I7597" t="s">
        <v>12</v>
      </c>
    </row>
    <row r="7598" spans="1:9" x14ac:dyDescent="0.35">
      <c r="A7598" s="3">
        <v>43927.585787037038</v>
      </c>
      <c r="B7598" t="s">
        <v>8</v>
      </c>
      <c r="C7598" t="s">
        <v>2625</v>
      </c>
      <c r="D7598" t="s">
        <v>2626</v>
      </c>
      <c r="E7598" t="s">
        <v>11</v>
      </c>
      <c r="F7598" t="s">
        <v>10232</v>
      </c>
      <c r="G7598" s="2">
        <v>63</v>
      </c>
      <c r="H7598" s="5">
        <v>3.2080000000000002</v>
      </c>
      <c r="I7598" t="s">
        <v>12</v>
      </c>
    </row>
    <row r="7599" spans="1:9" x14ac:dyDescent="0.35">
      <c r="A7599" s="3">
        <v>43927.606550925928</v>
      </c>
      <c r="B7599" t="s">
        <v>8</v>
      </c>
      <c r="C7599" t="s">
        <v>1182</v>
      </c>
      <c r="D7599" t="s">
        <v>1183</v>
      </c>
      <c r="E7599" t="s">
        <v>17</v>
      </c>
      <c r="F7599" t="s">
        <v>10233</v>
      </c>
      <c r="G7599" s="2">
        <v>48</v>
      </c>
      <c r="H7599" s="5">
        <v>2.8370000000000002</v>
      </c>
      <c r="I7599" t="s">
        <v>12</v>
      </c>
    </row>
    <row r="7600" spans="1:9" x14ac:dyDescent="0.35">
      <c r="A7600" s="3">
        <v>43927.606932870367</v>
      </c>
      <c r="B7600" t="s">
        <v>8</v>
      </c>
      <c r="C7600" t="s">
        <v>2112</v>
      </c>
      <c r="D7600" t="s">
        <v>2113</v>
      </c>
      <c r="E7600" t="s">
        <v>11</v>
      </c>
      <c r="F7600" t="s">
        <v>10234</v>
      </c>
      <c r="G7600" s="2">
        <v>171</v>
      </c>
      <c r="H7600" s="5">
        <v>22</v>
      </c>
      <c r="I7600" t="s">
        <v>12</v>
      </c>
    </row>
    <row r="7601" spans="1:9" x14ac:dyDescent="0.35">
      <c r="A7601" s="3">
        <v>43927.607233796298</v>
      </c>
      <c r="B7601" t="s">
        <v>8</v>
      </c>
      <c r="C7601" t="s">
        <v>1125</v>
      </c>
      <c r="D7601" t="s">
        <v>1126</v>
      </c>
      <c r="E7601" t="s">
        <v>11</v>
      </c>
      <c r="F7601" t="s">
        <v>10235</v>
      </c>
      <c r="G7601" s="2">
        <v>254</v>
      </c>
      <c r="H7601" s="5">
        <v>15.728999999999999</v>
      </c>
      <c r="I7601" t="s">
        <v>12</v>
      </c>
    </row>
    <row r="7602" spans="1:9" x14ac:dyDescent="0.35">
      <c r="A7602" s="3">
        <v>43927.612060185187</v>
      </c>
      <c r="B7602" t="s">
        <v>8</v>
      </c>
      <c r="C7602" t="s">
        <v>2627</v>
      </c>
      <c r="D7602" t="s">
        <v>2628</v>
      </c>
      <c r="E7602" t="s">
        <v>11</v>
      </c>
      <c r="F7602" t="s">
        <v>10236</v>
      </c>
      <c r="G7602" s="2">
        <v>29</v>
      </c>
      <c r="H7602" s="5">
        <v>1.7</v>
      </c>
      <c r="I7602" t="s">
        <v>12</v>
      </c>
    </row>
    <row r="7603" spans="1:9" x14ac:dyDescent="0.35">
      <c r="A7603" s="3">
        <v>43927.612662037034</v>
      </c>
      <c r="B7603" t="s">
        <v>8</v>
      </c>
      <c r="C7603" t="s">
        <v>2427</v>
      </c>
      <c r="D7603" t="s">
        <v>2428</v>
      </c>
      <c r="E7603" t="s">
        <v>11</v>
      </c>
      <c r="F7603" t="s">
        <v>10237</v>
      </c>
      <c r="G7603" s="2">
        <v>78</v>
      </c>
      <c r="H7603" s="5">
        <v>4.3840000000000003</v>
      </c>
      <c r="I7603" t="s">
        <v>12</v>
      </c>
    </row>
    <row r="7604" spans="1:9" x14ac:dyDescent="0.35">
      <c r="A7604" s="3">
        <v>43927.619120370371</v>
      </c>
      <c r="B7604" t="s">
        <v>8</v>
      </c>
      <c r="C7604" t="s">
        <v>1522</v>
      </c>
      <c r="D7604" t="s">
        <v>1523</v>
      </c>
      <c r="E7604" t="s">
        <v>11</v>
      </c>
      <c r="F7604" t="s">
        <v>10238</v>
      </c>
      <c r="G7604" s="2">
        <v>23</v>
      </c>
      <c r="H7604" s="5">
        <v>1.4</v>
      </c>
      <c r="I7604" t="s">
        <v>12</v>
      </c>
    </row>
    <row r="7605" spans="1:9" x14ac:dyDescent="0.35">
      <c r="A7605" s="3">
        <v>43927.62295138889</v>
      </c>
      <c r="B7605" t="s">
        <v>8</v>
      </c>
      <c r="C7605" t="s">
        <v>2629</v>
      </c>
      <c r="D7605" t="s">
        <v>2630</v>
      </c>
      <c r="E7605" t="s">
        <v>11</v>
      </c>
      <c r="F7605" t="s">
        <v>10239</v>
      </c>
      <c r="G7605" s="2">
        <v>89</v>
      </c>
      <c r="H7605" s="5">
        <v>5.3760000000000003</v>
      </c>
      <c r="I7605" t="s">
        <v>12</v>
      </c>
    </row>
    <row r="7606" spans="1:9" x14ac:dyDescent="0.35">
      <c r="A7606" s="3">
        <v>43927.629444444443</v>
      </c>
      <c r="B7606" t="s">
        <v>8</v>
      </c>
      <c r="C7606" t="s">
        <v>1222</v>
      </c>
      <c r="D7606" t="s">
        <v>1223</v>
      </c>
      <c r="E7606" t="s">
        <v>11</v>
      </c>
      <c r="F7606" t="s">
        <v>10240</v>
      </c>
      <c r="G7606" s="2">
        <v>35</v>
      </c>
      <c r="H7606" s="5">
        <v>0</v>
      </c>
      <c r="I7606" t="s">
        <v>12</v>
      </c>
    </row>
    <row r="7607" spans="1:9" x14ac:dyDescent="0.35">
      <c r="A7607" s="3">
        <v>43927.636041666665</v>
      </c>
      <c r="B7607" t="s">
        <v>8</v>
      </c>
      <c r="C7607" t="s">
        <v>72</v>
      </c>
      <c r="D7607" t="s">
        <v>73</v>
      </c>
      <c r="E7607" t="s">
        <v>11</v>
      </c>
      <c r="F7607" t="s">
        <v>10241</v>
      </c>
      <c r="G7607" s="2">
        <v>29</v>
      </c>
      <c r="H7607" s="5">
        <v>15.952999999999999</v>
      </c>
      <c r="I7607" t="s">
        <v>12</v>
      </c>
    </row>
    <row r="7608" spans="1:9" x14ac:dyDescent="0.35">
      <c r="A7608" s="3">
        <v>43927.639166666668</v>
      </c>
      <c r="B7608" t="s">
        <v>8</v>
      </c>
      <c r="C7608" t="s">
        <v>879</v>
      </c>
      <c r="D7608" t="s">
        <v>880</v>
      </c>
      <c r="E7608" t="s">
        <v>11</v>
      </c>
      <c r="F7608" t="s">
        <v>10242</v>
      </c>
      <c r="G7608" s="2">
        <v>32</v>
      </c>
      <c r="H7608" s="5">
        <v>1.7450000000000001</v>
      </c>
      <c r="I7608" t="s">
        <v>12</v>
      </c>
    </row>
    <row r="7609" spans="1:9" x14ac:dyDescent="0.35">
      <c r="A7609" s="3">
        <v>43927.645694444444</v>
      </c>
      <c r="B7609" t="s">
        <v>8</v>
      </c>
      <c r="C7609" t="s">
        <v>465</v>
      </c>
      <c r="D7609" t="s">
        <v>466</v>
      </c>
      <c r="E7609" t="s">
        <v>11</v>
      </c>
      <c r="F7609" t="s">
        <v>10243</v>
      </c>
      <c r="G7609" s="2">
        <v>55</v>
      </c>
      <c r="H7609" s="5">
        <v>9.1679999999999993</v>
      </c>
      <c r="I7609" t="s">
        <v>12</v>
      </c>
    </row>
    <row r="7610" spans="1:9" x14ac:dyDescent="0.35">
      <c r="A7610" s="3">
        <v>43927.6484837963</v>
      </c>
      <c r="B7610" t="s">
        <v>8</v>
      </c>
      <c r="C7610" t="s">
        <v>1522</v>
      </c>
      <c r="D7610" t="s">
        <v>1523</v>
      </c>
      <c r="E7610" t="s">
        <v>11</v>
      </c>
      <c r="F7610" t="s">
        <v>10244</v>
      </c>
      <c r="G7610" s="2">
        <v>102</v>
      </c>
      <c r="H7610" s="5">
        <v>5.26</v>
      </c>
      <c r="I7610" t="s">
        <v>12</v>
      </c>
    </row>
    <row r="7611" spans="1:9" x14ac:dyDescent="0.35">
      <c r="A7611" s="3">
        <v>43927.648622685185</v>
      </c>
      <c r="B7611" t="s">
        <v>8</v>
      </c>
      <c r="C7611" t="s">
        <v>63</v>
      </c>
      <c r="D7611" t="s">
        <v>64</v>
      </c>
      <c r="E7611" t="s">
        <v>11</v>
      </c>
      <c r="F7611" t="s">
        <v>10245</v>
      </c>
      <c r="G7611" s="2">
        <v>28</v>
      </c>
      <c r="H7611" s="5">
        <v>4.9000000000000004</v>
      </c>
      <c r="I7611" t="s">
        <v>12</v>
      </c>
    </row>
    <row r="7612" spans="1:9" x14ac:dyDescent="0.35">
      <c r="A7612" s="3">
        <v>43927.652187500003</v>
      </c>
      <c r="B7612" t="s">
        <v>8</v>
      </c>
      <c r="C7612" t="s">
        <v>2520</v>
      </c>
      <c r="D7612" t="s">
        <v>2521</v>
      </c>
      <c r="E7612" t="s">
        <v>11</v>
      </c>
      <c r="F7612" t="s">
        <v>10246</v>
      </c>
      <c r="G7612" s="2">
        <v>33</v>
      </c>
      <c r="H7612" s="5">
        <v>1.8</v>
      </c>
      <c r="I7612" t="s">
        <v>12</v>
      </c>
    </row>
    <row r="7613" spans="1:9" x14ac:dyDescent="0.35">
      <c r="A7613" s="3">
        <v>43927.655775462961</v>
      </c>
      <c r="B7613" t="s">
        <v>8</v>
      </c>
      <c r="C7613" t="s">
        <v>286</v>
      </c>
      <c r="D7613" t="s">
        <v>287</v>
      </c>
      <c r="E7613" t="s">
        <v>11</v>
      </c>
      <c r="F7613" t="s">
        <v>10247</v>
      </c>
      <c r="G7613" s="2">
        <v>123</v>
      </c>
      <c r="H7613" s="5">
        <v>6.6180000000000003</v>
      </c>
      <c r="I7613" t="s">
        <v>12</v>
      </c>
    </row>
    <row r="7614" spans="1:9" x14ac:dyDescent="0.35">
      <c r="A7614" s="3">
        <v>43927.662835648145</v>
      </c>
      <c r="B7614" t="s">
        <v>8</v>
      </c>
      <c r="C7614" t="s">
        <v>628</v>
      </c>
      <c r="D7614" t="s">
        <v>629</v>
      </c>
      <c r="E7614" t="s">
        <v>11</v>
      </c>
      <c r="F7614" t="s">
        <v>10248</v>
      </c>
      <c r="G7614" s="2">
        <v>17</v>
      </c>
      <c r="H7614" s="5">
        <v>7.508</v>
      </c>
      <c r="I7614" t="s">
        <v>33</v>
      </c>
    </row>
    <row r="7615" spans="1:9" x14ac:dyDescent="0.35">
      <c r="A7615" s="3">
        <v>43927.687650462962</v>
      </c>
      <c r="B7615" t="s">
        <v>8</v>
      </c>
      <c r="C7615" t="s">
        <v>1877</v>
      </c>
      <c r="D7615" t="s">
        <v>1878</v>
      </c>
      <c r="E7615" t="s">
        <v>11</v>
      </c>
      <c r="F7615" t="s">
        <v>10249</v>
      </c>
      <c r="G7615" s="2">
        <v>27</v>
      </c>
      <c r="H7615" s="5">
        <v>1.3</v>
      </c>
      <c r="I7615" t="s">
        <v>12</v>
      </c>
    </row>
    <row r="7616" spans="1:9" x14ac:dyDescent="0.35">
      <c r="A7616" s="3">
        <v>43927.696111111109</v>
      </c>
      <c r="B7616" t="s">
        <v>8</v>
      </c>
      <c r="C7616" t="s">
        <v>2551</v>
      </c>
      <c r="D7616" t="s">
        <v>2552</v>
      </c>
      <c r="E7616" t="s">
        <v>11</v>
      </c>
      <c r="F7616" t="s">
        <v>10250</v>
      </c>
      <c r="G7616" s="2">
        <v>30</v>
      </c>
      <c r="H7616" s="5">
        <v>1.587</v>
      </c>
      <c r="I7616" t="s">
        <v>12</v>
      </c>
    </row>
    <row r="7617" spans="1:9" x14ac:dyDescent="0.35">
      <c r="A7617" s="3">
        <v>43927.696631944447</v>
      </c>
      <c r="B7617" t="s">
        <v>8</v>
      </c>
      <c r="C7617" t="s">
        <v>1891</v>
      </c>
      <c r="D7617" t="s">
        <v>1892</v>
      </c>
      <c r="E7617" t="s">
        <v>11</v>
      </c>
      <c r="F7617" t="s">
        <v>10251</v>
      </c>
      <c r="G7617" s="2">
        <v>238</v>
      </c>
      <c r="H7617" s="5">
        <v>10.295</v>
      </c>
      <c r="I7617" t="s">
        <v>12</v>
      </c>
    </row>
    <row r="7618" spans="1:9" x14ac:dyDescent="0.35">
      <c r="A7618" s="3">
        <v>43927.69803240741</v>
      </c>
      <c r="B7618" t="s">
        <v>8</v>
      </c>
      <c r="C7618" t="s">
        <v>61</v>
      </c>
      <c r="D7618" t="s">
        <v>62</v>
      </c>
      <c r="E7618" t="s">
        <v>11</v>
      </c>
      <c r="F7618" t="s">
        <v>10252</v>
      </c>
      <c r="G7618" s="2">
        <v>78</v>
      </c>
      <c r="H7618" s="5">
        <v>9.0410000000000004</v>
      </c>
      <c r="I7618" t="s">
        <v>12</v>
      </c>
    </row>
    <row r="7619" spans="1:9" x14ac:dyDescent="0.35">
      <c r="A7619" s="3">
        <v>43927.699374999997</v>
      </c>
      <c r="B7619" t="s">
        <v>8</v>
      </c>
      <c r="C7619" t="s">
        <v>2631</v>
      </c>
      <c r="D7619" t="s">
        <v>2632</v>
      </c>
      <c r="E7619" t="s">
        <v>11</v>
      </c>
      <c r="F7619" t="s">
        <v>10253</v>
      </c>
      <c r="G7619" s="2">
        <v>26</v>
      </c>
      <c r="H7619" s="5">
        <v>1.2949999999999999</v>
      </c>
      <c r="I7619" t="s">
        <v>12</v>
      </c>
    </row>
    <row r="7620" spans="1:9" x14ac:dyDescent="0.35">
      <c r="A7620" s="3">
        <v>43927.716064814813</v>
      </c>
      <c r="B7620" t="s">
        <v>8</v>
      </c>
      <c r="C7620" t="s">
        <v>59</v>
      </c>
      <c r="D7620" t="s">
        <v>60</v>
      </c>
      <c r="E7620" t="s">
        <v>11</v>
      </c>
      <c r="F7620" t="s">
        <v>10254</v>
      </c>
      <c r="G7620" s="2">
        <v>48</v>
      </c>
      <c r="H7620" s="5">
        <v>7.4409999999999998</v>
      </c>
      <c r="I7620" t="s">
        <v>12</v>
      </c>
    </row>
    <row r="7621" spans="1:9" x14ac:dyDescent="0.35">
      <c r="A7621" s="3">
        <v>43927.737928240742</v>
      </c>
      <c r="B7621" t="s">
        <v>8</v>
      </c>
      <c r="C7621" t="s">
        <v>1164</v>
      </c>
      <c r="D7621" t="s">
        <v>1165</v>
      </c>
      <c r="E7621" t="s">
        <v>11</v>
      </c>
      <c r="F7621" t="s">
        <v>10255</v>
      </c>
      <c r="G7621" s="2">
        <v>3</v>
      </c>
      <c r="H7621" s="5">
        <v>0.39100000000000001</v>
      </c>
      <c r="I7621" t="s">
        <v>12</v>
      </c>
    </row>
    <row r="7622" spans="1:9" x14ac:dyDescent="0.35">
      <c r="A7622" s="3">
        <v>43927.740289351852</v>
      </c>
      <c r="B7622" t="s">
        <v>8</v>
      </c>
      <c r="C7622" t="s">
        <v>1164</v>
      </c>
      <c r="D7622" t="s">
        <v>1165</v>
      </c>
      <c r="E7622" t="s">
        <v>11</v>
      </c>
      <c r="F7622" t="s">
        <v>10256</v>
      </c>
      <c r="G7622" s="2">
        <v>28</v>
      </c>
      <c r="H7622" s="5">
        <v>13.394</v>
      </c>
      <c r="I7622" t="s">
        <v>33</v>
      </c>
    </row>
    <row r="7623" spans="1:9" x14ac:dyDescent="0.35">
      <c r="A7623" s="3">
        <v>43927.74659722222</v>
      </c>
      <c r="B7623" t="s">
        <v>8</v>
      </c>
      <c r="C7623" t="s">
        <v>304</v>
      </c>
      <c r="D7623" t="s">
        <v>305</v>
      </c>
      <c r="E7623" t="s">
        <v>11</v>
      </c>
      <c r="F7623" t="s">
        <v>10257</v>
      </c>
      <c r="G7623" s="2">
        <v>919</v>
      </c>
      <c r="H7623" s="5">
        <v>18.073</v>
      </c>
      <c r="I7623" t="s">
        <v>12</v>
      </c>
    </row>
    <row r="7624" spans="1:9" x14ac:dyDescent="0.35">
      <c r="A7624" s="3">
        <v>43927.747627314813</v>
      </c>
      <c r="B7624" t="s">
        <v>8</v>
      </c>
      <c r="C7624" t="s">
        <v>338</v>
      </c>
      <c r="D7624" t="s">
        <v>339</v>
      </c>
      <c r="E7624" t="s">
        <v>17</v>
      </c>
      <c r="F7624" t="s">
        <v>10258</v>
      </c>
      <c r="G7624" s="2">
        <v>148</v>
      </c>
      <c r="H7624" s="5">
        <v>19.443000000000001</v>
      </c>
      <c r="I7624" t="s">
        <v>12</v>
      </c>
    </row>
    <row r="7625" spans="1:9" x14ac:dyDescent="0.35">
      <c r="A7625" s="3">
        <v>43927.750821759262</v>
      </c>
      <c r="B7625" t="s">
        <v>8</v>
      </c>
      <c r="C7625" t="s">
        <v>2225</v>
      </c>
      <c r="D7625" t="s">
        <v>2226</v>
      </c>
      <c r="E7625" t="s">
        <v>11</v>
      </c>
      <c r="F7625" t="s">
        <v>10259</v>
      </c>
      <c r="G7625" s="2">
        <v>89</v>
      </c>
      <c r="H7625" s="5">
        <v>2.4550000000000001</v>
      </c>
      <c r="I7625" t="s">
        <v>12</v>
      </c>
    </row>
    <row r="7626" spans="1:9" x14ac:dyDescent="0.35">
      <c r="A7626" s="3">
        <v>43927.751863425925</v>
      </c>
      <c r="B7626" t="s">
        <v>8</v>
      </c>
      <c r="C7626" t="s">
        <v>1837</v>
      </c>
      <c r="D7626" t="s">
        <v>1838</v>
      </c>
      <c r="E7626" t="s">
        <v>11</v>
      </c>
      <c r="F7626" t="s">
        <v>10260</v>
      </c>
      <c r="G7626" s="2">
        <v>19</v>
      </c>
      <c r="H7626" s="5">
        <v>8.8559999999999999</v>
      </c>
      <c r="I7626" t="s">
        <v>33</v>
      </c>
    </row>
    <row r="7627" spans="1:9" x14ac:dyDescent="0.35">
      <c r="A7627" s="3">
        <v>43927.754513888889</v>
      </c>
      <c r="B7627" t="s">
        <v>8</v>
      </c>
      <c r="C7627" t="s">
        <v>2633</v>
      </c>
      <c r="D7627" t="s">
        <v>2634</v>
      </c>
      <c r="E7627" t="s">
        <v>11</v>
      </c>
      <c r="F7627" t="s">
        <v>10261</v>
      </c>
      <c r="G7627" s="2">
        <v>50</v>
      </c>
      <c r="H7627" s="5">
        <v>3</v>
      </c>
      <c r="I7627" t="s">
        <v>12</v>
      </c>
    </row>
    <row r="7628" spans="1:9" x14ac:dyDescent="0.35">
      <c r="A7628" s="3">
        <v>43927.758425925924</v>
      </c>
      <c r="B7628" t="s">
        <v>8</v>
      </c>
      <c r="C7628" t="s">
        <v>139</v>
      </c>
      <c r="D7628" t="s">
        <v>140</v>
      </c>
      <c r="E7628" t="s">
        <v>11</v>
      </c>
      <c r="F7628" t="s">
        <v>10262</v>
      </c>
      <c r="G7628" s="2">
        <v>31</v>
      </c>
      <c r="H7628" s="5">
        <v>18.113</v>
      </c>
      <c r="I7628" t="s">
        <v>33</v>
      </c>
    </row>
    <row r="7629" spans="1:9" x14ac:dyDescent="0.35">
      <c r="A7629" s="3">
        <v>43927.762303240743</v>
      </c>
      <c r="B7629" t="s">
        <v>8</v>
      </c>
      <c r="C7629" t="s">
        <v>734</v>
      </c>
      <c r="D7629" t="s">
        <v>735</v>
      </c>
      <c r="E7629" t="s">
        <v>11</v>
      </c>
      <c r="F7629" t="s">
        <v>10263</v>
      </c>
      <c r="G7629" s="2">
        <v>522</v>
      </c>
      <c r="H7629" s="5">
        <v>36.625999999999998</v>
      </c>
      <c r="I7629" t="s">
        <v>12</v>
      </c>
    </row>
    <row r="7630" spans="1:9" x14ac:dyDescent="0.35">
      <c r="A7630" s="3">
        <v>43927.763773148145</v>
      </c>
      <c r="B7630" t="s">
        <v>8</v>
      </c>
      <c r="C7630" t="s">
        <v>1415</v>
      </c>
      <c r="D7630" t="s">
        <v>1416</v>
      </c>
      <c r="E7630" t="s">
        <v>11</v>
      </c>
      <c r="F7630" t="s">
        <v>10264</v>
      </c>
      <c r="G7630" s="2">
        <v>31</v>
      </c>
      <c r="H7630" s="5">
        <v>1.88</v>
      </c>
      <c r="I7630" t="s">
        <v>12</v>
      </c>
    </row>
    <row r="7631" spans="1:9" x14ac:dyDescent="0.35">
      <c r="A7631" s="3">
        <v>43927.774351851855</v>
      </c>
      <c r="B7631" t="s">
        <v>8</v>
      </c>
      <c r="C7631" t="s">
        <v>171</v>
      </c>
      <c r="D7631" t="s">
        <v>172</v>
      </c>
      <c r="E7631" t="s">
        <v>11</v>
      </c>
      <c r="F7631" t="s">
        <v>10265</v>
      </c>
      <c r="G7631" s="2">
        <v>6</v>
      </c>
      <c r="H7631" s="5">
        <v>0.89200000000000002</v>
      </c>
      <c r="I7631" t="s">
        <v>12</v>
      </c>
    </row>
    <row r="7632" spans="1:9" x14ac:dyDescent="0.35">
      <c r="A7632" s="3">
        <v>43927.775266203702</v>
      </c>
      <c r="B7632" t="s">
        <v>8</v>
      </c>
      <c r="C7632" t="s">
        <v>2531</v>
      </c>
      <c r="D7632" t="s">
        <v>2532</v>
      </c>
      <c r="E7632" t="s">
        <v>11</v>
      </c>
      <c r="F7632" t="s">
        <v>10266</v>
      </c>
      <c r="G7632" s="2">
        <v>38</v>
      </c>
      <c r="H7632" s="5">
        <v>28.640999999999998</v>
      </c>
      <c r="I7632" t="s">
        <v>33</v>
      </c>
    </row>
    <row r="7633" spans="1:9" x14ac:dyDescent="0.35">
      <c r="A7633" s="3">
        <v>43927.777511574073</v>
      </c>
      <c r="B7633" t="s">
        <v>8</v>
      </c>
      <c r="C7633" t="s">
        <v>1449</v>
      </c>
      <c r="D7633" t="s">
        <v>1450</v>
      </c>
      <c r="E7633" t="s">
        <v>11</v>
      </c>
      <c r="F7633" t="s">
        <v>10267</v>
      </c>
      <c r="G7633" s="2">
        <v>55</v>
      </c>
      <c r="H7633" s="5">
        <v>1.3</v>
      </c>
      <c r="I7633" t="s">
        <v>12</v>
      </c>
    </row>
    <row r="7634" spans="1:9" x14ac:dyDescent="0.35">
      <c r="A7634" s="3">
        <v>43927.777696759258</v>
      </c>
      <c r="B7634" t="s">
        <v>8</v>
      </c>
      <c r="C7634" t="s">
        <v>2613</v>
      </c>
      <c r="D7634" t="s">
        <v>2614</v>
      </c>
      <c r="E7634" t="s">
        <v>11</v>
      </c>
      <c r="F7634" t="s">
        <v>10268</v>
      </c>
      <c r="G7634" s="2">
        <v>865</v>
      </c>
      <c r="H7634" s="5">
        <v>0</v>
      </c>
      <c r="I7634" t="s">
        <v>12</v>
      </c>
    </row>
    <row r="7635" spans="1:9" x14ac:dyDescent="0.35">
      <c r="A7635" s="3">
        <v>43927.790613425925</v>
      </c>
      <c r="B7635" t="s">
        <v>8</v>
      </c>
      <c r="C7635" t="s">
        <v>2437</v>
      </c>
      <c r="D7635" t="s">
        <v>2438</v>
      </c>
      <c r="E7635" t="s">
        <v>11</v>
      </c>
      <c r="F7635" t="s">
        <v>10269</v>
      </c>
      <c r="G7635" s="2">
        <v>284</v>
      </c>
      <c r="H7635" s="5">
        <v>16.666</v>
      </c>
      <c r="I7635" t="s">
        <v>12</v>
      </c>
    </row>
    <row r="7636" spans="1:9" x14ac:dyDescent="0.35">
      <c r="A7636" s="3">
        <v>43927.791724537034</v>
      </c>
      <c r="B7636" t="s">
        <v>8</v>
      </c>
      <c r="C7636" t="s">
        <v>1415</v>
      </c>
      <c r="D7636" t="s">
        <v>1416</v>
      </c>
      <c r="E7636" t="s">
        <v>11</v>
      </c>
      <c r="F7636" t="s">
        <v>10270</v>
      </c>
      <c r="G7636" s="2">
        <v>38</v>
      </c>
      <c r="H7636" s="5">
        <v>2.3159999999999998</v>
      </c>
      <c r="I7636" t="s">
        <v>12</v>
      </c>
    </row>
    <row r="7637" spans="1:9" x14ac:dyDescent="0.35">
      <c r="A7637" s="3">
        <v>43927.809328703705</v>
      </c>
      <c r="B7637" t="s">
        <v>177</v>
      </c>
      <c r="C7637" t="s">
        <v>159</v>
      </c>
      <c r="D7637" t="s">
        <v>160</v>
      </c>
      <c r="E7637" t="s">
        <v>11</v>
      </c>
      <c r="F7637" t="s">
        <v>10271</v>
      </c>
      <c r="G7637" s="2">
        <v>14</v>
      </c>
      <c r="H7637" s="5">
        <v>5.9859999999999998</v>
      </c>
      <c r="I7637" t="s">
        <v>33</v>
      </c>
    </row>
    <row r="7638" spans="1:9" x14ac:dyDescent="0.35">
      <c r="A7638" s="3">
        <v>43927.810555555552</v>
      </c>
      <c r="B7638" t="s">
        <v>8</v>
      </c>
      <c r="C7638" t="s">
        <v>260</v>
      </c>
      <c r="D7638" t="s">
        <v>261</v>
      </c>
      <c r="E7638" t="s">
        <v>11</v>
      </c>
      <c r="F7638" t="s">
        <v>10272</v>
      </c>
      <c r="G7638" s="2">
        <v>16</v>
      </c>
      <c r="H7638" s="5">
        <v>7.4</v>
      </c>
      <c r="I7638" t="s">
        <v>33</v>
      </c>
    </row>
    <row r="7639" spans="1:9" x14ac:dyDescent="0.35">
      <c r="A7639" s="3">
        <v>43927.813993055555</v>
      </c>
      <c r="B7639" t="s">
        <v>8</v>
      </c>
      <c r="C7639" t="s">
        <v>2042</v>
      </c>
      <c r="D7639" t="s">
        <v>2043</v>
      </c>
      <c r="E7639" t="s">
        <v>11</v>
      </c>
      <c r="F7639" t="s">
        <v>10273</v>
      </c>
      <c r="G7639" s="2">
        <v>141</v>
      </c>
      <c r="H7639" s="5">
        <v>8.6790000000000003</v>
      </c>
      <c r="I7639" t="s">
        <v>12</v>
      </c>
    </row>
    <row r="7640" spans="1:9" x14ac:dyDescent="0.35">
      <c r="A7640" s="3">
        <v>43927.822280092594</v>
      </c>
      <c r="B7640" t="s">
        <v>8</v>
      </c>
      <c r="C7640" t="s">
        <v>260</v>
      </c>
      <c r="D7640" t="s">
        <v>261</v>
      </c>
      <c r="E7640" t="s">
        <v>11</v>
      </c>
      <c r="F7640" t="s">
        <v>10274</v>
      </c>
      <c r="G7640" s="2">
        <v>33</v>
      </c>
      <c r="H7640" s="5">
        <v>17.8</v>
      </c>
      <c r="I7640" t="s">
        <v>33</v>
      </c>
    </row>
    <row r="7641" spans="1:9" x14ac:dyDescent="0.35">
      <c r="A7641" s="3">
        <v>43927.829664351855</v>
      </c>
      <c r="B7641" t="s">
        <v>8</v>
      </c>
      <c r="C7641" t="s">
        <v>2635</v>
      </c>
      <c r="D7641" t="s">
        <v>2636</v>
      </c>
      <c r="E7641" t="s">
        <v>11</v>
      </c>
      <c r="F7641" t="s">
        <v>10275</v>
      </c>
      <c r="G7641" s="2">
        <v>13</v>
      </c>
      <c r="H7641" s="5">
        <v>1.161</v>
      </c>
      <c r="I7641" t="s">
        <v>12</v>
      </c>
    </row>
    <row r="7642" spans="1:9" x14ac:dyDescent="0.35">
      <c r="A7642" s="3">
        <v>43927.901134259257</v>
      </c>
      <c r="B7642" t="s">
        <v>8</v>
      </c>
      <c r="C7642" t="s">
        <v>260</v>
      </c>
      <c r="D7642" t="s">
        <v>261</v>
      </c>
      <c r="E7642" t="s">
        <v>11</v>
      </c>
      <c r="F7642" t="s">
        <v>10276</v>
      </c>
      <c r="G7642" s="2">
        <v>69</v>
      </c>
      <c r="H7642" s="5">
        <v>34.624000000000002</v>
      </c>
      <c r="I7642" t="s">
        <v>33</v>
      </c>
    </row>
    <row r="7643" spans="1:9" x14ac:dyDescent="0.35">
      <c r="A7643" s="3">
        <v>43927.906550925924</v>
      </c>
      <c r="B7643" t="s">
        <v>8</v>
      </c>
      <c r="C7643" t="s">
        <v>2333</v>
      </c>
      <c r="D7643" t="s">
        <v>2334</v>
      </c>
      <c r="E7643" t="s">
        <v>11</v>
      </c>
      <c r="F7643" t="s">
        <v>10277</v>
      </c>
      <c r="G7643" s="2">
        <v>2</v>
      </c>
      <c r="H7643" s="5">
        <v>0</v>
      </c>
      <c r="I7643" t="s">
        <v>12</v>
      </c>
    </row>
    <row r="7644" spans="1:9" x14ac:dyDescent="0.35">
      <c r="A7644" s="3">
        <v>43927.908171296294</v>
      </c>
      <c r="B7644" t="s">
        <v>8</v>
      </c>
      <c r="C7644" t="s">
        <v>2333</v>
      </c>
      <c r="D7644" t="s">
        <v>2334</v>
      </c>
      <c r="E7644" t="s">
        <v>11</v>
      </c>
      <c r="F7644" t="s">
        <v>10278</v>
      </c>
      <c r="G7644" s="2">
        <v>1</v>
      </c>
      <c r="H7644" s="5">
        <v>0</v>
      </c>
      <c r="I7644" t="s">
        <v>12</v>
      </c>
    </row>
    <row r="7645" spans="1:9" x14ac:dyDescent="0.35">
      <c r="A7645" s="3">
        <v>43927.908564814818</v>
      </c>
      <c r="B7645" t="s">
        <v>8</v>
      </c>
      <c r="C7645" t="s">
        <v>2333</v>
      </c>
      <c r="D7645" t="s">
        <v>2334</v>
      </c>
      <c r="E7645" t="s">
        <v>11</v>
      </c>
      <c r="F7645" t="s">
        <v>10279</v>
      </c>
      <c r="G7645" s="2">
        <v>134</v>
      </c>
      <c r="H7645" s="5">
        <v>6.6959999999999997</v>
      </c>
      <c r="I7645" t="s">
        <v>12</v>
      </c>
    </row>
    <row r="7646" spans="1:9" x14ac:dyDescent="0.35">
      <c r="A7646" s="3">
        <v>43928.285439814812</v>
      </c>
      <c r="B7646" t="s">
        <v>8</v>
      </c>
      <c r="C7646" t="s">
        <v>104</v>
      </c>
      <c r="D7646" t="s">
        <v>105</v>
      </c>
      <c r="E7646" t="s">
        <v>11</v>
      </c>
      <c r="F7646" t="s">
        <v>10280</v>
      </c>
      <c r="G7646" s="2">
        <v>83</v>
      </c>
      <c r="H7646" s="5">
        <v>39.951999999999998</v>
      </c>
      <c r="I7646" t="s">
        <v>33</v>
      </c>
    </row>
    <row r="7647" spans="1:9" x14ac:dyDescent="0.35">
      <c r="A7647" s="3">
        <v>43928.326689814814</v>
      </c>
      <c r="B7647" t="s">
        <v>1286</v>
      </c>
      <c r="C7647" t="s">
        <v>1287</v>
      </c>
      <c r="D7647" t="s">
        <v>1288</v>
      </c>
      <c r="E7647" t="s">
        <v>11</v>
      </c>
      <c r="F7647" t="s">
        <v>10281</v>
      </c>
      <c r="G7647" s="2">
        <v>59</v>
      </c>
      <c r="H7647" s="5">
        <v>34.270000000000003</v>
      </c>
      <c r="I7647" t="s">
        <v>33</v>
      </c>
    </row>
    <row r="7648" spans="1:9" x14ac:dyDescent="0.35">
      <c r="A7648" s="3">
        <v>43928.355185185188</v>
      </c>
      <c r="B7648" t="s">
        <v>8</v>
      </c>
      <c r="C7648" t="s">
        <v>171</v>
      </c>
      <c r="D7648" t="s">
        <v>172</v>
      </c>
      <c r="E7648" t="s">
        <v>11</v>
      </c>
      <c r="F7648" t="s">
        <v>10282</v>
      </c>
      <c r="G7648" s="2">
        <v>6</v>
      </c>
      <c r="H7648" s="5">
        <v>0.85299999999999998</v>
      </c>
      <c r="I7648" t="s">
        <v>12</v>
      </c>
    </row>
    <row r="7649" spans="1:9" x14ac:dyDescent="0.35">
      <c r="A7649" s="3">
        <v>43928.362546296295</v>
      </c>
      <c r="B7649" t="s">
        <v>8</v>
      </c>
      <c r="C7649" t="s">
        <v>2199</v>
      </c>
      <c r="D7649" t="s">
        <v>2200</v>
      </c>
      <c r="E7649" t="s">
        <v>11</v>
      </c>
      <c r="F7649" t="s">
        <v>10283</v>
      </c>
      <c r="G7649" s="2">
        <v>65</v>
      </c>
      <c r="H7649" s="5">
        <v>25.5</v>
      </c>
      <c r="I7649" t="s">
        <v>33</v>
      </c>
    </row>
    <row r="7650" spans="1:9" x14ac:dyDescent="0.35">
      <c r="A7650" s="3">
        <v>43928.37809027778</v>
      </c>
      <c r="B7650" t="s">
        <v>8</v>
      </c>
      <c r="C7650" t="s">
        <v>540</v>
      </c>
      <c r="D7650" t="s">
        <v>541</v>
      </c>
      <c r="E7650" t="s">
        <v>11</v>
      </c>
      <c r="F7650" t="s">
        <v>10284</v>
      </c>
      <c r="G7650" s="2">
        <v>14</v>
      </c>
      <c r="H7650" s="5">
        <v>0.60799999999999998</v>
      </c>
      <c r="I7650" t="s">
        <v>12</v>
      </c>
    </row>
  </sheetData>
  <autoFilter ref="A1:I7650" xr:uid="{32FBCE68-DC89-4129-A0B3-D45D9A08FD29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Robyne Pelwan</dc:creator>
  <cp:lastModifiedBy>Maya-Magdalena Hartge</cp:lastModifiedBy>
  <dcterms:created xsi:type="dcterms:W3CDTF">2021-04-07T13:48:59Z</dcterms:created>
  <dcterms:modified xsi:type="dcterms:W3CDTF">2022-03-22T09:26:44Z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d92b19-abf5-4ad7-9b83-f6fa850ac19e_Enabled">
    <vt:lpwstr>True</vt:lpwstr>
  </property>
  <property fmtid="{D5CDD505-2E9C-101B-9397-08002B2CF9AE}" pid="3" name="MSIP_Label_54d92b19-abf5-4ad7-9b83-f6fa850ac19e_SiteId">
    <vt:lpwstr>a60cd2d9-82a0-4bff-b9e9-8d71626abb0e</vt:lpwstr>
  </property>
  <property fmtid="{D5CDD505-2E9C-101B-9397-08002B2CF9AE}" pid="4" name="MSIP_Label_54d92b19-abf5-4ad7-9b83-f6fa850ac19e_Owner">
    <vt:lpwstr>robyne.pelwan@digitalchargingsolutions.com</vt:lpwstr>
  </property>
  <property fmtid="{D5CDD505-2E9C-101B-9397-08002B2CF9AE}" pid="5" name="MSIP_Label_54d92b19-abf5-4ad7-9b83-f6fa850ac19e_SetDate">
    <vt:lpwstr>2021-04-07T14:00:01.5269415Z</vt:lpwstr>
  </property>
  <property fmtid="{D5CDD505-2E9C-101B-9397-08002B2CF9AE}" pid="6" name="MSIP_Label_54d92b19-abf5-4ad7-9b83-f6fa850ac19e_Name">
    <vt:lpwstr>Internal</vt:lpwstr>
  </property>
  <property fmtid="{D5CDD505-2E9C-101B-9397-08002B2CF9AE}" pid="7" name="MSIP_Label_54d92b19-abf5-4ad7-9b83-f6fa850ac19e_Application">
    <vt:lpwstr>Microsoft Azure Information Protection</vt:lpwstr>
  </property>
  <property fmtid="{D5CDD505-2E9C-101B-9397-08002B2CF9AE}" pid="8" name="MSIP_Label_54d92b19-abf5-4ad7-9b83-f6fa850ac19e_ActionId">
    <vt:lpwstr>51aed47a-2ffc-4cdd-a789-636126db9a6f</vt:lpwstr>
  </property>
  <property fmtid="{D5CDD505-2E9C-101B-9397-08002B2CF9AE}" pid="9" name="MSIP_Label_54d92b19-abf5-4ad7-9b83-f6fa850ac19e_Extended_MSFT_Method">
    <vt:lpwstr>Automatic</vt:lpwstr>
  </property>
  <property fmtid="{D5CDD505-2E9C-101B-9397-08002B2CF9AE}" pid="10" name="Sensitivity">
    <vt:lpwstr>Internal</vt:lpwstr>
  </property>
</Properties>
</file>