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2F7F49B-852C-43F2-AD65-8DCF339350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<sst xmlns="http://schemas.openxmlformats.org/spreadsheetml/2006/main" count="305" uniqueCount="207">
  <si>
    <t>Product Name</t>
  </si>
  <si>
    <t>Long Description</t>
  </si>
  <si>
    <t>Product ID</t>
  </si>
  <si>
    <t>Category</t>
  </si>
  <si>
    <t>Wendy Dagworthy- Slim-fit trousers in twill with a concealed hook-and-eye fastener in the waistband and a zip fly. Side pockets and jetted back pockets with a button.- Holiday MEN'S PANTS AND CHINOS ON SALE</t>
  </si>
  <si>
    <t>The Daily Edited- Slim-fit trousers in twill with a concealed hook-and-eye fastener in the waistband and a zip fly. Side pockets and jetted back pockets with a button.- Holiday MEN'S PANTS AND CHINOS ON SALE</t>
  </si>
  <si>
    <t>DAKS- Slim-fit trousers in twill with a concealed hook-and-eye fastener in the waistband and a zip fly. Side pockets and jetted back pockets with a button.- Holiday MEN'S PANTS AND CHINOS ON SALE</t>
  </si>
  <si>
    <t>Damiani (jewelry company)- Slim-fit trousers in twill with a concealed hook-and-eye fastener in the waistband and a zip fly. Side pockets and jetted back pockets with a button.- Holiday MEN'S PANTS AND CHINOS ON SALE</t>
  </si>
  <si>
    <t>Kostio de War- Slim-fit trousers in twill with a concealed hook-and-eye fastener in the waistband and a zip fly. Side pockets and jetted back pockets with a button.- Holiday MEN'S PANTS AND CHINOS ON SALE</t>
  </si>
  <si>
    <t>Dege &amp; Skinner- Slim-fit trousers in twill with a concealed hook-and-eye fastener in the waistband and a zip fly. Side pockets and jetted back pockets with a button.- Holiday MEN'S PANTS AND CHINOS ON SALE</t>
  </si>
  <si>
    <t>Alessandro Dell'Acqua- Slim-fit trousers in twill with a concealed hook-and-eye fastener in the waistband and a zip fly. Side pockets and jetted back pockets with a button.- Holiday MEN'S PANTS AND CHINOS ON SALE</t>
  </si>
  <si>
    <t>Ann Demeulemeester- Slim-fit trousers in twill with a concealed hook-and-eye fastener in the waistband and a zip fly. Side pockets and jetted back pockets with a button.- Holiday MEN'S PANTS AND CHINOS ON SALE</t>
  </si>
  <si>
    <t>Dior- Slim-fit trousers in twill with a concealed hook-and-eye fastener in the waistband and a zip fly. Side pockets and jetted back pockets with a button.- Holiday MEN'S PANTS AND CHINOS ON SALE</t>
  </si>
  <si>
    <t>Dior Homme- Slim-fit trousers in twill with a concealed hook-and-eye fastener in the waistband and a zip fly. Side pockets and jetted back pockets with a button.- Holiday MEN'S PANTS AND CHINOS ON SALE</t>
  </si>
  <si>
    <t>Dolce &amp; Gabbana- Slim-fit trousers in twill with a concealed hook-and-eye fastener in the waistband and a zip fly. Side pockets and jetted back pockets with a button.- Holiday MEN'S PANTS AND CHINOS ON SALE</t>
  </si>
  <si>
    <t>Drake's (haberdashers)- Slim-fit trousers in twill with a concealed hook-and-eye fastener in the waistband and a zip fly. Side pockets and jetted back pockets with a button.- Holiday MEN'S PANTS AND CHINOS ON SALE</t>
  </si>
  <si>
    <t>Duvelleroy- Slim-fit trousers in twill with a concealed hook-and-eye fastener in the waistband and a zip fly. Side pockets and jetted back pockets with a button.- Holiday MEN'S PANTS AND CHINOS ON SALE</t>
  </si>
  <si>
    <t>E. Marinella- Slim-fit trousers in twill with a concealed hook-and-eye fastener in the waistband and a zip fly. Side pockets and jetted back pockets with a button.- Holiday MEN'S PANTS AND CHINOS ON SALE</t>
  </si>
  <si>
    <t>E. Thomas- Slim-fit trousers in twill with a concealed hook-and-eye fastener in the waistband and a zip fly. Side pockets and jetted back pockets with a button.- Holiday MEN'S PANTS AND CHINOS ON SALE</t>
  </si>
  <si>
    <t>Ed Meier- Slim-fit trousers in twill with a concealed hook-and-eye fastener in the waistband and a zip fly. Side pockets and jetted back pockets with a button.- Holiday MEN'S PANTS AND CHINOS ON SALE</t>
  </si>
  <si>
    <t>Benoît-Pierre Emery- Slim-fit trousers in twill with a concealed hook-and-eye fastener in the waistband and a zip fly. Side pockets and jetted back pockets with a button.- Holiday MEN'S PANTS AND CHINOS ON SALE</t>
  </si>
  <si>
    <t>Enfants Riches Déprimés- Slim-fit trousers in twill with a concealed hook-and-eye fastener in the waistband and a zip fly. Side pockets and jetted back pockets with a button.- Holiday MEN'S PANTS AND CHINOS ON SALE</t>
  </si>
  <si>
    <t>Equipment (clothing brand)- Slim-fit trousers in twill with a concealed hook-and-eye fastener in the waistband and a zip fly. Side pockets and jetted back pockets with a button.- Holiday MEN'S PANTS AND CHINOS ON SALE</t>
  </si>
  <si>
    <t>Ermanno Scervino- Slim-fit trousers in twill with a concealed hook-and-eye fastener in the waistband and a zip fly. Side pockets and jetted back pockets with a button.- Holiday MEN'S PANTS AND CHINOS ON SALE</t>
  </si>
  <si>
    <t>Thom Browne- Holiday MEN'S PANTS AND CHINOS ON SALE- Slim-fit trousers in twill with a concealed hook-and-eye fastener in the waistband and a zip fly. Side pockets and jetted back pockets with a button.- Holiday MEN'S PANTS AND CHINOS ON SALE</t>
  </si>
  <si>
    <t>Paco Rabanne- Holiday MEN'S PANTS AND CHINOS ON SALE- Slim-fit trousers in twill with a concealed hook-and-eye fastener in the waistband and a zip fly. Side pockets and jetted back pockets with a button.- Holiday MEN'S PANTS AND CHINOS ON SALE</t>
  </si>
  <si>
    <t>Rouje- Holiday MEN'S PANTS AND CHINOS ON SALE- Slim-fit trousers in twill with a concealed hook-and-eye fastener in the waistband and a zip fly. Side pockets and jetted back pockets with a button.- Holiday MEN'S PANTS AND CHINOS ON SALE</t>
  </si>
  <si>
    <t>Paul Smith- Holiday MEN'S PANTS AND CHINOS ON SALE- Slim-fit trousers in twill with a concealed hook-and-eye fastener in the waistband and a zip fly. Side pockets and jetted back pockets with a button.- Holiday MEN'S PANTS AND CHINOS ON SALE</t>
  </si>
  <si>
    <t>Margaret Howell- Holiday MEN'S PANTS AND CHINOS ON SALE- Slim-fit trousers in twill with a concealed hook-and-eye fastener in the waistband and a zip fly. Side pockets and jetted back pockets with a button.- Holiday MEN'S PANTS AND CHINOS ON SALE</t>
  </si>
  <si>
    <t>Alexander McQueen- Holiday MEN'S PANTS AND CHINOS ON SALE- Slim-fit trousers in twill with a concealed hook-and-eye fastener in the waistband and a zip fly. Side pockets and jetted back pockets with a button.- Holiday MEN'S PANTS AND CHINOS ON SALE</t>
  </si>
  <si>
    <t>Jacquemus- Holiday MEN'S PANTS AND CHINOS ON SALE- Slim-fit trousers in twill with a concealed hook-and-eye fastener in the waistband and a zip fly. Side pockets and jetted back pockets with a button.- Holiday MEN'S PANTS AND CHINOS ON SALE</t>
  </si>
  <si>
    <t>DELPOZO- Holiday MEN'S PANTS AND CHINOS ON SALE- Slim-fit trousers in twill with a concealed hook-and-eye fastener in the waistband and a zip fly. Side pockets and jetted back pockets with a button.- Holiday MEN'S PANTS AND CHINOS ON SALE</t>
  </si>
  <si>
    <t>A.P.C.- Holiday MEN'S PANTS AND CHINOS ON SALE- Slim-fit trousers in twill with a concealed hook-and-eye fastener in the waistband and a zip fly. Side pockets and jetted back pockets with a button.- Holiday MEN'S PANTS AND CHINOS ON SALE</t>
  </si>
  <si>
    <t>Eres- Holiday MEN'S PANTS AND CHINOS ON SALE- Slim-fit trousers in twill with a concealed hook-and-eye fastener in the waistband and a zip fly. Side pockets and jetted back pockets with a button.- Holiday MEN'S PANTS AND CHINOS ON SALE</t>
  </si>
  <si>
    <t>Amélie Pichard- Holiday MEN'S PANTS AND CHINOS ON SALE- Slim-fit trousers in twill with a concealed hook-and-eye fastener in the waistband and a zip fly. Side pockets and jetted back pockets with a button.- Holiday MEN'S PANTS AND CHINOS ON SALE</t>
  </si>
  <si>
    <t>Ba&amp;sh- Holiday MEN'S PANTS AND CHINOS ON SALE- Slim-fit trousers in twill with a concealed hook-and-eye fastener in the waistband and a zip fly. Side pockets and jetted back pockets with a button.- Holiday MEN'S PANTS AND CHINOS ON SALE</t>
  </si>
  <si>
    <t>Claudie Pierlot- Holiday MEN'S PANTS AND CHINOS ON SALE- Slim-fit trousers in twill with a concealed hook-and-eye fastener in the waistband and a zip fly. Side pockets and jetted back pockets with a button.- Holiday MEN'S PANTS AND CHINOS ON SALE</t>
  </si>
  <si>
    <t>Faith Connexion- Holiday MEN'S PANTS AND CHINOS ON SALE- Slim-fit trousers in twill with a concealed hook-and-eye fastener in the waistband and a zip fly. Side pockets and jetted back pockets with a button.- Holiday MEN'S PANTS AND CHINOS ON SALE</t>
  </si>
  <si>
    <t>Iro- Holiday MEN'S PANTS AND CHINOS ON SALE- Slim-fit trousers in twill with a concealed hook-and-eye fastener in the waistband and a zip fly. Side pockets and jetted back pockets with a button.- Holiday MEN'S PANTS AND CHINOS ON SALE</t>
  </si>
  <si>
    <t>Manolo Blahnik- Holiday MEN'S PANTS AND CHINOS ON SALE- Slim-fit trousers in twill with a concealed hook-and-eye fastener in the waistband and a zip fly. Side pockets and jetted back pockets with a button.- Holiday MEN'S PANTS AND CHINOS ON SALE</t>
  </si>
  <si>
    <t>Jérôme Dreyfuss- Holiday MEN'S PANTS AND CHINOS ON SALE- Slim-fit trousers in twill with a concealed hook-and-eye fastener in the waistband and a zip fly. Side pockets and jetted back pockets with a button.- Holiday MEN'S PANTS AND CHINOS ON SALE</t>
  </si>
  <si>
    <t>Isabel Marant- Holiday MEN'S PANTS AND CHINOS ON SALE- Slim-fit trousers in twill with a concealed hook-and-eye fastener in the waistband and a zip fly. Side pockets and jetted back pockets with a button.- Holiday MEN'S PANTS AND CHINOS ON SALE</t>
  </si>
  <si>
    <t>The Kooples- Holiday MEN'S PANTS AND CHINOS ON SALE- Slim-fit trousers in twill with a concealed hook-and-eye fastener in the waistband and a zip fly. Side pockets and jetted back pockets with a button.- Holiday MEN'S PANTS AND CHINOS ON SALE</t>
  </si>
  <si>
    <t>Clergerie- Holiday MEN'S PANTS AND CHINOS ON SALE- Slim-fit trousers in twill with a concealed hook-and-eye fastener in the waistband and a zip fly. Side pockets and jetted back pockets with a button.- Holiday MEN'S PANTS AND CHINOS ON SALE</t>
  </si>
  <si>
    <t>Lanvin- Holiday MEN'S PANTS AND CHINOS ON SALE- Slim-fit trousers in twill with a concealed hook-and-eye fastener in the waistband and a zip fly. Side pockets and jetted back pockets with a button.- Holiday MEN'S PANTS AND CHINOS ON SALE</t>
  </si>
  <si>
    <t>Lemaire- Holiday MEN'S PANTS AND CHINOS ON SALE- Slim-fit trousers in twill with a concealed hook-and-eye fastener in the waistband and a zip fly. Side pockets and jetted back pockets with a button.- Holiday MEN'S PANTS AND CHINOS ON SALE</t>
  </si>
  <si>
    <t>Maison Michel- Holiday MEN'S PANTS AND CHINOS ON SALE- Slim-fit trousers in twill with a concealed hook-and-eye fastener in the waistband and a zip fly. Side pockets and jetted back pockets with a button.- Holiday MEN'S PANTS AND CHINOS ON SALE</t>
  </si>
  <si>
    <t>Escada- Holiday MEN'S PANTS AND CHINOS ON SALE- Slim-fit trousers in twill with a concealed hook-and-eye fastener in the waistband and a zip fly. Side pockets and jetted back pockets with a button.- Holiday MEN'S PANTS AND CHINOS ON SALE</t>
  </si>
  <si>
    <t>Temperley London- Holiday MEN'S PANTS AND CHINOS ON SALE- Slim-fit trousers in twill with a concealed hook-and-eye fastener in the waistband and a zip fly. Side pockets and jetted back pockets with a button.- Holiday MEN'S PANTS AND CHINOS ON SALE</t>
  </si>
  <si>
    <t>Vivienne Westwood- Holiday MEN'S PANTS AND CHINOS ON SALE- Slim-fit trousers in twill with a concealed hook-and-eye fastener in the waistband and a zip fly. Side pockets and jetted back pockets with a button.- Holiday MEN'S PANTS AND CHINOS ON SALE</t>
  </si>
  <si>
    <t>Chinti and Parker- Holiday MEN'S PANTS AND CHINOS ON SALE- Slim-fit trousers in twill with a concealed hook-and-eye fastener in the waistband and a zip fly. Side pockets and jetted back pockets with a button.- Holiday MEN'S PANTS AND CHINOS ON SALE</t>
  </si>
  <si>
    <t>Christopher Kane- Holiday MEN'S PANTS AND CHINOS ON SALE- Slim-fit trousers in twill with a concealed hook-and-eye fastener in the waistband and a zip fly. Side pockets and jetted back pockets with a button.- Holiday MEN'S PANTS AND CHINOS ON SALE</t>
  </si>
  <si>
    <t>Alexander Wang- Holiday MEN'S PANTS AND CHINOS ON SALE- Slim-fit trousers in twill with a concealed hook-and-eye fastener in the waistband and a zip fly. Side pockets and jetted back pockets with a button.- Holiday MEN'S PANTS AND CHINOS ON SALE</t>
  </si>
  <si>
    <t>Apparel//Men//Casual Wear</t>
  </si>
  <si>
    <t>Actual Category</t>
  </si>
  <si>
    <t>Apparel//Men//Trouser</t>
  </si>
  <si>
    <t>Louis Vuitton New arrivals casual wears</t>
  </si>
  <si>
    <t>Chanel New arrivals casual wears</t>
  </si>
  <si>
    <t>Gucci New arrivals casual wears</t>
  </si>
  <si>
    <t>Adidas New arrivals casual wears</t>
  </si>
  <si>
    <t>Hermès New arrivals casual wears</t>
  </si>
  <si>
    <t>Dior New arrivals casual wears</t>
  </si>
  <si>
    <t>Cartier New arrivals casual wears</t>
  </si>
  <si>
    <t>Zara New arrivals casual wears</t>
  </si>
  <si>
    <t>Rolex New arrivals casual wears</t>
  </si>
  <si>
    <t>H&amp;M New arrivals casual wears</t>
  </si>
  <si>
    <t>UNIQLO New arrivals casual wears</t>
  </si>
  <si>
    <t>Tiffany &amp; Co New arrivals casual wears</t>
  </si>
  <si>
    <t>Coach New arrivals casual wears</t>
  </si>
  <si>
    <t>Chow Tai Fook New arrivals casual wears</t>
  </si>
  <si>
    <t>Lululemon New arrivals casual wears</t>
  </si>
  <si>
    <t>Burberry New arrivals casual wears</t>
  </si>
  <si>
    <t>Prada New arrivals casual wears</t>
  </si>
  <si>
    <t>Puma New arrivals casual wears</t>
  </si>
  <si>
    <t>Omega New arrivals casual wears</t>
  </si>
  <si>
    <t>Ralph Lauren New arrivals casual wears</t>
  </si>
  <si>
    <t>Yves Saint Laurent New arrivals casual wears</t>
  </si>
  <si>
    <t>Ray-Ban New arrivals casual wears</t>
  </si>
  <si>
    <t>Armani New arrivals casual wears</t>
  </si>
  <si>
    <t>Victoria's Secret New arrivals casual wears</t>
  </si>
  <si>
    <t>Anta New arrivals casual wears</t>
  </si>
  <si>
    <t>Under Armour New arrivals casual wears</t>
  </si>
  <si>
    <t>The North Face New arrivals casual wears</t>
  </si>
  <si>
    <t>Moncler New arrivals casual wears</t>
  </si>
  <si>
    <t>Levi's New arrivals casual wears</t>
  </si>
  <si>
    <t>Givenchy New arrivals casual wears</t>
  </si>
  <si>
    <t>Skechers New arrivals casual wears</t>
  </si>
  <si>
    <t>Old Navy special casual wears</t>
  </si>
  <si>
    <t>Fila New arrivals casual wears</t>
  </si>
  <si>
    <t>Céline New arrivals casual wears</t>
  </si>
  <si>
    <t>TAG Heuer New arrivals casual wears</t>
  </si>
  <si>
    <t>Tommy Hilfiger New arrivals casual wears</t>
  </si>
  <si>
    <t>Michael Kors New arrivals casual wears</t>
  </si>
  <si>
    <t>Van Cleef &amp; Arpels New arrivals casual wears</t>
  </si>
  <si>
    <t>Bulgari New arrivals casual wears</t>
  </si>
  <si>
    <t>Primark / Penney's New arrivals casual wears</t>
  </si>
  <si>
    <t>Li Ning New arrivals casual wears</t>
  </si>
  <si>
    <t>Pou Chen New arrivals casual wears</t>
  </si>
  <si>
    <t>Calvin Klein New arrivals casual wears</t>
  </si>
  <si>
    <t>Lao Feng Xiang New arrivals casual wears</t>
  </si>
  <si>
    <t>Loewe New arrivals casual wears</t>
  </si>
  <si>
    <t>Bosideng New arrivals casual wears</t>
  </si>
  <si>
    <t>Pandora New arrivals casual wears</t>
  </si>
  <si>
    <t>Bottega Veneta New arrivals casual wears</t>
  </si>
  <si>
    <t>New Balance limited edition casual wears</t>
  </si>
  <si>
    <t>Louis Vuitton_Blue and red checked opaque Casual shirt ,has a spread collar, button placket, 1 patch pocket, long regular sleeves, curved hem_New arrivals casual wears</t>
  </si>
  <si>
    <t>Chanel_Blue and red checked opaque Casual shirt ,has a spread collar, button placket, 1 patch pocket, long regular sleeves, curved hem_New arrivals casual wears</t>
  </si>
  <si>
    <t>Gucci_Blue and red checked opaque Casual shirt ,has a spread collar, button placket, 1 patch pocket, long regular sleeves, curved hem_New arrivals casual wears</t>
  </si>
  <si>
    <t>Adidas_Blue and red checked opaque Casual shirt ,has a spread collar, button placket, 1 patch pocket, long regular sleeves, curved hem_New arrivals casual wears</t>
  </si>
  <si>
    <t>Hermès_Blue and red checked opaque Casual shirt ,has a spread collar, button placket, 1 patch pocket, long regular sleeves, curved hem_New arrivals casual wears</t>
  </si>
  <si>
    <t>Dior_Blue and red checked opaque Casual shirt ,has a spread collar, button placket, 1 patch pocket, long regular sleeves, curved hem_New arrivals casual wears</t>
  </si>
  <si>
    <t>Cartier_Blue and red checked opaque Casual shirt ,has a spread collar, button placket, 1 patch pocket, long regular sleeves, curved hem_New arrivals casual wears</t>
  </si>
  <si>
    <t>Zara_Blue and red checked opaque Casual shirt ,has a spread collar, button placket, 1 patch pocket, long regular sleeves, curved hem_New arrivals casual wears</t>
  </si>
  <si>
    <t>Rolex_Blue and red checked opaque Casual shirt ,has a spread collar, button placket, 1 patch pocket, long regular sleeves, curved hem_New arrivals casual wears</t>
  </si>
  <si>
    <t>H&amp;M_Blue and red checked opaque Casual shirt ,has a spread collar, button placket, 1 patch pocket, long regular sleeves, curved hem_New arrivals casual wears</t>
  </si>
  <si>
    <t>UNIQLO_Blue and red checked opaque Casual shirt ,has a spread collar, button placket, 1 patch pocket, long regular sleeves, curved hem_New arrivals casual wears</t>
  </si>
  <si>
    <t>Tiffany &amp; Co_Blue and red checked opaque Casual shirt ,has a spread collar, button placket, 1 patch pocket, long regular sleeves, curved hem_New arrivals casual wears</t>
  </si>
  <si>
    <t>Coach_Blue and red checked opaque Casual shirt ,has a spread collar, button placket, 1 patch pocket, long regular sleeves, curved hem_New arrivals casual wears</t>
  </si>
  <si>
    <t>Chow Tai Fook_Blue and red checked opaque Casual shirt ,has a spread collar, button placket, 1 patch pocket, long regular sleeves, curved hem_New arrivals casual wears</t>
  </si>
  <si>
    <t>Lululemon_Blue and red checked opaque Casual shirt ,has a spread collar, button placket, 1 patch pocket, long regular sleeves, curved hem_New arrivals casual wears</t>
  </si>
  <si>
    <t>Burberry_Blue and red checked opaque Casual shirt ,has a spread collar, button placket, 1 patch pocket, long regular sleeves, curved hem_New arrivals casual wears</t>
  </si>
  <si>
    <t>Prada_Blue and red checked opaque Casual shirt ,has a spread collar, button placket, 1 patch pocket, long regular sleeves, curved hem_New arrivals casual wears</t>
  </si>
  <si>
    <t>Puma_Blue and red checked opaque Casual shirt ,has a spread collar, button placket, 1 patch pocket, long regular sleeves, curved hem_New arrivals casual wears</t>
  </si>
  <si>
    <t>Omega_Blue and red checked opaque Casual shirt ,has a spread collar, button placket, 1 patch pocket, long regular sleeves, curved hem_New arrivals casual wears</t>
  </si>
  <si>
    <t>Ralph Lauren_Blue and red checked opaque Casual shirt ,has a spread collar, button placket, 1 patch pocket, long regular sleeves, curved hem_New arrivals casual wears</t>
  </si>
  <si>
    <t>Yves Saint Laurent_Blue and red checked opaque Casual shirt ,has a spread collar, button placket, 1 patch pocket, long regular sleeves, curved hem_New arrivals casual wears</t>
  </si>
  <si>
    <t>Ray-Ban_Blue and red checked opaque Casual shirt ,has a spread collar, button placket, 1 patch pocket, long regular sleeves, curved hem_New arrivals casual wears</t>
  </si>
  <si>
    <t>Armani_Blue and red checked opaque Casual shirt ,has a spread collar, button placket, 1 patch pocket, long regular sleeves, curved hem_New arrivals casual wears</t>
  </si>
  <si>
    <t>Victoria's Secret_Blue and red checked opaque Casual shirt ,has a spread collar, button placket, 1 patch pocket, long regular sleeves, curved hem_New arrivals casual wears</t>
  </si>
  <si>
    <t>Anta_Blue and red checked opaque Casual shirt ,has a spread collar, button placket, 1 patch pocket, long regular sleeves, curved hem_New arrivals casual wears</t>
  </si>
  <si>
    <t>Under Armour_Blue and red checked opaque Casual shirt ,has a spread collar, button placket, 1 patch pocket, long regular sleeves, curved hem_New arrivals casual wears</t>
  </si>
  <si>
    <t>The North Face_Blue and red checked opaque Casual shirt ,has a spread collar, button placket, 1 patch pocket, long regular sleeves, curved hem_New arrivals casual wears</t>
  </si>
  <si>
    <t>Moncler_Blue and red checked opaque Casual shirt ,has a spread collar, button placket, 1 patch pocket, long regular sleeves, curved hem_New arrivals casual wears</t>
  </si>
  <si>
    <t>Levi's_Blue and red checked opaque Casual shirt ,has a spread collar, button placket, 1 patch pocket, long regular sleeves, curved hem_New arrivals casual wears</t>
  </si>
  <si>
    <t>Givenchy_Blue and red checked opaque Casual shirt ,has a spread collar, button placket, 1 patch pocket, long regular sleeves, curved hem_New arrivals casual wears</t>
  </si>
  <si>
    <t>Skechers_Blue and red checked opaque Casual shirt ,has a spread collar, button placket, 1 patch pocket, long regular sleeves, curved hem_New arrivals casual wears</t>
  </si>
  <si>
    <t>Old Navy_Blue and red checked opaque Casual shirt ,has a spread collar, button placket, 1 patch pocket, long regular sleeves, curved hem_New arrivals casual wears</t>
  </si>
  <si>
    <t>Fila_Blue and red checked opaque Casual shirt ,has a spread collar, button placket, 1 patch pocket, long regular sleeves, curved hem_New arrivals casual wears</t>
  </si>
  <si>
    <t>Céline_Blue and red checked opaque Casual shirt ,has a spread collar, button placket, 1 patch pocket, long regular sleeves, curved hem_New arrivals casual wears</t>
  </si>
  <si>
    <t>TAG Heuer_Blue and red checked opaque Casual shirt ,has a spread collar, button placket, 1 patch pocket, long regular sleeves, curved hem_New arrivals casual wears</t>
  </si>
  <si>
    <t>Tommy Hilfiger_Blue and red checked opaque Casual shirt ,has a spread collar, button placket, 1 patch pocket, long regular sleeves, curved hem_New arrivals casual wears</t>
  </si>
  <si>
    <t>Michael Kors_Blue and red checked opaque Casual shirt ,has a spread collar, button placket, 1 patch pocket, long regular sleeves, curved hem_New arrivals casual wears</t>
  </si>
  <si>
    <t>Van Cleef &amp; Arpels_Blue and red checked opaque Casual shirt ,has a spread collar, button placket, 1 patch pocket, long regular sleeves, curved hem_New arrivals casual wears</t>
  </si>
  <si>
    <t>Bulgari_Blue and red checked opaque Casual shirt ,has a spread collar, button placket, 1 patch pocket, long regular sleeves, curved hem_New arrivals casual wears</t>
  </si>
  <si>
    <t>Primark / Penney's_Blue and red checked opaque Casual shirt ,has a spread collar, button placket, 1 patch pocket, long regular sleeves, curved hem_New arrivals casual wears</t>
  </si>
  <si>
    <t>Li Ning_Blue and red checked opaque Casual shirt ,has a spread collar, button placket, 1 patch pocket, long regular sleeves, curved hem_New arrivals casual wears</t>
  </si>
  <si>
    <t>Pou Chen_Blue and red checked opaque Casual shirt ,has a spread collar, button placket, 1 patch pocket, long regular sleeves, curved hem_New arrivals casual wears</t>
  </si>
  <si>
    <t>Calvin Klein_Blue and red checked opaque Casual shirt ,has a spread collar, button placket, 1 patch pocket, long regular sleeves, curved hem_New arrivals casual wears</t>
  </si>
  <si>
    <t>Lao Feng Xiang_Blue and red checked opaque Casual shirt ,has a spread collar, button placket, 1 patch pocket, long regular sleeves, curved hem_New arrivals casual wears</t>
  </si>
  <si>
    <t>Loewe_Blue and red checked opaque Casual shirt ,has a spread collar, button placket, 1 patch pocket, long regular sleeves, curved hem_New arrivals casual wears</t>
  </si>
  <si>
    <t>Bosideng_Blue and red checked opaque Casual shirt ,has a spread collar, button placket, 1 patch pocket, long regular sleeves, curved hem_New arrivals casual wears</t>
  </si>
  <si>
    <t>Pandora_Blue and red checked opaque Casual shirt ,has a spread collar, button placket, 1 patch pocket, long regular sleeves, curved hem_New arrivals casual wears</t>
  </si>
  <si>
    <t>Bottega Veneta_Blue and red checked opaque Casual shirt ,has a spread collar, button placket, 1 patch pocket, long regular sleeves, curved hem_New arrivals casual wears</t>
  </si>
  <si>
    <t>New Balance_Blue and red checked opaque Casual shirt ,has a spread collar, button placket, 1 patch pocket, long regular sleeves, curved hem_New arrivals casual wears</t>
  </si>
  <si>
    <t>Louis Vuitton- Men's Regular Fit Causal Trouser</t>
  </si>
  <si>
    <t>Chanel- Men's Regular Fit Causal Trouser</t>
  </si>
  <si>
    <t>Gucci- Men's Regular Fit Causal Trouser</t>
  </si>
  <si>
    <t>Adidas- Men's Regular Fit Causal Trouser</t>
  </si>
  <si>
    <t>Hermès- Men's Regular Fit Causal Trouser</t>
  </si>
  <si>
    <t>Dior- Men's Regular Fit Causal Trouser</t>
  </si>
  <si>
    <t>Cartier- Men's Regular Fit Causal Trouser</t>
  </si>
  <si>
    <t>Zara- Men's Regular Fit Causal Trouser</t>
  </si>
  <si>
    <t>Rolex- Men's Regular Fit Causal Trouser</t>
  </si>
  <si>
    <t>H&amp;M- Men's Regular Fit Causal Trouser</t>
  </si>
  <si>
    <t>UNIQLO- Men's Regular Fit Causal Trouser</t>
  </si>
  <si>
    <t>Tiffany &amp; Co- Men's Regular Fit Causal Trouser</t>
  </si>
  <si>
    <t>Coach- Men's Regular Fit Causal Trouser</t>
  </si>
  <si>
    <t>Chow Tai Fook- Men's Regular Fit Causal Trouser</t>
  </si>
  <si>
    <t>Lululemon- Men's Regular Fit Causal Trouser</t>
  </si>
  <si>
    <t>Burberry- Men's Regular Fit Causal Trouser</t>
  </si>
  <si>
    <t>Prada- Men's Regular Fit Causal Trouser</t>
  </si>
  <si>
    <t>Puma- Men's Regular Fit Causal Trouser</t>
  </si>
  <si>
    <t>Omega- Men's Regular Fit Causal Trouser</t>
  </si>
  <si>
    <t>Ralph Lauren- Men's Regular Fit Causal Trouser</t>
  </si>
  <si>
    <t>Yves Saint Laurent- Men's Regular Fit Causal Trouser</t>
  </si>
  <si>
    <t>Ray-Ban- Men's Regular Fit Causal Trouser</t>
  </si>
  <si>
    <t>Armani- Men's Regular Fit Causal Trouser</t>
  </si>
  <si>
    <t>Victoria's Secret- Men's Regular Fit Causal Trouser</t>
  </si>
  <si>
    <t>Anta- Men's Regular Fit Causal Trouser</t>
  </si>
  <si>
    <t>Under Armour- Men's Regular Fit Causal Trouser</t>
  </si>
  <si>
    <t>The North Face- Men's Regular Fit Causal Trouser</t>
  </si>
  <si>
    <t>Moncler- Men's Regular Fit Causal Trouser</t>
  </si>
  <si>
    <t>Levi's- Men's Regular Fit Causal Trouser</t>
  </si>
  <si>
    <t>Givenchy- Men's Regular Fit Causal Trouser</t>
  </si>
  <si>
    <t>Skechers- Men's Regular Fit Causal Trouser</t>
  </si>
  <si>
    <t>Old Navy- Men's Regular Fit Causal Trouser</t>
  </si>
  <si>
    <t>Fila- Men's Regular Fit Causal Trouser</t>
  </si>
  <si>
    <t>Céline- Men's Regular Fit Causal Trouser</t>
  </si>
  <si>
    <t>TAG Heuer- Men's Regular Fit Causal Trouser</t>
  </si>
  <si>
    <t>Tommy Hilfiger- Men's Regular Fit Causal Trouser</t>
  </si>
  <si>
    <t>Michael Kors- Men's Regular Fit Causal Trouser</t>
  </si>
  <si>
    <t>Van Cleef &amp; Arpels- Men's Regular Fit Causal Trouser</t>
  </si>
  <si>
    <t>Bulgari- Men's Regular Fit Causal Trouser</t>
  </si>
  <si>
    <t>Primark / Penney's- Men's Regular Fit Causal Trouser</t>
  </si>
  <si>
    <t>Li Ning- Men's Regular Fit Causal Trouser</t>
  </si>
  <si>
    <t>Pou Chen- Men's Regular Fit Causal Trouser</t>
  </si>
  <si>
    <t>Calvin Klein- Men's Regular Fit Causal Trouser</t>
  </si>
  <si>
    <t>Lao Feng Xiang- Men's Regular Fit Causal Trouser</t>
  </si>
  <si>
    <t>Loewe- Men's Regular Fit Causal Trouser</t>
  </si>
  <si>
    <t>Bosideng- Men's Regular Fit Causal Trouser</t>
  </si>
  <si>
    <t>Pandora- Men's Regular Fit Causal Trouser</t>
  </si>
  <si>
    <t>Bottega Veneta- Men's Regular Fit Causal Trouser</t>
  </si>
  <si>
    <t>New Balance- Men's Regular Fit Causal Trouser</t>
  </si>
  <si>
    <t>Allen Solly's- Men's Regular Fit Causal Trouser</t>
  </si>
  <si>
    <t>Allen Solly striped casual wear shirts</t>
  </si>
  <si>
    <t>AllenSolly Limited stock_Blue and red checked opaque Casual shirt ,has a spread collar, button placket, 1 patch pocket, long regular sleeves, curved hem_New arrivals casual wears</t>
  </si>
  <si>
    <t xml:space="preserve"> These casual trouser are made from the lightweight , offer superior comfort, and enhance breathability. It gives soft and smooth touch against the skin. It is super  for the whole day or while you dance the night away.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</si>
</sst>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 headerRowDxfId="12" dataDxfId="11" tableBorderDxfId="10">
  <autoFilter ref="A1:E101" xr:uid="{00000000-0009-0000-0100-000001000000}"/>
  <tableColumns count="5">
    <tableColumn id="1" xr3:uid="{00000000-0010-0000-0000-000001000000}" name="Product ID" dataDxfId="9"/>
    <tableColumn id="2" xr3:uid="{00000000-0010-0000-0000-000002000000}" name="Product Name" dataDxfId="8"/>
    <tableColumn id="3" xr3:uid="{00000000-0010-0000-0000-000003000000}" name="Category" dataDxfId="7"/>
    <tableColumn id="5" xr3:uid="{9464799C-C2B1-44C2-98DC-462BCDBB231F}" name="Actual Category" dataDxfId="6"/>
    <tableColumn id="4" xr3:uid="{00000000-0010-0000-0000-000004000000}" name="Long Description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48" workbookViewId="0">
      <selection activeCell="E55" sqref="E55"/>
    </sheetView>
  </sheetViews>
  <sheetFormatPr defaultRowHeight="15" x14ac:dyDescent="0.25"/>
  <cols>
    <col min="1" max="1" width="12.7109375" bestFit="1" customWidth="1"/>
    <col min="2" max="2" width="34.28515625" customWidth="1"/>
    <col min="3" max="3" width="37.7109375" bestFit="1" customWidth="1"/>
    <col min="4" max="4" width="37.7109375" customWidth="1"/>
    <col min="5" max="5" width="94.7109375" customWidth="1"/>
  </cols>
  <sheetData>
    <row r="1" spans="1:5" x14ac:dyDescent="0.25">
      <c r="A1" s="1" t="s">
        <v>2</v>
      </c>
      <c r="B1" s="1" t="s">
        <v>0</v>
      </c>
      <c r="C1" s="2" t="s">
        <v>3</v>
      </c>
      <c r="D1" s="2" t="s">
        <v>54</v>
      </c>
      <c r="E1" s="2" t="s">
        <v>1</v>
      </c>
    </row>
    <row r="2" spans="1:5" ht="30" x14ac:dyDescent="0.25">
      <c r="A2" s="3">
        <v>850664</v>
      </c>
      <c r="B2" s="4" t="s">
        <v>56</v>
      </c>
      <c r="C2" s="3"/>
      <c r="D2" s="3" t="s">
        <v>53</v>
      </c>
      <c r="E2" s="5" t="s">
        <v>105</v>
      </c>
    </row>
    <row r="3" spans="1:5" ht="30" x14ac:dyDescent="0.25">
      <c r="A3" s="3">
        <v>726313</v>
      </c>
      <c r="B3" s="3" t="s">
        <v>57</v>
      </c>
      <c r="C3" s="3"/>
      <c r="D3" s="3" t="s">
        <v>53</v>
      </c>
      <c r="E3" s="3" t="s">
        <v>106</v>
      </c>
    </row>
    <row r="4" spans="1:5" ht="30" x14ac:dyDescent="0.25">
      <c r="A4" s="3">
        <v>585034</v>
      </c>
      <c r="B4" s="3" t="s">
        <v>58</v>
      </c>
      <c r="C4" s="3"/>
      <c r="D4" s="3" t="s">
        <v>53</v>
      </c>
      <c r="E4" s="3" t="s">
        <v>107</v>
      </c>
    </row>
    <row r="5" spans="1:5" ht="30" x14ac:dyDescent="0.25">
      <c r="A5" s="3">
        <v>585727</v>
      </c>
      <c r="B5" s="3" t="s">
        <v>59</v>
      </c>
      <c r="C5" s="3"/>
      <c r="D5" s="3" t="s">
        <v>53</v>
      </c>
      <c r="E5" s="3" t="s">
        <v>108</v>
      </c>
    </row>
    <row r="6" spans="1:5" ht="30" x14ac:dyDescent="0.25">
      <c r="A6" s="3">
        <v>833575</v>
      </c>
      <c r="B6" s="3" t="s">
        <v>60</v>
      </c>
      <c r="C6" s="3"/>
      <c r="D6" s="3" t="s">
        <v>53</v>
      </c>
      <c r="E6" s="3" t="s">
        <v>109</v>
      </c>
    </row>
    <row r="7" spans="1:5" ht="30" x14ac:dyDescent="0.25">
      <c r="A7" s="3">
        <v>826230</v>
      </c>
      <c r="B7" s="3" t="s">
        <v>61</v>
      </c>
      <c r="C7" s="3"/>
      <c r="D7" s="3" t="s">
        <v>53</v>
      </c>
      <c r="E7" s="3" t="s">
        <v>110</v>
      </c>
    </row>
    <row r="8" spans="1:5" ht="30" x14ac:dyDescent="0.25">
      <c r="A8" s="3">
        <v>835547</v>
      </c>
      <c r="B8" s="3" t="s">
        <v>62</v>
      </c>
      <c r="C8" s="3"/>
      <c r="D8" s="3" t="s">
        <v>53</v>
      </c>
      <c r="E8" s="3" t="s">
        <v>111</v>
      </c>
    </row>
    <row r="9" spans="1:5" ht="30" x14ac:dyDescent="0.25">
      <c r="A9" s="3">
        <v>726305</v>
      </c>
      <c r="B9" s="3" t="s">
        <v>63</v>
      </c>
      <c r="C9" s="3"/>
      <c r="D9" s="3" t="s">
        <v>53</v>
      </c>
      <c r="E9" s="3" t="s">
        <v>112</v>
      </c>
    </row>
    <row r="10" spans="1:5" ht="30" x14ac:dyDescent="0.25">
      <c r="A10" s="3">
        <v>857531</v>
      </c>
      <c r="B10" s="3" t="s">
        <v>64</v>
      </c>
      <c r="C10" s="3"/>
      <c r="D10" s="3" t="s">
        <v>53</v>
      </c>
      <c r="E10" s="3" t="s">
        <v>113</v>
      </c>
    </row>
    <row r="11" spans="1:5" ht="30" x14ac:dyDescent="0.25">
      <c r="A11" s="3">
        <v>626213</v>
      </c>
      <c r="B11" s="3" t="s">
        <v>65</v>
      </c>
      <c r="C11" s="3"/>
      <c r="D11" s="3" t="s">
        <v>53</v>
      </c>
      <c r="E11" s="3" t="s">
        <v>114</v>
      </c>
    </row>
    <row r="12" spans="1:5" ht="30" x14ac:dyDescent="0.25">
      <c r="A12" s="3">
        <v>831108</v>
      </c>
      <c r="B12" s="3" t="s">
        <v>66</v>
      </c>
      <c r="C12" s="3"/>
      <c r="D12" s="3" t="s">
        <v>53</v>
      </c>
      <c r="E12" s="3" t="s">
        <v>115</v>
      </c>
    </row>
    <row r="13" spans="1:5" ht="30" x14ac:dyDescent="0.25">
      <c r="A13" s="3">
        <v>838848</v>
      </c>
      <c r="B13" s="3" t="s">
        <v>67</v>
      </c>
      <c r="C13" s="3"/>
      <c r="D13" s="3" t="s">
        <v>53</v>
      </c>
      <c r="E13" s="3" t="s">
        <v>116</v>
      </c>
    </row>
    <row r="14" spans="1:5" ht="30" x14ac:dyDescent="0.25">
      <c r="A14" s="3">
        <v>726345</v>
      </c>
      <c r="B14" s="3" t="s">
        <v>68</v>
      </c>
      <c r="C14" s="3"/>
      <c r="D14" s="3" t="s">
        <v>53</v>
      </c>
      <c r="E14" s="3" t="s">
        <v>117</v>
      </c>
    </row>
    <row r="15" spans="1:5" ht="30" x14ac:dyDescent="0.25">
      <c r="A15" s="3">
        <v>830083</v>
      </c>
      <c r="B15" s="3" t="s">
        <v>69</v>
      </c>
      <c r="C15" s="3"/>
      <c r="D15" s="3" t="s">
        <v>53</v>
      </c>
      <c r="E15" s="3" t="s">
        <v>118</v>
      </c>
    </row>
    <row r="16" spans="1:5" ht="30" x14ac:dyDescent="0.25">
      <c r="A16" s="3">
        <v>1000705</v>
      </c>
      <c r="B16" s="3" t="s">
        <v>70</v>
      </c>
      <c r="C16" s="3"/>
      <c r="D16" s="3" t="s">
        <v>53</v>
      </c>
      <c r="E16" s="3" t="s">
        <v>119</v>
      </c>
    </row>
    <row r="17" spans="1:5" ht="30" x14ac:dyDescent="0.25">
      <c r="A17" s="3">
        <v>777903</v>
      </c>
      <c r="B17" s="3" t="s">
        <v>71</v>
      </c>
      <c r="C17" s="3"/>
      <c r="D17" s="3" t="s">
        <v>53</v>
      </c>
      <c r="E17" s="3" t="s">
        <v>120</v>
      </c>
    </row>
    <row r="18" spans="1:5" ht="30" x14ac:dyDescent="0.25">
      <c r="A18" s="3">
        <v>843084</v>
      </c>
      <c r="B18" s="3" t="s">
        <v>72</v>
      </c>
      <c r="C18" s="3"/>
      <c r="D18" s="3" t="s">
        <v>53</v>
      </c>
      <c r="E18" s="3" t="s">
        <v>121</v>
      </c>
    </row>
    <row r="19" spans="1:5" ht="30" x14ac:dyDescent="0.25">
      <c r="A19" s="3">
        <v>957505</v>
      </c>
      <c r="B19" s="3" t="s">
        <v>73</v>
      </c>
      <c r="C19" s="3"/>
      <c r="D19" s="3" t="s">
        <v>53</v>
      </c>
      <c r="E19" s="3" t="s">
        <v>122</v>
      </c>
    </row>
    <row r="20" spans="1:5" ht="30" x14ac:dyDescent="0.25">
      <c r="A20" s="3">
        <v>957863</v>
      </c>
      <c r="B20" s="3" t="s">
        <v>74</v>
      </c>
      <c r="C20" s="3"/>
      <c r="D20" s="3" t="s">
        <v>53</v>
      </c>
      <c r="E20" s="3" t="s">
        <v>123</v>
      </c>
    </row>
    <row r="21" spans="1:5" ht="30" x14ac:dyDescent="0.25">
      <c r="A21" s="3">
        <v>974568</v>
      </c>
      <c r="B21" s="3" t="s">
        <v>75</v>
      </c>
      <c r="C21" s="3"/>
      <c r="D21" s="3" t="s">
        <v>53</v>
      </c>
      <c r="E21" s="3" t="s">
        <v>124</v>
      </c>
    </row>
    <row r="22" spans="1:5" ht="30" x14ac:dyDescent="0.25">
      <c r="A22" s="3">
        <v>983353</v>
      </c>
      <c r="B22" s="3" t="s">
        <v>76</v>
      </c>
      <c r="C22" s="3"/>
      <c r="D22" s="3" t="s">
        <v>53</v>
      </c>
      <c r="E22" s="3" t="s">
        <v>125</v>
      </c>
    </row>
    <row r="23" spans="1:5" ht="30" x14ac:dyDescent="0.25">
      <c r="A23" s="3">
        <v>987028</v>
      </c>
      <c r="B23" s="3" t="s">
        <v>77</v>
      </c>
      <c r="C23" s="3"/>
      <c r="D23" s="3" t="s">
        <v>53</v>
      </c>
      <c r="E23" s="3" t="s">
        <v>126</v>
      </c>
    </row>
    <row r="24" spans="1:5" ht="30" x14ac:dyDescent="0.25">
      <c r="A24" s="3">
        <v>1001942</v>
      </c>
      <c r="B24" s="3" t="s">
        <v>78</v>
      </c>
      <c r="C24" s="3"/>
      <c r="D24" s="3" t="s">
        <v>53</v>
      </c>
      <c r="E24" s="3" t="s">
        <v>127</v>
      </c>
    </row>
    <row r="25" spans="1:5" ht="30" x14ac:dyDescent="0.25">
      <c r="A25" s="3">
        <v>1021647</v>
      </c>
      <c r="B25" s="3" t="s">
        <v>79</v>
      </c>
      <c r="C25" s="3"/>
      <c r="D25" s="3" t="s">
        <v>53</v>
      </c>
      <c r="E25" s="3" t="s">
        <v>128</v>
      </c>
    </row>
    <row r="26" spans="1:5" ht="30" x14ac:dyDescent="0.25">
      <c r="A26" s="3">
        <v>1016343</v>
      </c>
      <c r="B26" s="3" t="s">
        <v>80</v>
      </c>
      <c r="C26" s="3"/>
      <c r="D26" s="3" t="s">
        <v>53</v>
      </c>
      <c r="E26" s="3" t="s">
        <v>129</v>
      </c>
    </row>
    <row r="27" spans="1:5" ht="30" x14ac:dyDescent="0.25">
      <c r="A27" s="3">
        <v>806382</v>
      </c>
      <c r="B27" s="3" t="s">
        <v>81</v>
      </c>
      <c r="C27" s="3"/>
      <c r="D27" s="3" t="s">
        <v>53</v>
      </c>
      <c r="E27" s="3" t="s">
        <v>130</v>
      </c>
    </row>
    <row r="28" spans="1:5" ht="30" x14ac:dyDescent="0.25">
      <c r="A28" s="3">
        <v>770962</v>
      </c>
      <c r="B28" s="3" t="s">
        <v>82</v>
      </c>
      <c r="C28" s="3"/>
      <c r="D28" s="3" t="s">
        <v>53</v>
      </c>
      <c r="E28" s="3" t="s">
        <v>131</v>
      </c>
    </row>
    <row r="29" spans="1:5" ht="30" x14ac:dyDescent="0.25">
      <c r="A29" s="3">
        <v>997682</v>
      </c>
      <c r="B29" s="3" t="s">
        <v>83</v>
      </c>
      <c r="C29" s="3"/>
      <c r="D29" s="3" t="s">
        <v>53</v>
      </c>
      <c r="E29" s="3" t="s">
        <v>132</v>
      </c>
    </row>
    <row r="30" spans="1:5" ht="30" x14ac:dyDescent="0.25">
      <c r="A30" s="3">
        <v>793664</v>
      </c>
      <c r="B30" s="3" t="s">
        <v>84</v>
      </c>
      <c r="C30" s="3"/>
      <c r="D30" s="3" t="s">
        <v>53</v>
      </c>
      <c r="E30" s="3" t="s">
        <v>133</v>
      </c>
    </row>
    <row r="31" spans="1:5" ht="30" x14ac:dyDescent="0.25">
      <c r="A31" s="3">
        <v>954305</v>
      </c>
      <c r="B31" s="3" t="s">
        <v>85</v>
      </c>
      <c r="C31" s="3"/>
      <c r="D31" s="3" t="s">
        <v>53</v>
      </c>
      <c r="E31" s="3" t="s">
        <v>134</v>
      </c>
    </row>
    <row r="32" spans="1:5" ht="30" x14ac:dyDescent="0.25">
      <c r="A32" s="3">
        <v>957883</v>
      </c>
      <c r="B32" s="3" t="s">
        <v>86</v>
      </c>
      <c r="C32" s="3"/>
      <c r="D32" s="3" t="s">
        <v>53</v>
      </c>
      <c r="E32" s="3" t="s">
        <v>135</v>
      </c>
    </row>
    <row r="33" spans="1:5" ht="30" x14ac:dyDescent="0.25">
      <c r="A33" s="3">
        <v>972344</v>
      </c>
      <c r="B33" s="3" t="s">
        <v>87</v>
      </c>
      <c r="C33" s="3"/>
      <c r="D33" s="3" t="s">
        <v>53</v>
      </c>
      <c r="E33" s="3" t="s">
        <v>136</v>
      </c>
    </row>
    <row r="34" spans="1:5" ht="30" x14ac:dyDescent="0.25">
      <c r="A34" s="3">
        <v>988339</v>
      </c>
      <c r="B34" s="3" t="s">
        <v>88</v>
      </c>
      <c r="C34" s="3"/>
      <c r="D34" s="3" t="s">
        <v>53</v>
      </c>
      <c r="E34" s="3" t="s">
        <v>137</v>
      </c>
    </row>
    <row r="35" spans="1:5" ht="30" x14ac:dyDescent="0.25">
      <c r="A35" s="3">
        <v>991322</v>
      </c>
      <c r="B35" s="3" t="s">
        <v>89</v>
      </c>
      <c r="C35" s="3"/>
      <c r="D35" s="3" t="s">
        <v>53</v>
      </c>
      <c r="E35" s="3" t="s">
        <v>138</v>
      </c>
    </row>
    <row r="36" spans="1:5" ht="30" x14ac:dyDescent="0.25">
      <c r="A36" s="3">
        <v>1033380</v>
      </c>
      <c r="B36" s="3" t="s">
        <v>90</v>
      </c>
      <c r="C36" s="3"/>
      <c r="D36" s="3" t="s">
        <v>53</v>
      </c>
      <c r="E36" s="3" t="s">
        <v>139</v>
      </c>
    </row>
    <row r="37" spans="1:5" ht="30" x14ac:dyDescent="0.25">
      <c r="A37" s="3">
        <v>1033832</v>
      </c>
      <c r="B37" s="3" t="s">
        <v>91</v>
      </c>
      <c r="C37" s="3"/>
      <c r="D37" s="3" t="s">
        <v>53</v>
      </c>
      <c r="E37" s="3" t="s">
        <v>140</v>
      </c>
    </row>
    <row r="38" spans="1:5" ht="30" x14ac:dyDescent="0.25">
      <c r="A38" s="3">
        <v>1037250</v>
      </c>
      <c r="B38" s="3" t="s">
        <v>92</v>
      </c>
      <c r="C38" s="3"/>
      <c r="D38" s="3" t="s">
        <v>53</v>
      </c>
      <c r="E38" s="3" t="s">
        <v>141</v>
      </c>
    </row>
    <row r="39" spans="1:5" ht="30" x14ac:dyDescent="0.25">
      <c r="A39" s="3">
        <v>1039411</v>
      </c>
      <c r="B39" s="3" t="s">
        <v>93</v>
      </c>
      <c r="C39" s="3"/>
      <c r="D39" s="3" t="s">
        <v>53</v>
      </c>
      <c r="E39" s="3" t="s">
        <v>142</v>
      </c>
    </row>
    <row r="40" spans="1:5" ht="30" x14ac:dyDescent="0.25">
      <c r="A40" s="3">
        <v>1047400</v>
      </c>
      <c r="B40" s="3" t="s">
        <v>94</v>
      </c>
      <c r="C40" s="3"/>
      <c r="D40" s="3" t="s">
        <v>53</v>
      </c>
      <c r="E40" s="3" t="s">
        <v>143</v>
      </c>
    </row>
    <row r="41" spans="1:5" ht="30" x14ac:dyDescent="0.25">
      <c r="A41" s="3">
        <v>1044635</v>
      </c>
      <c r="B41" s="3" t="s">
        <v>95</v>
      </c>
      <c r="C41" s="3"/>
      <c r="D41" s="3" t="s">
        <v>53</v>
      </c>
      <c r="E41" s="3" t="s">
        <v>144</v>
      </c>
    </row>
    <row r="42" spans="1:5" ht="30" x14ac:dyDescent="0.25">
      <c r="A42" s="3">
        <v>1045866</v>
      </c>
      <c r="B42" s="3" t="s">
        <v>96</v>
      </c>
      <c r="C42" s="3"/>
      <c r="D42" s="3" t="s">
        <v>53</v>
      </c>
      <c r="E42" s="3" t="s">
        <v>145</v>
      </c>
    </row>
    <row r="43" spans="1:5" ht="30" x14ac:dyDescent="0.25">
      <c r="A43" s="3">
        <v>1048806</v>
      </c>
      <c r="B43" s="3" t="s">
        <v>97</v>
      </c>
      <c r="C43" s="3"/>
      <c r="D43" s="3" t="s">
        <v>53</v>
      </c>
      <c r="E43" s="3" t="s">
        <v>146</v>
      </c>
    </row>
    <row r="44" spans="1:5" ht="30" x14ac:dyDescent="0.25">
      <c r="A44" s="3">
        <v>1053228</v>
      </c>
      <c r="B44" s="3" t="s">
        <v>98</v>
      </c>
      <c r="C44" s="3"/>
      <c r="D44" s="3" t="s">
        <v>53</v>
      </c>
      <c r="E44" s="3" t="s">
        <v>147</v>
      </c>
    </row>
    <row r="45" spans="1:5" ht="30" x14ac:dyDescent="0.25">
      <c r="A45" s="3">
        <v>1054737</v>
      </c>
      <c r="B45" s="3" t="s">
        <v>99</v>
      </c>
      <c r="C45" s="3"/>
      <c r="D45" s="3" t="s">
        <v>53</v>
      </c>
      <c r="E45" s="3" t="s">
        <v>148</v>
      </c>
    </row>
    <row r="46" spans="1:5" ht="30" x14ac:dyDescent="0.25">
      <c r="A46" s="3">
        <v>1062694</v>
      </c>
      <c r="B46" s="3" t="s">
        <v>100</v>
      </c>
      <c r="C46" s="3"/>
      <c r="D46" s="3" t="s">
        <v>53</v>
      </c>
      <c r="E46" s="3" t="s">
        <v>149</v>
      </c>
    </row>
    <row r="47" spans="1:5" ht="30" x14ac:dyDescent="0.25">
      <c r="A47" s="3">
        <v>1068960</v>
      </c>
      <c r="B47" s="3" t="s">
        <v>101</v>
      </c>
      <c r="C47" s="3"/>
      <c r="D47" s="3" t="s">
        <v>53</v>
      </c>
      <c r="E47" s="3" t="s">
        <v>150</v>
      </c>
    </row>
    <row r="48" spans="1:5" ht="30" x14ac:dyDescent="0.25">
      <c r="A48" s="3">
        <v>1072865</v>
      </c>
      <c r="B48" s="3" t="s">
        <v>102</v>
      </c>
      <c r="C48" s="3"/>
      <c r="D48" s="3" t="s">
        <v>53</v>
      </c>
      <c r="E48" s="3" t="s">
        <v>151</v>
      </c>
    </row>
    <row r="49" spans="1:5" ht="30" x14ac:dyDescent="0.25">
      <c r="A49" s="3">
        <v>1072939</v>
      </c>
      <c r="B49" s="3" t="s">
        <v>103</v>
      </c>
      <c r="C49" s="3"/>
      <c r="D49" s="3" t="s">
        <v>53</v>
      </c>
      <c r="E49" s="3" t="s">
        <v>152</v>
      </c>
    </row>
    <row r="50" spans="1:5" ht="30" x14ac:dyDescent="0.25">
      <c r="A50" s="3">
        <v>835553</v>
      </c>
      <c r="B50" s="3" t="s">
        <v>104</v>
      </c>
      <c r="C50" s="3"/>
      <c r="D50" s="3" t="s">
        <v>53</v>
      </c>
      <c r="E50" s="3" t="s">
        <v>153</v>
      </c>
    </row>
    <row r="51" spans="1:5" ht="30" x14ac:dyDescent="0.25">
      <c r="A51" s="3">
        <v>835556</v>
      </c>
      <c r="B51" s="3" t="s">
        <v>204</v>
      </c>
      <c r="C51" s="3"/>
      <c r="D51" s="3" t="s">
        <v>53</v>
      </c>
      <c r="E51" s="3" t="s">
        <v>205</v>
      </c>
    </row>
    <row r="52" spans="1:5" ht="45" x14ac:dyDescent="0.25">
      <c r="A52" s="3">
        <v>971928</v>
      </c>
      <c r="B52" s="3" t="s">
        <v>154</v>
      </c>
      <c r="C52" s="3"/>
      <c r="D52" s="3" t="s">
        <v>55</v>
      </c>
      <c r="E52" s="3" t="s">
        <v>24</v>
      </c>
    </row>
    <row r="53" spans="1:5" ht="45" x14ac:dyDescent="0.25">
      <c r="A53" s="3">
        <v>957865</v>
      </c>
      <c r="B53" s="3" t="s">
        <v>155</v>
      </c>
      <c r="C53" s="3"/>
      <c r="D53" s="3" t="s">
        <v>55</v>
      </c>
      <c r="E53" s="3" t="s">
        <v>25</v>
      </c>
    </row>
    <row r="54" spans="1:5" ht="45" x14ac:dyDescent="0.25">
      <c r="A54" s="3">
        <v>815223</v>
      </c>
      <c r="B54" s="3" t="s">
        <v>156</v>
      </c>
      <c r="C54" s="3"/>
      <c r="D54" s="3" t="s">
        <v>55</v>
      </c>
      <c r="E54" s="3" t="s">
        <v>26</v>
      </c>
    </row>
    <row r="55" spans="1:5" ht="45" x14ac:dyDescent="0.25">
      <c r="A55" s="3">
        <v>981437</v>
      </c>
      <c r="B55" s="3" t="s">
        <v>157</v>
      </c>
      <c r="C55" s="3"/>
      <c r="D55" s="3" t="s">
        <v>55</v>
      </c>
      <c r="E55" s="3" t="s">
        <v>206</v>
      </c>
    </row>
    <row r="56" spans="1:5" ht="45" x14ac:dyDescent="0.25">
      <c r="A56" s="3">
        <v>1022708</v>
      </c>
      <c r="B56" s="3" t="s">
        <v>158</v>
      </c>
      <c r="C56" s="3"/>
      <c r="D56" s="3" t="s">
        <v>55</v>
      </c>
      <c r="E56" s="3" t="s">
        <v>27</v>
      </c>
    </row>
    <row r="57" spans="1:5" ht="45" x14ac:dyDescent="0.25">
      <c r="A57" s="3">
        <v>839113</v>
      </c>
      <c r="B57" s="3" t="s">
        <v>159</v>
      </c>
      <c r="C57" s="3"/>
      <c r="D57" s="3" t="s">
        <v>55</v>
      </c>
      <c r="E57" s="3" t="s">
        <v>28</v>
      </c>
    </row>
    <row r="58" spans="1:5" ht="45" x14ac:dyDescent="0.25">
      <c r="A58" s="3">
        <v>426514</v>
      </c>
      <c r="B58" s="3" t="s">
        <v>160</v>
      </c>
      <c r="C58" s="3"/>
      <c r="D58" s="3" t="s">
        <v>55</v>
      </c>
      <c r="E58" s="3" t="s">
        <v>29</v>
      </c>
    </row>
    <row r="59" spans="1:5" ht="45" x14ac:dyDescent="0.25">
      <c r="A59" s="3">
        <v>580517</v>
      </c>
      <c r="B59" s="3" t="s">
        <v>161</v>
      </c>
      <c r="C59" s="3"/>
      <c r="D59" s="3" t="s">
        <v>55</v>
      </c>
      <c r="E59" s="3" t="s">
        <v>30</v>
      </c>
    </row>
    <row r="60" spans="1:5" ht="45" x14ac:dyDescent="0.25">
      <c r="A60" s="3">
        <v>853767</v>
      </c>
      <c r="B60" s="3" t="s">
        <v>162</v>
      </c>
      <c r="C60" s="3"/>
      <c r="D60" s="3" t="s">
        <v>55</v>
      </c>
      <c r="E60" s="3" t="s">
        <v>31</v>
      </c>
    </row>
    <row r="61" spans="1:5" ht="45" x14ac:dyDescent="0.25">
      <c r="A61" s="3">
        <v>768632</v>
      </c>
      <c r="B61" s="3" t="s">
        <v>163</v>
      </c>
      <c r="C61" s="3"/>
      <c r="D61" s="3" t="s">
        <v>55</v>
      </c>
      <c r="E61" s="3" t="s">
        <v>32</v>
      </c>
    </row>
    <row r="62" spans="1:5" ht="45" x14ac:dyDescent="0.25">
      <c r="A62" s="3">
        <v>766969</v>
      </c>
      <c r="B62" s="3" t="s">
        <v>164</v>
      </c>
      <c r="C62" s="3"/>
      <c r="D62" s="3" t="s">
        <v>55</v>
      </c>
      <c r="E62" s="3" t="s">
        <v>33</v>
      </c>
    </row>
    <row r="63" spans="1:5" ht="45" x14ac:dyDescent="0.25">
      <c r="A63" s="3">
        <v>726402</v>
      </c>
      <c r="B63" s="3" t="s">
        <v>165</v>
      </c>
      <c r="C63" s="3"/>
      <c r="D63" s="3" t="s">
        <v>55</v>
      </c>
      <c r="E63" s="3" t="s">
        <v>34</v>
      </c>
    </row>
    <row r="64" spans="1:5" ht="45" x14ac:dyDescent="0.25">
      <c r="A64" s="3">
        <v>789651</v>
      </c>
      <c r="B64" s="3" t="s">
        <v>166</v>
      </c>
      <c r="C64" s="3"/>
      <c r="D64" s="3" t="s">
        <v>55</v>
      </c>
      <c r="E64" s="3" t="s">
        <v>35</v>
      </c>
    </row>
    <row r="65" spans="1:5" ht="45" x14ac:dyDescent="0.25">
      <c r="A65" s="3">
        <v>661851</v>
      </c>
      <c r="B65" s="3" t="s">
        <v>167</v>
      </c>
      <c r="C65" s="3"/>
      <c r="D65" s="3" t="s">
        <v>55</v>
      </c>
      <c r="E65" s="3" t="s">
        <v>36</v>
      </c>
    </row>
    <row r="66" spans="1:5" ht="45" x14ac:dyDescent="0.25">
      <c r="A66" s="3">
        <v>459000</v>
      </c>
      <c r="B66" s="3" t="s">
        <v>168</v>
      </c>
      <c r="C66" s="3"/>
      <c r="D66" s="3" t="s">
        <v>55</v>
      </c>
      <c r="E66" s="3" t="s">
        <v>37</v>
      </c>
    </row>
    <row r="67" spans="1:5" ht="45" x14ac:dyDescent="0.25">
      <c r="A67" s="3">
        <v>884363</v>
      </c>
      <c r="B67" s="3" t="s">
        <v>169</v>
      </c>
      <c r="C67" s="3"/>
      <c r="D67" s="3" t="s">
        <v>55</v>
      </c>
      <c r="E67" s="3" t="s">
        <v>38</v>
      </c>
    </row>
    <row r="68" spans="1:5" ht="45" x14ac:dyDescent="0.25">
      <c r="A68" s="3">
        <v>766441</v>
      </c>
      <c r="B68" s="3" t="s">
        <v>170</v>
      </c>
      <c r="C68" s="3"/>
      <c r="D68" s="3" t="s">
        <v>55</v>
      </c>
      <c r="E68" s="3" t="s">
        <v>39</v>
      </c>
    </row>
    <row r="69" spans="1:5" ht="45" x14ac:dyDescent="0.25">
      <c r="A69" s="3">
        <v>776286</v>
      </c>
      <c r="B69" s="3" t="s">
        <v>171</v>
      </c>
      <c r="C69" s="3"/>
      <c r="D69" s="3" t="s">
        <v>55</v>
      </c>
      <c r="E69" s="3" t="s">
        <v>40</v>
      </c>
    </row>
    <row r="70" spans="1:5" ht="45" x14ac:dyDescent="0.25">
      <c r="A70" s="3">
        <v>626986</v>
      </c>
      <c r="B70" s="3" t="s">
        <v>172</v>
      </c>
      <c r="C70" s="3"/>
      <c r="D70" s="3" t="s">
        <v>55</v>
      </c>
      <c r="E70" s="3" t="s">
        <v>41</v>
      </c>
    </row>
    <row r="71" spans="1:5" ht="45" x14ac:dyDescent="0.25">
      <c r="A71" s="3">
        <v>654105</v>
      </c>
      <c r="B71" s="3" t="s">
        <v>173</v>
      </c>
      <c r="C71" s="3"/>
      <c r="D71" s="3" t="s">
        <v>55</v>
      </c>
      <c r="E71" s="3" t="s">
        <v>42</v>
      </c>
    </row>
    <row r="72" spans="1:5" ht="45" x14ac:dyDescent="0.25">
      <c r="A72" s="3">
        <v>794855</v>
      </c>
      <c r="B72" s="3" t="s">
        <v>174</v>
      </c>
      <c r="C72" s="3"/>
      <c r="D72" s="3" t="s">
        <v>55</v>
      </c>
      <c r="E72" s="3" t="s">
        <v>43</v>
      </c>
    </row>
    <row r="73" spans="1:5" ht="45" x14ac:dyDescent="0.25">
      <c r="A73" s="3">
        <v>850063</v>
      </c>
      <c r="B73" s="3" t="s">
        <v>175</v>
      </c>
      <c r="C73" s="3"/>
      <c r="D73" s="3" t="s">
        <v>55</v>
      </c>
      <c r="E73" s="3" t="s">
        <v>44</v>
      </c>
    </row>
    <row r="74" spans="1:5" ht="45" x14ac:dyDescent="0.25">
      <c r="A74" s="3">
        <v>958335</v>
      </c>
      <c r="B74" s="3" t="s">
        <v>176</v>
      </c>
      <c r="C74" s="3"/>
      <c r="D74" s="3" t="s">
        <v>55</v>
      </c>
      <c r="E74" s="3" t="s">
        <v>45</v>
      </c>
    </row>
    <row r="75" spans="1:5" ht="45" x14ac:dyDescent="0.25">
      <c r="A75" s="3">
        <v>964269</v>
      </c>
      <c r="B75" s="3" t="s">
        <v>177</v>
      </c>
      <c r="C75" s="3"/>
      <c r="D75" s="3" t="s">
        <v>55</v>
      </c>
      <c r="E75" s="3" t="s">
        <v>46</v>
      </c>
    </row>
    <row r="76" spans="1:5" ht="45" x14ac:dyDescent="0.25">
      <c r="A76" s="3">
        <v>647444</v>
      </c>
      <c r="B76" s="3" t="s">
        <v>178</v>
      </c>
      <c r="C76" s="3"/>
      <c r="D76" s="3" t="s">
        <v>55</v>
      </c>
      <c r="E76" s="3" t="s">
        <v>47</v>
      </c>
    </row>
    <row r="77" spans="1:5" ht="45" x14ac:dyDescent="0.25">
      <c r="A77" s="3">
        <v>627221</v>
      </c>
      <c r="B77" s="3" t="s">
        <v>179</v>
      </c>
      <c r="C77" s="3"/>
      <c r="D77" s="3" t="s">
        <v>55</v>
      </c>
      <c r="E77" s="3" t="s">
        <v>48</v>
      </c>
    </row>
    <row r="78" spans="1:5" ht="45" x14ac:dyDescent="0.25">
      <c r="A78" s="3">
        <v>780370</v>
      </c>
      <c r="B78" s="3" t="s">
        <v>180</v>
      </c>
      <c r="C78" s="3"/>
      <c r="D78" s="3" t="s">
        <v>55</v>
      </c>
      <c r="E78" s="3" t="s">
        <v>49</v>
      </c>
    </row>
    <row r="79" spans="1:5" ht="45" x14ac:dyDescent="0.25">
      <c r="A79" s="3">
        <v>820281</v>
      </c>
      <c r="B79" s="3" t="s">
        <v>181</v>
      </c>
      <c r="C79" s="3"/>
      <c r="D79" s="3" t="s">
        <v>55</v>
      </c>
      <c r="E79" s="3" t="s">
        <v>50</v>
      </c>
    </row>
    <row r="80" spans="1:5" ht="45" x14ac:dyDescent="0.25">
      <c r="A80" s="3">
        <v>820278</v>
      </c>
      <c r="B80" s="3" t="s">
        <v>182</v>
      </c>
      <c r="C80" s="3"/>
      <c r="D80" s="3" t="s">
        <v>55</v>
      </c>
      <c r="E80" s="3" t="s">
        <v>51</v>
      </c>
    </row>
    <row r="81" spans="1:5" ht="45" x14ac:dyDescent="0.25">
      <c r="A81" s="3">
        <v>658791</v>
      </c>
      <c r="B81" s="3" t="s">
        <v>183</v>
      </c>
      <c r="C81" s="3"/>
      <c r="D81" s="3" t="s">
        <v>55</v>
      </c>
      <c r="E81" s="3" t="s">
        <v>52</v>
      </c>
    </row>
    <row r="82" spans="1:5" ht="45" x14ac:dyDescent="0.25">
      <c r="A82" s="3">
        <v>742546</v>
      </c>
      <c r="B82" s="3" t="s">
        <v>184</v>
      </c>
      <c r="C82" s="3"/>
      <c r="D82" s="3" t="s">
        <v>55</v>
      </c>
      <c r="E82" s="3" t="s">
        <v>4</v>
      </c>
    </row>
    <row r="83" spans="1:5" ht="45" x14ac:dyDescent="0.25">
      <c r="A83" s="3">
        <v>1020582</v>
      </c>
      <c r="B83" s="3" t="s">
        <v>185</v>
      </c>
      <c r="C83" s="3"/>
      <c r="D83" s="3" t="s">
        <v>55</v>
      </c>
      <c r="E83" s="3" t="s">
        <v>5</v>
      </c>
    </row>
    <row r="84" spans="1:5" ht="30" x14ac:dyDescent="0.25">
      <c r="A84" s="3">
        <v>739225</v>
      </c>
      <c r="B84" s="3" t="s">
        <v>186</v>
      </c>
      <c r="C84" s="3"/>
      <c r="D84" s="3" t="s">
        <v>55</v>
      </c>
      <c r="E84" s="3" t="s">
        <v>6</v>
      </c>
    </row>
    <row r="85" spans="1:5" ht="45" x14ac:dyDescent="0.25">
      <c r="A85" s="3">
        <v>985923</v>
      </c>
      <c r="B85" s="3" t="s">
        <v>187</v>
      </c>
      <c r="C85" s="3"/>
      <c r="D85" s="3" t="s">
        <v>55</v>
      </c>
      <c r="E85" s="3" t="s">
        <v>7</v>
      </c>
    </row>
    <row r="86" spans="1:5" ht="45" x14ac:dyDescent="0.25">
      <c r="A86" s="3">
        <v>985351</v>
      </c>
      <c r="B86" s="3" t="s">
        <v>188</v>
      </c>
      <c r="C86" s="3"/>
      <c r="D86" s="3" t="s">
        <v>55</v>
      </c>
      <c r="E86" s="3" t="s">
        <v>8</v>
      </c>
    </row>
    <row r="87" spans="1:5" ht="45" x14ac:dyDescent="0.25">
      <c r="A87" s="3">
        <v>986012</v>
      </c>
      <c r="B87" s="3" t="s">
        <v>189</v>
      </c>
      <c r="C87" s="3"/>
      <c r="D87" s="3" t="s">
        <v>55</v>
      </c>
      <c r="E87" s="3" t="s">
        <v>9</v>
      </c>
    </row>
    <row r="88" spans="1:5" ht="45" x14ac:dyDescent="0.25">
      <c r="A88" s="3">
        <v>993196</v>
      </c>
      <c r="B88" s="3" t="s">
        <v>190</v>
      </c>
      <c r="C88" s="3"/>
      <c r="D88" s="3" t="s">
        <v>55</v>
      </c>
      <c r="E88" s="3" t="s">
        <v>10</v>
      </c>
    </row>
    <row r="89" spans="1:5" ht="45" x14ac:dyDescent="0.25">
      <c r="A89" s="3">
        <v>1002308</v>
      </c>
      <c r="B89" s="3" t="s">
        <v>191</v>
      </c>
      <c r="C89" s="3"/>
      <c r="D89" s="3" t="s">
        <v>55</v>
      </c>
      <c r="E89" s="3" t="s">
        <v>11</v>
      </c>
    </row>
    <row r="90" spans="1:5" ht="30" x14ac:dyDescent="0.25">
      <c r="A90" s="3">
        <v>1024131</v>
      </c>
      <c r="B90" s="3" t="s">
        <v>192</v>
      </c>
      <c r="C90" s="3"/>
      <c r="D90" s="3" t="s">
        <v>55</v>
      </c>
      <c r="E90" s="3" t="s">
        <v>12</v>
      </c>
    </row>
    <row r="91" spans="1:5" ht="45" x14ac:dyDescent="0.25">
      <c r="A91" s="3">
        <v>1026727</v>
      </c>
      <c r="B91" s="3" t="s">
        <v>193</v>
      </c>
      <c r="C91" s="3"/>
      <c r="D91" s="3" t="s">
        <v>55</v>
      </c>
      <c r="E91" s="3" t="s">
        <v>13</v>
      </c>
    </row>
    <row r="92" spans="1:5" ht="45" x14ac:dyDescent="0.25">
      <c r="A92" s="3">
        <v>1033669</v>
      </c>
      <c r="B92" s="3" t="s">
        <v>194</v>
      </c>
      <c r="C92" s="3"/>
      <c r="D92" s="3" t="s">
        <v>55</v>
      </c>
      <c r="E92" s="3" t="s">
        <v>14</v>
      </c>
    </row>
    <row r="93" spans="1:5" ht="45" x14ac:dyDescent="0.25">
      <c r="A93" s="3">
        <v>1031880</v>
      </c>
      <c r="B93" s="3" t="s">
        <v>195</v>
      </c>
      <c r="C93" s="3"/>
      <c r="D93" s="3" t="s">
        <v>55</v>
      </c>
      <c r="E93" s="3" t="s">
        <v>15</v>
      </c>
    </row>
    <row r="94" spans="1:5" ht="30" x14ac:dyDescent="0.25">
      <c r="A94" s="3">
        <v>1036383</v>
      </c>
      <c r="B94" s="3" t="s">
        <v>196</v>
      </c>
      <c r="C94" s="3"/>
      <c r="D94" s="3" t="s">
        <v>55</v>
      </c>
      <c r="E94" s="3" t="s">
        <v>16</v>
      </c>
    </row>
    <row r="95" spans="1:5" ht="45" x14ac:dyDescent="0.25">
      <c r="A95" s="3">
        <v>1040837</v>
      </c>
      <c r="B95" s="3" t="s">
        <v>197</v>
      </c>
      <c r="C95" s="3"/>
      <c r="D95" s="3" t="s">
        <v>55</v>
      </c>
      <c r="E95" s="3" t="s">
        <v>17</v>
      </c>
    </row>
    <row r="96" spans="1:5" ht="30" x14ac:dyDescent="0.25">
      <c r="A96" s="3">
        <v>1045496</v>
      </c>
      <c r="B96" s="3" t="s">
        <v>198</v>
      </c>
      <c r="C96" s="3"/>
      <c r="D96" s="3" t="s">
        <v>55</v>
      </c>
      <c r="E96" s="3" t="s">
        <v>18</v>
      </c>
    </row>
    <row r="97" spans="1:5" ht="30" x14ac:dyDescent="0.25">
      <c r="A97" s="3">
        <v>1059892</v>
      </c>
      <c r="B97" s="3" t="s">
        <v>199</v>
      </c>
      <c r="C97" s="3"/>
      <c r="D97" s="3" t="s">
        <v>55</v>
      </c>
      <c r="E97" s="3" t="s">
        <v>19</v>
      </c>
    </row>
    <row r="98" spans="1:5" ht="45" x14ac:dyDescent="0.25">
      <c r="A98" s="3">
        <v>1064913</v>
      </c>
      <c r="B98" s="3" t="s">
        <v>200</v>
      </c>
      <c r="C98" s="3"/>
      <c r="D98" s="3" t="s">
        <v>55</v>
      </c>
      <c r="E98" s="3" t="s">
        <v>20</v>
      </c>
    </row>
    <row r="99" spans="1:5" ht="45" x14ac:dyDescent="0.25">
      <c r="A99" s="3">
        <v>964263</v>
      </c>
      <c r="B99" s="3" t="s">
        <v>201</v>
      </c>
      <c r="C99" s="3"/>
      <c r="D99" s="3" t="s">
        <v>55</v>
      </c>
      <c r="E99" s="3" t="s">
        <v>21</v>
      </c>
    </row>
    <row r="100" spans="1:5" ht="45" x14ac:dyDescent="0.25">
      <c r="A100" s="3">
        <v>766963</v>
      </c>
      <c r="B100" s="3" t="s">
        <v>202</v>
      </c>
      <c r="C100" s="3"/>
      <c r="D100" s="3" t="s">
        <v>55</v>
      </c>
      <c r="E100" s="3" t="s">
        <v>22</v>
      </c>
    </row>
    <row r="101" spans="1:5" ht="45" x14ac:dyDescent="0.25">
      <c r="A101" s="3">
        <v>759699</v>
      </c>
      <c r="B101" s="3" t="s">
        <v>203</v>
      </c>
      <c r="C101" s="3"/>
      <c r="D101" s="3" t="s">
        <v>55</v>
      </c>
      <c r="E101" s="3" t="s">
        <v>23</v>
      </c>
    </row>
  </sheetData>
  <conditionalFormatting sqref="A2:A51">
    <cfRule type="duplicateValues" dxfId="4" priority="2"/>
  </conditionalFormatting>
  <conditionalFormatting sqref="A52:A101">
    <cfRule type="duplicateValues" dxfId="3" priority="3"/>
  </conditionalFormatting>
  <conditionalFormatting sqref="A2:B2">
    <cfRule type="duplicateValues" dxfId="2" priority="1"/>
  </conditionalFormatting>
  <conditionalFormatting sqref="C2">
    <cfRule type="duplicateValues" dxfId="1" priority="8"/>
  </conditionalFormatting>
  <conditionalFormatting sqref="E2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Bharadwaj</dc:creator>
  <cp:lastModifiedBy>Anurag Awasthi</cp:lastModifiedBy>
  <dcterms:created xsi:type="dcterms:W3CDTF">2023-12-11T09:41:01Z</dcterms:created>
  <dcterms:modified xsi:type="dcterms:W3CDTF">2023-12-12T03:44:02Z</dcterms:modified>
</cp:coreProperties>
</file>