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Elements!$A$1:$AK$16</definedName>
  </definedNames>
</workbook>
</file>

<file path=xl/sharedStrings.xml><?xml version="1.0" encoding="utf-8"?>
<sst xmlns="http://schemas.openxmlformats.org/spreadsheetml/2006/main" count="561" uniqueCount="127">
  <si>
    <t>Property</t>
  </si>
  <si>
    <t>Value</t>
  </si>
  <si>
    <t>URL</t>
  </si>
  <si>
    <t>http://hl7.org/fhir/uv/aerospace/StructureDefinition/lunar-coordinates</t>
  </si>
  <si>
    <t>Version</t>
  </si>
  <si>
    <t>0.5.12</t>
  </si>
  <si>
    <t>Name</t>
  </si>
  <si>
    <t>LunarCoordinates</t>
  </si>
  <si>
    <t>Title</t>
  </si>
  <si>
    <t>Lunar Coordinates</t>
  </si>
  <si>
    <t>Status</t>
  </si>
  <si>
    <t>active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</si>
  <si>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</si>
  <si>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</si>
  <si>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</si>
  <si>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</si>
  <si>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</si>
  <si>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</si>
  <si>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</si>
  <si>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</si>
  <si>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</si>
  <si>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</si>
  <si>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Selenographic latitude and longitude for lunar surface locations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</si>
  <si>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</si>
  <si>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</si>
  <si>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</si>
  <si>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</si>
  <si>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</si>
  <si>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</si>
  <si>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</si>
  <si>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</si>
  <si>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</si>
  <si>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</si>
  <si>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</si>
  <si>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</si>
  <si>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</si>
  <si>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</si>
  <si>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</si>
  <si>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</si>
  <si>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</si>
  <si>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</si>
  <si>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</si>
  <si>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</si>
  <si>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</si>
  <si>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</si>
  <si>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</si>
  <si>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</si>
  <si>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</si>
  <si>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</si>
  <si>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</si>
  <si>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</si>
  <si>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</si>
  <si>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</si>
  <si>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</si>
  <si>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</si>
  <si>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</si>
  <si>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</si>
  <si>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</si>
  <si>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</si>
  <si>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</si>
  <si>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</si>
  <si>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</si>
  <si>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</si>
  <si>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</si>
  <si>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</si>
  <si>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</si>
  <si>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</si>
  <si>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</si>
  <si>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</si>
  <si>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</si>
  <si>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</si>
  <si>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</si>
  <si>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</si>
  <si>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</si>
  <si>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</si>
  <si>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</si>
  <si>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</si>
  <si>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</si>
  <si>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</si>
  <si>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</si>
  <si>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</si>
  <si>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</si>
  <si>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</si>
  <si>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</si>
  <si>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</si>
  <si>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</si>
  <si>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</si>
  <si>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</si>
  <si>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</si>
  <si>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</si>
  <si>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</si>
  <si>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</si>
  <si>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</si>
  <si>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</si>
  <si>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</si>
  <si>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</si>
  <si>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Extension.extension:latitude</t>
  </si>
  <si>
    <t>latitude</t>
  </si>
  <si>
    <t>Y</t>
  </si>
  <si>
    <t>Selenographic latitude (degrees, -90 to +90)</t>
  </si>
  <si>
    <t>Extension.extension:latitude.id</t>
  </si>
  <si>
    <t>Extension.extension.id</t>
  </si>
  <si>
    <t>Extension.extension:latitude.extension</t>
  </si>
  <si>
    <t>Extension.extension.extension</t>
  </si>
  <si>
    <t>Extension.extension:latitude.url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</si>
  <si>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</si>
  <si>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</si>
  <si>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</si>
  <si>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</si>
  <si>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</si>
  <si>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</si>
  <si>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</si>
  <si>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Extension.extension:latitude.value[x]</t>
  </si>
  <si>
    <t>Extension.extension.value[x]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</si>
  <si>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</si>
  <si>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</si>
  <si>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</si>
  <si>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</si>
  <si>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</si>
  <si>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Extension.extension:longitude</t>
  </si>
  <si>
    <t>longitude</t>
  </si>
  <si>
    <t>Selenographic longitude (degrees, 0 to 360)</t>
  </si>
  <si>
    <t>Extension.extension:longitude.id</t>
  </si>
  <si>
    <t>Extension.extension:longitude.extension</t>
  </si>
  <si>
    <t>Extension.extension:longitude.url</t>
  </si>
  <si>
    <t>Extension.extension:longitude.value[x]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</si>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</sst>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421875" customWidth="true" bestFit="true"/>
    <col min="2" max="2" width="24.4414062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89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30</v>
      </c>
      <c r="M4" t="s" s="2">
        <v>91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92</v>
      </c>
      <c r="AC4" t="s" s="2">
        <v>93</v>
      </c>
      <c r="AD4" t="s" s="2">
        <v>20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96</v>
      </c>
      <c r="B5" t="s" s="2">
        <v>88</v>
      </c>
      <c r="C5" t="s" s="2">
        <v>97</v>
      </c>
      <c r="D5" t="s" s="2">
        <v>20</v>
      </c>
      <c r="E5" s="2"/>
      <c r="F5" t="s" s="2">
        <v>82</v>
      </c>
      <c r="G5" t="s" s="2">
        <v>82</v>
      </c>
      <c r="H5" t="s" s="2">
        <v>98</v>
      </c>
      <c r="I5" t="s" s="2">
        <v>20</v>
      </c>
      <c r="J5" t="s" s="2">
        <v>20</v>
      </c>
      <c r="K5" t="s" s="2">
        <v>90</v>
      </c>
      <c r="L5" t="s" s="2">
        <v>99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76</v>
      </c>
      <c r="AH5" t="s" s="2">
        <v>77</v>
      </c>
      <c r="AI5" t="s" s="2">
        <v>20</v>
      </c>
      <c r="AJ5" t="s" s="2">
        <v>80</v>
      </c>
      <c r="AK5" t="s" s="2">
        <v>20</v>
      </c>
    </row>
    <row r="6" hidden="true">
      <c r="A6" t="s" s="2">
        <v>100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76</v>
      </c>
      <c r="AH6" t="s" s="2">
        <v>82</v>
      </c>
      <c r="AI6" t="s" s="2">
        <v>20</v>
      </c>
      <c r="AJ6" t="s" s="2">
        <v>20</v>
      </c>
      <c r="AK6" t="s" s="2">
        <v>87</v>
      </c>
    </row>
    <row r="7" hidden="true">
      <c r="A7" t="s" s="2">
        <v>102</v>
      </c>
      <c r="B7" t="s" s="2">
        <v>103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91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92</v>
      </c>
      <c r="AC7" t="s" s="2">
        <v>93</v>
      </c>
      <c r="AD7" t="s" s="2">
        <v>20</v>
      </c>
      <c r="AE7" t="s" s="2">
        <v>94</v>
      </c>
      <c r="AF7" t="s" s="2">
        <v>95</v>
      </c>
      <c r="AG7" t="s" s="2">
        <v>76</v>
      </c>
      <c r="AH7" t="s" s="2">
        <v>77</v>
      </c>
      <c r="AI7" t="s" s="2">
        <v>20</v>
      </c>
      <c r="AJ7" t="s" s="2">
        <v>80</v>
      </c>
      <c r="AK7" t="s" s="2">
        <v>20</v>
      </c>
    </row>
    <row r="8" hidden="true">
      <c r="A8" t="s" s="2">
        <v>104</v>
      </c>
      <c r="B8" t="s" s="2">
        <v>105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20</v>
      </c>
      <c r="Q8" s="2"/>
      <c r="R8" t="s" s="2">
        <v>97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110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111</v>
      </c>
    </row>
    <row r="9" hidden="true">
      <c r="A9" t="s" s="2">
        <v>112</v>
      </c>
      <c r="B9" t="s" s="2">
        <v>113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117</v>
      </c>
      <c r="AG9" t="s" s="2">
        <v>76</v>
      </c>
      <c r="AH9" t="s" s="2">
        <v>82</v>
      </c>
      <c r="AI9" t="s" s="2">
        <v>20</v>
      </c>
      <c r="AJ9" t="s" s="2">
        <v>118</v>
      </c>
      <c r="AK9" t="s" s="2">
        <v>111</v>
      </c>
    </row>
    <row r="10">
      <c r="A10" t="s" s="2">
        <v>119</v>
      </c>
      <c r="B10" t="s" s="2">
        <v>88</v>
      </c>
      <c r="C10" t="s" s="2">
        <v>120</v>
      </c>
      <c r="D10" t="s" s="2">
        <v>20</v>
      </c>
      <c r="E10" s="2"/>
      <c r="F10" t="s" s="2">
        <v>82</v>
      </c>
      <c r="G10" t="s" s="2">
        <v>82</v>
      </c>
      <c r="H10" t="s" s="2">
        <v>98</v>
      </c>
      <c r="I10" t="s" s="2">
        <v>20</v>
      </c>
      <c r="J10" t="s" s="2">
        <v>20</v>
      </c>
      <c r="K10" t="s" s="2">
        <v>90</v>
      </c>
      <c r="L10" t="s" s="2">
        <v>121</v>
      </c>
      <c r="M10" t="s" s="2">
        <v>91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95</v>
      </c>
      <c r="AG10" t="s" s="2">
        <v>76</v>
      </c>
      <c r="AH10" t="s" s="2">
        <v>77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122</v>
      </c>
      <c r="B11" t="s" s="2">
        <v>101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76</v>
      </c>
      <c r="AH11" t="s" s="2">
        <v>82</v>
      </c>
      <c r="AI11" t="s" s="2">
        <v>20</v>
      </c>
      <c r="AJ11" t="s" s="2">
        <v>20</v>
      </c>
      <c r="AK11" t="s" s="2">
        <v>87</v>
      </c>
    </row>
    <row r="12" hidden="true">
      <c r="A12" t="s" s="2">
        <v>123</v>
      </c>
      <c r="B12" t="s" s="2">
        <v>103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92</v>
      </c>
      <c r="AC12" t="s" s="2">
        <v>93</v>
      </c>
      <c r="AD12" t="s" s="2">
        <v>20</v>
      </c>
      <c r="AE12" t="s" s="2">
        <v>94</v>
      </c>
      <c r="AF12" t="s" s="2">
        <v>95</v>
      </c>
      <c r="AG12" t="s" s="2">
        <v>76</v>
      </c>
      <c r="AH12" t="s" s="2">
        <v>77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124</v>
      </c>
      <c r="B13" t="s" s="2">
        <v>105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20</v>
      </c>
      <c r="Q13" s="2"/>
      <c r="R13" t="s" s="2">
        <v>120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110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111</v>
      </c>
    </row>
    <row r="14" hidden="true">
      <c r="A14" t="s" s="2">
        <v>125</v>
      </c>
      <c r="B14" t="s" s="2">
        <v>113</v>
      </c>
      <c r="C14" s="2"/>
      <c r="D14" t="s" s="2">
        <v>20</v>
      </c>
      <c r="E14" s="2"/>
      <c r="F14" t="s" s="2">
        <v>76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115</v>
      </c>
      <c r="M14" t="s" s="2">
        <v>116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117</v>
      </c>
      <c r="AG14" t="s" s="2">
        <v>76</v>
      </c>
      <c r="AH14" t="s" s="2">
        <v>82</v>
      </c>
      <c r="AI14" t="s" s="2">
        <v>20</v>
      </c>
      <c r="AJ14" t="s" s="2">
        <v>118</v>
      </c>
      <c r="AK14" t="s" s="2">
        <v>111</v>
      </c>
    </row>
    <row r="15" hidden="true">
      <c r="A15" t="s" s="2">
        <v>110</v>
      </c>
      <c r="B15" t="s" s="2">
        <v>110</v>
      </c>
      <c r="C15" s="2"/>
      <c r="D15" t="s" s="2">
        <v>20</v>
      </c>
      <c r="E15" s="2"/>
      <c r="F15" t="s" s="2">
        <v>82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20</v>
      </c>
      <c r="Q15" s="2"/>
      <c r="R15" t="s" s="2">
        <v>3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82</v>
      </c>
      <c r="AH15" t="s" s="2">
        <v>82</v>
      </c>
      <c r="AI15" t="s" s="2">
        <v>20</v>
      </c>
      <c r="AJ15" t="s" s="2">
        <v>20</v>
      </c>
      <c r="AK15" t="s" s="2">
        <v>111</v>
      </c>
    </row>
    <row r="16" hidden="true">
      <c r="A16" t="s" s="2">
        <v>117</v>
      </c>
      <c r="B16" t="s" s="2">
        <v>117</v>
      </c>
      <c r="C16" s="2"/>
      <c r="D16" t="s" s="2">
        <v>20</v>
      </c>
      <c r="E16" s="2"/>
      <c r="F16" t="s" s="2">
        <v>76</v>
      </c>
      <c r="G16" t="s" s="2">
        <v>76</v>
      </c>
      <c r="H16" t="s" s="2">
        <v>20</v>
      </c>
      <c r="I16" t="s" s="2">
        <v>20</v>
      </c>
      <c r="J16" t="s" s="2">
        <v>20</v>
      </c>
      <c r="K16" t="s" s="2">
        <v>126</v>
      </c>
      <c r="L16" t="s" s="2">
        <v>115</v>
      </c>
      <c r="M16" t="s" s="2">
        <v>116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117</v>
      </c>
      <c r="AG16" t="s" s="2">
        <v>76</v>
      </c>
      <c r="AH16" t="s" s="2">
        <v>82</v>
      </c>
      <c r="AI16" t="s" s="2">
        <v>20</v>
      </c>
      <c r="AJ16" t="s" s="2">
        <v>118</v>
      </c>
      <c r="AK16" t="s" s="2">
        <v>111</v>
      </c>
    </row>
  </sheetData>
  <autoFilter ref="A1:AK1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2026-03-26T15:43:13Z</dcterms:created>
  <dc:creator>Apache POI</dc:creator>
</cp:coreProperties>
</file>