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Elements!$A$1:$AP$199</definedName>
  </definedNames>
</workbook>
</file>

<file path=xl/sharedStrings.xml><?xml version="1.0" encoding="utf-8"?>
<sst xmlns="http://schemas.openxmlformats.org/spreadsheetml/2006/main" count="7710" uniqueCount="672">
  <si>
    <t>Property</t>
  </si>
  <si>
    <t>Value</t>
  </si>
  <si>
    <t>URL</t>
  </si>
  <si>
    <t>https://mitre.org/fhir/space-health/StructureDefinition/advanced-dive-profile</t>
  </si>
  <si>
    <t>Version</t>
  </si>
  <si>
    <t>0.4.2</t>
  </si>
  <si>
    <t>Name</t>
  </si>
  <si>
    <t>AdvancedDiveProfile</t>
  </si>
  <si>
    <t>Title</t>
  </si>
  <si>
    <t>Advanced Dive Profile</t>
  </si>
  <si>
    <t>Status</t>
  </si>
  <si>
    <t>draft</t>
  </si>
  <si>
    <t>Experimental</t>
  </si>
  <si>
    <t>Date</t>
  </si>
  <si>
    <t>2025-12-24T15:11:38-07:00</t>
  </si>
  <si>
    <t>Publisher</t>
  </si>
  <si>
    <t>MITRE</t>
  </si>
  <si>
    <t>Contact</t>
  </si>
  <si>
    <t>MITRE (https://www.mitre.org/)</t>
  </si>
  <si>
    <t>Jurisdiction</t>
  </si>
  <si>
    <t/>
  </si>
  <si>
    <t>Description</t>
  </si>
  <si>
    <t>Comprehensive dive profile with enhanced data collection and regulatory compliance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</si>
  <si>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</si>
  <si>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</si>
  <si>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</si>
  <si>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</si>
  <si>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</si>
  <si>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</si>
  <si>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</si>
  <si>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</si>
  <si>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</si>
  <si>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</si>
  <si>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</si>
  <si>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</si>
  <si>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</si>
  <si>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</si>
  <si>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</si>
  <si>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</si>
  <si>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</si>
  <si>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</si>
  <si>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</si>
  <si>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</si>
  <si>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</si>
  <si>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</si>
  <si>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</si>
  <si>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</si>
  <si>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</si>
  <si>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</si>
  <si>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</si>
  <si>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</si>
  <si>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</si>
  <si>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</si>
  <si>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</si>
  <si>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</si>
  <si>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</si>
  <si>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</si>
  <si>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</si>
  <si>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</si>
  <si>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</si>
  <si>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</si>
  <si>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</si>
  <si>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</si>
  <si>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</si>
  <si>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</si>
  <si>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</si>
  <si>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</si>
  <si>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</si>
  <si>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</si>
  <si>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</si>
  <si>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</si>
  <si>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</si>
  <si>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</si>
  <si>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</si>
  <si>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</si>
  <si>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</si>
  <si>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</si>
  <si>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</si>
  <si>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</si>
  <si>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</si>
  <si>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</si>
  <si>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</si>
  <si>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</si>
  <si>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</si>
  <si>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</si>
  <si>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</si>
  <si>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</si>
  <si>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</si>
  <si>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</si>
  <si>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</si>
  <si>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</si>
  <si>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</si>
  <si>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</si>
  <si>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</si>
  <si>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</si>
  <si>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</si>
  <si>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</si>
  <si>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</si>
  <si>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</si>
  <si>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</si>
  <si>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</si>
  <si>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</si>
  <si>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</si>
  <si>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</si>
  <si>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</si>
  <si>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</si>
  <si>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</si>
  <si>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</si>
  <si>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</si>
  <si>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</si>
  <si>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</si>
  <si>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</si>
  <si>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</si>
  <si>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</si>
  <si>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</si>
  <si>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</si>
  <si>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</si>
  <si>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</si>
  <si>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</si>
  <si>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</si>
  <si>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</si>
  <si>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</si>
  <si>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</si>
  <si>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</si>
  <si>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</si>
  <si>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</si>
  <si>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</si>
  <si>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</si>
  <si>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</si>
  <si>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</si>
  <si>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</si>
  <si>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</si>
  <si>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</si>
  <si>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</si>
  <si>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</si>
  <si>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</si>
  <si>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</si>
  <si>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</si>
  <si>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</si>
  <si>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</si>
  <si>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</si>
  <si>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</si>
  <si>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</si>
  <si>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</si>
  <si>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</si>
  <si>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</si>
  <si>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</si>
  <si>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</si>
  <si>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</si>
  <si>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</si>
  <si>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</si>
  <si>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</si>
  <si>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</si>
  <si>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</si>
  <si>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</si>
  <si>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</si>
  <si>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</si>
  <si>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</si>
  <si>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</si>
  <si>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</si>
  <si>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</si>
  <si>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</si>
  <si>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</si>
  <si>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</si>
  <si>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</si>
  <si>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</si>
  <si>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</si>
  <si>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</si>
  <si>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</si>
  <si>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</si>
  <si>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</si>
  <si>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</si>
  <si>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</si>
  <si>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</si>
  <si>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</si>
  <si>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</si>
  <si>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</si>
  <si>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</si>
  <si>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</si>
  <si>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</si>
  <si>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</si>
  <si>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</si>
  <si>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</si>
  <si>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</si>
  <si>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</si>
  <si>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</si>
  <si>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</si>
  <si>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</si>
  <si>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</si>
  <si>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</si>
  <si>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</si>
  <si>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</si>
  <si>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</si>
  <si>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</si>
  <si>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</si>
  <si>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</si>
  <si>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</si>
  <si>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</si>
  <si>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</si>
  <si>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</si>
  <si>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</si>
  <si>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</si>
  <si>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</si>
  <si>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</si>
  <si>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</si>
  <si>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value="http://hl7.org/fhir/uv/aerospace/CodeSystem/diving-medicine-cs"/&gt;
    &lt;code value="dive-profile"/&gt;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</si>
  <si>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</si>
  <si>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</si>
  <si>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</si>
  <si>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</si>
  <si>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</si>
  <si>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</si>
  <si>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</si>
  <si>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</si>
  <si>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</si>
  <si>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</si>
  <si>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</si>
  <si>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</si>
  <si>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</si>
  <si>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</si>
  <si>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</si>
  <si>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</si>
  <si>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</si>
  <si>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</si>
  <si>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</si>
  <si>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</si>
  <si>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</si>
  <si>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</si>
  <si>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</si>
  <si>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</si>
  <si>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</si>
  <si>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</si>
  <si>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</si>
  <si>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</si>
  <si>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</si>
  <si>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</si>
  <si>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</si>
  <si>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</si>
  <si>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</si>
  <si>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</si>
  <si>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</si>
  <si>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</si>
  <si>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</si>
  <si>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</si>
  <si>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</si>
  <si>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</si>
  <si>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</si>
  <si>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</si>
  <si>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</si>
  <si>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</si>
  <si>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</si>
  <si>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</si>
  <si>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</si>
  <si>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</si>
  <si>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</si>
  <si>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</si>
  <si>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</si>
  <si>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</si>
  <si>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</si>
  <si>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</si>
  <si>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</si>
  <si>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</si>
  <si>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</si>
  <si>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</si>
  <si>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</si>
  <si>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</si>
  <si>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</si>
  <si>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</si>
  <si>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</si>
  <si>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</si>
  <si>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</si>
  <si>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</si>
  <si>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</si>
  <si>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</si>
  <si>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</si>
  <si>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</si>
  <si>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</si>
  <si>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</si>
  <si>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</si>
  <si>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</si>
  <si>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</si>
  <si>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</si>
  <si>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</si>
  <si>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</si>
  <si>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</si>
  <si>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</si>
  <si>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</si>
  <si>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</si>
  <si>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</si>
  <si>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</si>
  <si>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</si>
  <si>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</si>
  <si>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</si>
  <si>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</si>
  <si>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</si>
  <si>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</si>
  <si>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</si>
  <si>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</si>
  <si>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</si>
  <si>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</si>
  <si>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</si>
  <si>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</si>
  <si>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</si>
  <si>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</si>
  <si>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</si>
  <si>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</si>
  <si>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</si>
  <si>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</si>
  <si>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</si>
  <si>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</si>
  <si>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</si>
  <si>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</si>
  <si>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</si>
  <si>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</si>
  <si>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</si>
  <si>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</si>
  <si>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</si>
  <si>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</si>
  <si>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</si>
  <si>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</si>
  <si>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</si>
  <si>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</si>
  <si>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</si>
  <si>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</si>
  <si>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</si>
  <si>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</si>
  <si>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</si>
  <si>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</si>
  <si>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</si>
  <si>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</si>
  <si>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</si>
  <si>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</si>
  <si>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</si>
  <si>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</si>
  <si>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</si>
  <si>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</si>
  <si>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</si>
  <si>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</si>
  <si>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</si>
  <si>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</si>
  <si>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Reference(https://mitre.org/fhir/space-health/StructureDefinition/DivingEquipment)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</si>
  <si>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</si>
  <si>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</si>
  <si>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</si>
  <si>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</si>
  <si>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</si>
  <si>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</si>
  <si>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</si>
  <si>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</si>
  <si>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</si>
  <si>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</si>
  <si>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</si>
  <si>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</si>
  <si>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</si>
  <si>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</si>
  <si>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</si>
  <si>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</si>
  <si>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</si>
  <si>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</si>
  <si>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</si>
  <si>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</si>
  <si>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</si>
  <si>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</si>
  <si>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</si>
  <si>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</si>
  <si>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</si>
  <si>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</si>
  <si>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</si>
  <si>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</si>
  <si>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</si>
  <si>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</si>
  <si>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</si>
  <si>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</si>
  <si>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</si>
  <si>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</si>
  <si>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</si>
  <si>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</si>
  <si>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</si>
  <si>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</si>
  <si>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</si>
  <si>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</si>
  <si>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</si>
  <si>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</si>
  <si>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</si>
  <si>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</si>
  <si>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</si>
  <si>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</si>
  <si>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</si>
  <si>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</si>
  <si>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</si>
  <si>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</si>
  <si>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</si>
  <si>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</si>
  <si>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</si>
  <si>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</si>
  <si>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</si>
  <si>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</si>
  <si>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</si>
  <si>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</si>
  <si>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</si>
  <si>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</si>
  <si>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</si>
  <si>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</si>
  <si>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</si>
  <si>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</si>
  <si>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</si>
  <si>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</si>
  <si>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</si>
  <si>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</si>
  <si>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</si>
  <si>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</si>
  <si>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</si>
  <si>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</si>
  <si>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</si>
  <si>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</si>
  <si>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</si>
  <si>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</si>
  <si>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</si>
  <si>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</si>
  <si>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</si>
  <si>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</si>
  <si>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</si>
  <si>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</si>
  <si>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</si>
  <si>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</si>
  <si>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</si>
  <si>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</si>
  <si>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</si>
  <si>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</si>
  <si>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</si>
  <si>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</si>
  <si>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</si>
  <si>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</si>
  <si>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</si>
  <si>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</si>
  <si>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</si>
  <si>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</si>
  <si>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</si>
  <si>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</si>
  <si>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</si>
  <si>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</si>
  <si>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</si>
  <si>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</si>
  <si>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</si>
  <si>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</si>
  <si>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</si>
  <si>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</si>
  <si>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</si>
  <si>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</si>
  <si>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</si>
  <si>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</si>
  <si>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</si>
  <si>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</si>
  <si>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</si>
  <si>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</si>
  <si>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</si>
  <si>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value="http://hl7.org/fhir/uv/aerospace/CodeSystem/diving-medicine-cs"/&gt;
    &lt;code value="maximum-depth"/&gt;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</si>
  <si>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</si>
  <si>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</si>
  <si>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</si>
  <si>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</si>
  <si>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</si>
  <si>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</si>
  <si>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</si>
  <si>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</si>
  <si>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</si>
  <si>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</si>
  <si>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</si>
  <si>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</si>
  <si>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</si>
  <si>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</si>
  <si>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</si>
  <si>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</si>
  <si>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</si>
  <si>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</si>
  <si>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</si>
  <si>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</si>
  <si>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</si>
  <si>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</si>
  <si>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</si>
  <si>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</si>
  <si>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</si>
  <si>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</si>
  <si>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</si>
  <si>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</si>
  <si>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</si>
  <si>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</si>
  <si>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</si>
  <si>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</si>
  <si>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</si>
  <si>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</si>
  <si>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</si>
  <si>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</si>
  <si>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</si>
  <si>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</si>
  <si>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</si>
  <si>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</si>
  <si>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</si>
  <si>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</si>
  <si>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</si>
  <si>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</si>
  <si>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</si>
  <si>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</si>
  <si>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</si>
  <si>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</si>
  <si>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</si>
  <si>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</si>
  <si>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</si>
  <si>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</si>
  <si>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</si>
  <si>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</si>
  <si>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</si>
  <si>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</si>
  <si>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</si>
  <si>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</si>
  <si>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</si>
  <si>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</si>
  <si>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</si>
  <si>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</si>
  <si>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</si>
  <si>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</si>
  <si>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value="http://hl7.org/fhir/uv/aerospace/CodeSystem/diving-medicine-cs"/&gt;
    &lt;code value="bottom-time"/&gt;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</si>
  <si>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</si>
  <si>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</si>
  <si>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</si>
  <si>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</si>
  <si>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</si>
  <si>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</si>
  <si>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Observation.component:bottomTime.value[x].system</t>
  </si>
  <si>
    <t>Observation.component:bottomTime.value[x].code</t>
  </si>
  <si>
    <t>min</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</si>
  <si>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</si>
  <si>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</si>
  <si>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</si>
  <si>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</si>
  <si>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</si>
  <si>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</si>
  <si>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</si>
  <si>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</si>
  <si>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</si>
  <si>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value="http://hl7.org/fhir/uv/aerospace/CodeSystem/diving-medicine-cs"/&gt;
    &lt;code value="surface-interval"/&gt;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</si>
  <si>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</si>
  <si>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</si>
  <si>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</si>
  <si>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</si>
  <si>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</si>
  <si>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</si>
  <si>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</si>
  <si>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</si>
  <si>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</si>
  <si>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</si>
  <si>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</si>
  <si>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</si>
  <si>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</si>
  <si>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</si>
  <si>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</si>
  <si>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</si>
  <si>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</si>
  <si>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value="http://hl7.org/fhir/uv/aerospace/CodeSystem/diving-medicine-cs"/&gt;
    &lt;code value="ascent-rate"/&gt;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</si>
  <si>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</si>
  <si>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</si>
  <si>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</si>
  <si>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</si>
  <si>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</si>
  <si>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</si>
  <si>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Observation.component:ascentRate.value[x].system</t>
  </si>
  <si>
    <t>Observation.component:ascentRate.value[x].code</t>
  </si>
  <si>
    <t>m/min</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</si>
  <si>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</si>
  <si>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</si>
  <si>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</si>
  <si>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</si>
  <si>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</si>
  <si>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</si>
  <si>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</si>
  <si>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</si>
  <si>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</si>
  <si>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value="http://hl7.org/fhir/uv/aerospace/CodeSystem/diving-medicine-cs"/&gt;
    &lt;code value="water-temperature"/&gt;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</si>
  <si>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</si>
  <si>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</si>
  <si>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</si>
  <si>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</si>
  <si>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</si>
  <si>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</si>
  <si>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Observation.component:waterTemperature.value[x].system</t>
  </si>
  <si>
    <t>Observation.component:waterTemperature.value[x].code</t>
  </si>
  <si>
    <t>Cel</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</si>
  <si>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</si>
  <si>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</si>
  <si>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</si>
  <si>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</si>
  <si>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</si>
  <si>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</si>
  <si>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</si>
  <si>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</si>
  <si>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</si>
  <si>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value="http://hl7.org/fhir/uv/aerospace/CodeSystem/diving-medicine-cs"/&gt;
    &lt;code value="visibility"/&gt;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</si>
  <si>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</si>
  <si>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</si>
  <si>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</si>
  <si>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</si>
  <si>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</si>
  <si>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</si>
  <si>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</si>
  <si>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</si>
  <si>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</si>
  <si>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</si>
  <si>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</si>
  <si>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</si>
  <si>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</si>
  <si>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</si>
  <si>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</si>
  <si>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</si>
  <si>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</si>
  <si>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value="http://hl7.org/fhir/uv/aerospace/CodeSystem/diving-medicine-cs"/&gt;
    &lt;code value="nitrogen-loading"/&gt;
  &lt;/coding&gt;
&lt;/valueCodeableConcept&gt;</t>
  </si>
  <si>
    <t>Observation.component:nitrogenLoading.value[x]</t>
  </si>
  <si>
    <t>Observation.component:nitrogenLoading.value[x].id</t>
  </si>
  <si>
    <t>Observation.component:nitrogenLoading.value[x].extension</t>
  </si>
  <si>
    <t>Observation.component:nitrogenLoading.value[x].value</t>
  </si>
  <si>
    <t>Observation.component:nitrogenLoading.value[x].comparator</t>
  </si>
  <si>
    <t>Observation.component:nitrogenLoading.value[x].unit</t>
  </si>
  <si>
    <t>Observation.component:nitrogenLoading.value[x].system</t>
  </si>
  <si>
    <t>Observation.component:nitrogenLoading.value[x].code</t>
  </si>
  <si>
    <t>%</t>
  </si>
  <si>
    <t>Observation.component:nitrogenLoading.dataAbsentReason</t>
  </si>
  <si>
    <t>Observation.component:nitrogenLoading.interpretation</t>
  </si>
  <si>
    <t>Observation.component:nitrogenLoading.referenceRange</t>
  </si>
  <si>
    <t>Observation.component:breathingGasMixture</t>
  </si>
  <si>
    <t>breathingGasMixture</t>
  </si>
  <si>
    <t>Observation.component:breathingGasMixture.id</t>
  </si>
  <si>
    <t>Observation.component:breathingGasMixture.extension</t>
  </si>
  <si>
    <t>Observation.component:breathingGasMixture.modifierExtension</t>
  </si>
  <si>
    <t>Observation.component:breathingGasMixture.code</t>
  </si>
  <si>
    <t>&lt;valueCodeableConcept xmlns="http://hl7.org/fhir"&gt;
  &lt;coding&gt;
    &lt;system value="http://hl7.org/fhir/uv/aerospace/CodeSystem/diving-medicine-cs"/&gt;
    &lt;code value="breathing-gas"/&gt;
  &lt;/coding&gt;
&lt;/valueCodeableConcept&gt;</t>
  </si>
  <si>
    <t>Observation.component:breathingGasMixture.value[x]</t>
  </si>
  <si>
    <t>Observation.component:breathingGasMixture.dataAbsentReason</t>
  </si>
  <si>
    <t>Observation.component:breathingGasMixture.interpretation</t>
  </si>
  <si>
    <t>Observation.component:breathingGasMixture.referenceRange</t>
  </si>
  <si>
    <t>Observation.component:decompressionObligation</t>
  </si>
  <si>
    <t>decompressionObligation</t>
  </si>
  <si>
    <t>Observation.component:decompressionObligation.id</t>
  </si>
  <si>
    <t>Observation.component:decompressionObligation.extension</t>
  </si>
  <si>
    <t>Observation.component:decompressionObligation.modifierExtension</t>
  </si>
  <si>
    <t>Observation.component:decompressionObligation.code</t>
  </si>
  <si>
    <t>&lt;valueCodeableConcept xmlns="http://hl7.org/fhir"&gt;
  &lt;coding&gt;
    &lt;system value="http://hl7.org/fhir/uv/aerospace/CodeSystem/diving-medicine-cs"/&gt;
    &lt;code value="decompression-obligation"/&gt;
  &lt;/coding&gt;
&lt;/valueCodeableConcept&gt;</t>
  </si>
  <si>
    <t>Observation.component:decompressionObligation.value[x]</t>
  </si>
  <si>
    <t xml:space="preserve">boolean
</t>
  </si>
  <si>
    <t>Observation.component:decompressionObligation.dataAbsentReason</t>
  </si>
  <si>
    <t>Observation.component:decompressionObligation.interpretation</t>
  </si>
  <si>
    <t>Observation.component:decompressionObligation.referenceRange</t>
  </si>
  <si>
    <t>Observation.component:emergencyProcedures</t>
  </si>
  <si>
    <t>emergencyProcedures</t>
  </si>
  <si>
    <t>Observation.component:emergencyProcedures.id</t>
  </si>
  <si>
    <t>Observation.component:emergencyProcedures.extension</t>
  </si>
  <si>
    <t>Observation.component:emergencyProcedures.modifierExtension</t>
  </si>
  <si>
    <t>Observation.component:emergencyProcedures.code</t>
  </si>
  <si>
    <t>&lt;valueCodeableConcept xmlns="http://hl7.org/fhir"&gt;
  &lt;coding&gt;
    &lt;system value="http://hl7.org/fhir/uv/aerospace/CodeSystem/diving-medicine-cs"/&gt;
    &lt;code value="emergency-procedures"/&gt;
  &lt;/coding&gt;
&lt;/valueCodeableConcept&gt;</t>
  </si>
  <si>
    <t>Observation.component:emergencyProcedures.value[x]</t>
  </si>
  <si>
    <t>Observation.component:emergencyProcedures.dataAbsentReason</t>
  </si>
  <si>
    <t>Observation.component:emergencyProcedures.interpretation</t>
  </si>
  <si>
    <t>Observation.component:emergencyProcedures.referenceRange</t>
  </si>
  <si>
    <t>Observation.component:communicationLog</t>
  </si>
  <si>
    <t>communicationLog</t>
  </si>
  <si>
    <t>Observation.component:communicationLog.id</t>
  </si>
  <si>
    <t>Observation.component:communicationLog.extension</t>
  </si>
  <si>
    <t>Observation.component:communicationLog.modifierExtension</t>
  </si>
  <si>
    <t>Observation.component:communicationLog.code</t>
  </si>
  <si>
    <t>&lt;valueCodeableConcept xmlns="http://hl7.org/fhir"&gt;
  &lt;coding&gt;
    &lt;system value="http://hl7.org/fhir/uv/aerospace/CodeSystem/underwater-communication-cs"/&gt;
    &lt;code value="communication-log"/&gt;
  &lt;/coding&gt;
&lt;/valueCodeableConcept&gt;</t>
  </si>
  <si>
    <t>Observation.component:communicationLog.value[x]</t>
  </si>
  <si>
    <t>Observation.component:communicationLog.dataAbsentReason</t>
  </si>
  <si>
    <t>Observation.component:communicationLog.interpretation</t>
  </si>
  <si>
    <t>Observation.component:communicationLog.referenceRange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</si>
</sst>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9"/>
  <sheetViews>
    <sheetView workbookViewId="0">
      <pane xSplit="2.0" ySplit="1.0" state="frozen" topLeftCell="C2" activePane="bottomRight"/>
      <selection pane="bottomRight" activeCell="A2" sqref="A2"/>
    </sheetView>
  </sheetViews>
  <sheetFormatPr defaultRowHeight="15.0"/>
  <cols>
    <col min="1" max="1" width="54.1875" customWidth="true" bestFit="true"/>
    <col min="2" max="2" width="37.03125" customWidth="true" bestFit="true"/>
    <col min="3" max="3" width="20.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513</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515</v>
      </c>
      <c r="B68" t="s" s="2">
        <v>421</v>
      </c>
      <c r="C68" t="s" s="2">
        <v>516</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517</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518</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519</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520</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522</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523</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524</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525</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526</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527</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80</v>
      </c>
      <c r="AH78" t="s" s="2">
        <v>92</v>
      </c>
      <c r="AI78" t="s" s="2">
        <v>20</v>
      </c>
      <c r="AJ78" t="s" s="2">
        <v>104</v>
      </c>
      <c r="AK78" t="s" s="2">
        <v>20</v>
      </c>
      <c r="AL78" t="s" s="2">
        <v>20</v>
      </c>
      <c r="AM78" t="s" s="2">
        <v>492</v>
      </c>
      <c r="AN78" t="s" s="2">
        <v>493</v>
      </c>
      <c r="AO78" t="s" s="2">
        <v>20</v>
      </c>
      <c r="AP78" t="s" s="2">
        <v>20</v>
      </c>
    </row>
    <row r="79" hidden="true">
      <c r="A79" t="s" s="2">
        <v>528</v>
      </c>
      <c r="B79" t="s" s="2">
        <v>495</v>
      </c>
      <c r="C79" s="2"/>
      <c r="D79" t="s" s="2">
        <v>20</v>
      </c>
      <c r="E79" s="2"/>
      <c r="F79" t="s" s="2">
        <v>80</v>
      </c>
      <c r="G79" t="s" s="2">
        <v>92</v>
      </c>
      <c r="H79" t="s" s="2">
        <v>20</v>
      </c>
      <c r="I79" t="s" s="2">
        <v>20</v>
      </c>
      <c r="J79" t="s" s="2">
        <v>93</v>
      </c>
      <c r="K79" t="s" s="2">
        <v>106</v>
      </c>
      <c r="L79" t="s" s="2">
        <v>496</v>
      </c>
      <c r="M79" t="s" s="2">
        <v>497</v>
      </c>
      <c r="N79" s="2"/>
      <c r="O79" t="s" s="2">
        <v>498</v>
      </c>
      <c r="P79" t="s" s="2">
        <v>20</v>
      </c>
      <c r="Q79" s="2"/>
      <c r="R79" t="s" s="2">
        <v>20</v>
      </c>
      <c r="S79" t="s" s="2">
        <v>499</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492</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530</v>
      </c>
      <c r="T80" t="s" s="2">
        <v>20</v>
      </c>
      <c r="U80" t="s" s="2">
        <v>20</v>
      </c>
      <c r="V80" t="s" s="2">
        <v>20</v>
      </c>
      <c r="W80" t="s" s="2">
        <v>20</v>
      </c>
      <c r="X80" t="s" s="2">
        <v>20</v>
      </c>
      <c r="Y80" t="s" s="2">
        <v>20</v>
      </c>
      <c r="Z80" t="s" s="2">
        <v>20</v>
      </c>
      <c r="AA80" t="s" s="2">
        <v>20</v>
      </c>
      <c r="AB80" t="s" s="2">
        <v>20</v>
      </c>
      <c r="AC80" t="s" s="2">
        <v>20</v>
      </c>
      <c r="AD80" t="s" s="2">
        <v>20</v>
      </c>
      <c r="AE80" t="s" s="2">
        <v>20</v>
      </c>
      <c r="AF80" t="s" s="2">
        <v>510</v>
      </c>
      <c r="AG80" t="s" s="2">
        <v>80</v>
      </c>
      <c r="AH80" t="s" s="2">
        <v>92</v>
      </c>
      <c r="AI80" t="s" s="2">
        <v>20</v>
      </c>
      <c r="AJ80" t="s" s="2">
        <v>104</v>
      </c>
      <c r="AK80" t="s" s="2">
        <v>20</v>
      </c>
      <c r="AL80" t="s" s="2">
        <v>20</v>
      </c>
      <c r="AM80" t="s" s="2">
        <v>492</v>
      </c>
      <c r="AN80" t="s" s="2">
        <v>511</v>
      </c>
      <c r="AO80" t="s" s="2">
        <v>20</v>
      </c>
      <c r="AP80" t="s" s="2">
        <v>20</v>
      </c>
    </row>
    <row r="81" hidden="true">
      <c r="A81" t="s" s="2">
        <v>531</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532</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533</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534</v>
      </c>
      <c r="B84" t="s" s="2">
        <v>421</v>
      </c>
      <c r="C84" t="s" s="2">
        <v>535</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536</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537</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538</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539</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540</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541</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542</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543</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544</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545</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546</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491</v>
      </c>
      <c r="AG94" t="s" s="2">
        <v>80</v>
      </c>
      <c r="AH94" t="s" s="2">
        <v>92</v>
      </c>
      <c r="AI94" t="s" s="2">
        <v>20</v>
      </c>
      <c r="AJ94" t="s" s="2">
        <v>104</v>
      </c>
      <c r="AK94" t="s" s="2">
        <v>20</v>
      </c>
      <c r="AL94" t="s" s="2">
        <v>20</v>
      </c>
      <c r="AM94" t="s" s="2">
        <v>492</v>
      </c>
      <c r="AN94" t="s" s="2">
        <v>493</v>
      </c>
      <c r="AO94" t="s" s="2">
        <v>20</v>
      </c>
      <c r="AP94" t="s" s="2">
        <v>20</v>
      </c>
    </row>
    <row r="95" hidden="true">
      <c r="A95" t="s" s="2">
        <v>547</v>
      </c>
      <c r="B95" t="s" s="2">
        <v>495</v>
      </c>
      <c r="C95" s="2"/>
      <c r="D95" t="s" s="2">
        <v>20</v>
      </c>
      <c r="E95" s="2"/>
      <c r="F95" t="s" s="2">
        <v>80</v>
      </c>
      <c r="G95" t="s" s="2">
        <v>92</v>
      </c>
      <c r="H95" t="s" s="2">
        <v>20</v>
      </c>
      <c r="I95" t="s" s="2">
        <v>20</v>
      </c>
      <c r="J95" t="s" s="2">
        <v>93</v>
      </c>
      <c r="K95" t="s" s="2">
        <v>106</v>
      </c>
      <c r="L95" t="s" s="2">
        <v>496</v>
      </c>
      <c r="M95" t="s" s="2">
        <v>497</v>
      </c>
      <c r="N95" s="2"/>
      <c r="O95" t="s" s="2">
        <v>498</v>
      </c>
      <c r="P95" t="s" s="2">
        <v>20</v>
      </c>
      <c r="Q95" s="2"/>
      <c r="R95" t="s" s="2">
        <v>20</v>
      </c>
      <c r="S95" t="s" s="2">
        <v>499</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492</v>
      </c>
      <c r="AN95" t="s" s="2">
        <v>502</v>
      </c>
      <c r="AO95" t="s" s="2">
        <v>20</v>
      </c>
      <c r="AP95" t="s" s="2">
        <v>20</v>
      </c>
    </row>
    <row r="96" hidden="true">
      <c r="A96" t="s" s="2">
        <v>548</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530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80</v>
      </c>
      <c r="AH96" t="s" s="2">
        <v>92</v>
      </c>
      <c r="AI96" t="s" s="2">
        <v>20</v>
      </c>
      <c r="AJ96" t="s" s="2">
        <v>104</v>
      </c>
      <c r="AK96" t="s" s="2">
        <v>20</v>
      </c>
      <c r="AL96" t="s" s="2">
        <v>20</v>
      </c>
      <c r="AM96" t="s" s="2">
        <v>492</v>
      </c>
      <c r="AN96" t="s" s="2">
        <v>511</v>
      </c>
      <c r="AO96" t="s" s="2">
        <v>20</v>
      </c>
      <c r="AP96" t="s" s="2">
        <v>20</v>
      </c>
    </row>
    <row r="97" hidden="true">
      <c r="A97" t="s" s="2">
        <v>549</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550</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551</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552</v>
      </c>
      <c r="B100" t="s" s="2">
        <v>421</v>
      </c>
      <c r="C100" t="s" s="2">
        <v>553</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554</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555</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556</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557</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558</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559</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560</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561</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562</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563</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564</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80</v>
      </c>
      <c r="AH110" t="s" s="2">
        <v>92</v>
      </c>
      <c r="AI110" t="s" s="2">
        <v>20</v>
      </c>
      <c r="AJ110" t="s" s="2">
        <v>104</v>
      </c>
      <c r="AK110" t="s" s="2">
        <v>20</v>
      </c>
      <c r="AL110" t="s" s="2">
        <v>20</v>
      </c>
      <c r="AM110" t="s" s="2">
        <v>492</v>
      </c>
      <c r="AN110" t="s" s="2">
        <v>493</v>
      </c>
      <c r="AO110" t="s" s="2">
        <v>20</v>
      </c>
      <c r="AP110" t="s" s="2">
        <v>20</v>
      </c>
    </row>
    <row r="111" hidden="true">
      <c r="A111" t="s" s="2">
        <v>565</v>
      </c>
      <c r="B111" t="s" s="2">
        <v>495</v>
      </c>
      <c r="C111" s="2"/>
      <c r="D111" t="s" s="2">
        <v>20</v>
      </c>
      <c r="E111" s="2"/>
      <c r="F111" t="s" s="2">
        <v>80</v>
      </c>
      <c r="G111" t="s" s="2">
        <v>92</v>
      </c>
      <c r="H111" t="s" s="2">
        <v>20</v>
      </c>
      <c r="I111" t="s" s="2">
        <v>20</v>
      </c>
      <c r="J111" t="s" s="2">
        <v>93</v>
      </c>
      <c r="K111" t="s" s="2">
        <v>106</v>
      </c>
      <c r="L111" t="s" s="2">
        <v>496</v>
      </c>
      <c r="M111" t="s" s="2">
        <v>497</v>
      </c>
      <c r="N111" s="2"/>
      <c r="O111" t="s" s="2">
        <v>498</v>
      </c>
      <c r="P111" t="s" s="2">
        <v>20</v>
      </c>
      <c r="Q111" s="2"/>
      <c r="R111" t="s" s="2">
        <v>20</v>
      </c>
      <c r="S111" t="s" s="2">
        <v>499</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492</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567</v>
      </c>
      <c r="T112" t="s" s="2">
        <v>20</v>
      </c>
      <c r="U112" t="s" s="2">
        <v>20</v>
      </c>
      <c r="V112" t="s" s="2">
        <v>20</v>
      </c>
      <c r="W112" t="s" s="2">
        <v>20</v>
      </c>
      <c r="X112" t="s" s="2">
        <v>20</v>
      </c>
      <c r="Y112" t="s" s="2">
        <v>20</v>
      </c>
      <c r="Z112" t="s" s="2">
        <v>20</v>
      </c>
      <c r="AA112" t="s" s="2">
        <v>20</v>
      </c>
      <c r="AB112" t="s" s="2">
        <v>20</v>
      </c>
      <c r="AC112" t="s" s="2">
        <v>20</v>
      </c>
      <c r="AD112" t="s" s="2">
        <v>20</v>
      </c>
      <c r="AE112" t="s" s="2">
        <v>20</v>
      </c>
      <c r="AF112" t="s" s="2">
        <v>510</v>
      </c>
      <c r="AG112" t="s" s="2">
        <v>80</v>
      </c>
      <c r="AH112" t="s" s="2">
        <v>92</v>
      </c>
      <c r="AI112" t="s" s="2">
        <v>20</v>
      </c>
      <c r="AJ112" t="s" s="2">
        <v>104</v>
      </c>
      <c r="AK112" t="s" s="2">
        <v>20</v>
      </c>
      <c r="AL112" t="s" s="2">
        <v>20</v>
      </c>
      <c r="AM112" t="s" s="2">
        <v>492</v>
      </c>
      <c r="AN112" t="s" s="2">
        <v>511</v>
      </c>
      <c r="AO112" t="s" s="2">
        <v>20</v>
      </c>
      <c r="AP112" t="s" s="2">
        <v>20</v>
      </c>
    </row>
    <row r="113" hidden="true">
      <c r="A113" t="s" s="2">
        <v>568</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569</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570</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571</v>
      </c>
      <c r="B116" t="s" s="2">
        <v>421</v>
      </c>
      <c r="C116" t="s" s="2">
        <v>572</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573</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574</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575</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576</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577</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578</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579</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580</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581</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582</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583</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491</v>
      </c>
      <c r="AG126" t="s" s="2">
        <v>80</v>
      </c>
      <c r="AH126" t="s" s="2">
        <v>92</v>
      </c>
      <c r="AI126" t="s" s="2">
        <v>20</v>
      </c>
      <c r="AJ126" t="s" s="2">
        <v>104</v>
      </c>
      <c r="AK126" t="s" s="2">
        <v>20</v>
      </c>
      <c r="AL126" t="s" s="2">
        <v>20</v>
      </c>
      <c r="AM126" t="s" s="2">
        <v>492</v>
      </c>
      <c r="AN126" t="s" s="2">
        <v>493</v>
      </c>
      <c r="AO126" t="s" s="2">
        <v>20</v>
      </c>
      <c r="AP126" t="s" s="2">
        <v>20</v>
      </c>
    </row>
    <row r="127" hidden="true">
      <c r="A127" t="s" s="2">
        <v>584</v>
      </c>
      <c r="B127" t="s" s="2">
        <v>495</v>
      </c>
      <c r="C127" s="2"/>
      <c r="D127" t="s" s="2">
        <v>20</v>
      </c>
      <c r="E127" s="2"/>
      <c r="F127" t="s" s="2">
        <v>80</v>
      </c>
      <c r="G127" t="s" s="2">
        <v>92</v>
      </c>
      <c r="H127" t="s" s="2">
        <v>20</v>
      </c>
      <c r="I127" t="s" s="2">
        <v>20</v>
      </c>
      <c r="J127" t="s" s="2">
        <v>93</v>
      </c>
      <c r="K127" t="s" s="2">
        <v>106</v>
      </c>
      <c r="L127" t="s" s="2">
        <v>496</v>
      </c>
      <c r="M127" t="s" s="2">
        <v>497</v>
      </c>
      <c r="N127" s="2"/>
      <c r="O127" t="s" s="2">
        <v>498</v>
      </c>
      <c r="P127" t="s" s="2">
        <v>20</v>
      </c>
      <c r="Q127" s="2"/>
      <c r="R127" t="s" s="2">
        <v>20</v>
      </c>
      <c r="S127" t="s" s="2">
        <v>499</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492</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586</v>
      </c>
      <c r="T128" t="s" s="2">
        <v>20</v>
      </c>
      <c r="U128" t="s" s="2">
        <v>20</v>
      </c>
      <c r="V128" t="s" s="2">
        <v>20</v>
      </c>
      <c r="W128" t="s" s="2">
        <v>20</v>
      </c>
      <c r="X128" t="s" s="2">
        <v>20</v>
      </c>
      <c r="Y128" t="s" s="2">
        <v>20</v>
      </c>
      <c r="Z128" t="s" s="2">
        <v>20</v>
      </c>
      <c r="AA128" t="s" s="2">
        <v>20</v>
      </c>
      <c r="AB128" t="s" s="2">
        <v>20</v>
      </c>
      <c r="AC128" t="s" s="2">
        <v>20</v>
      </c>
      <c r="AD128" t="s" s="2">
        <v>20</v>
      </c>
      <c r="AE128" t="s" s="2">
        <v>20</v>
      </c>
      <c r="AF128" t="s" s="2">
        <v>510</v>
      </c>
      <c r="AG128" t="s" s="2">
        <v>80</v>
      </c>
      <c r="AH128" t="s" s="2">
        <v>92</v>
      </c>
      <c r="AI128" t="s" s="2">
        <v>20</v>
      </c>
      <c r="AJ128" t="s" s="2">
        <v>104</v>
      </c>
      <c r="AK128" t="s" s="2">
        <v>20</v>
      </c>
      <c r="AL128" t="s" s="2">
        <v>20</v>
      </c>
      <c r="AM128" t="s" s="2">
        <v>492</v>
      </c>
      <c r="AN128" t="s" s="2">
        <v>511</v>
      </c>
      <c r="AO128" t="s" s="2">
        <v>20</v>
      </c>
      <c r="AP128" t="s" s="2">
        <v>20</v>
      </c>
    </row>
    <row r="129" hidden="true">
      <c r="A129" t="s" s="2">
        <v>587</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588</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589</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590</v>
      </c>
      <c r="B132" t="s" s="2">
        <v>421</v>
      </c>
      <c r="C132" t="s" s="2">
        <v>591</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592</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593</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594</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595</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596</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597</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598</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599</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600</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601</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602</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491</v>
      </c>
      <c r="AG142" t="s" s="2">
        <v>80</v>
      </c>
      <c r="AH142" t="s" s="2">
        <v>92</v>
      </c>
      <c r="AI142" t="s" s="2">
        <v>20</v>
      </c>
      <c r="AJ142" t="s" s="2">
        <v>104</v>
      </c>
      <c r="AK142" t="s" s="2">
        <v>20</v>
      </c>
      <c r="AL142" t="s" s="2">
        <v>20</v>
      </c>
      <c r="AM142" t="s" s="2">
        <v>492</v>
      </c>
      <c r="AN142" t="s" s="2">
        <v>493</v>
      </c>
      <c r="AO142" t="s" s="2">
        <v>20</v>
      </c>
      <c r="AP142" t="s" s="2">
        <v>20</v>
      </c>
    </row>
    <row r="143" hidden="true">
      <c r="A143" t="s" s="2">
        <v>603</v>
      </c>
      <c r="B143" t="s" s="2">
        <v>495</v>
      </c>
      <c r="C143" s="2"/>
      <c r="D143" t="s" s="2">
        <v>20</v>
      </c>
      <c r="E143" s="2"/>
      <c r="F143" t="s" s="2">
        <v>80</v>
      </c>
      <c r="G143" t="s" s="2">
        <v>92</v>
      </c>
      <c r="H143" t="s" s="2">
        <v>20</v>
      </c>
      <c r="I143" t="s" s="2">
        <v>20</v>
      </c>
      <c r="J143" t="s" s="2">
        <v>93</v>
      </c>
      <c r="K143" t="s" s="2">
        <v>106</v>
      </c>
      <c r="L143" t="s" s="2">
        <v>496</v>
      </c>
      <c r="M143" t="s" s="2">
        <v>497</v>
      </c>
      <c r="N143" s="2"/>
      <c r="O143" t="s" s="2">
        <v>498</v>
      </c>
      <c r="P143" t="s" s="2">
        <v>20</v>
      </c>
      <c r="Q143" s="2"/>
      <c r="R143" t="s" s="2">
        <v>20</v>
      </c>
      <c r="S143" t="s" s="2">
        <v>499</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492</v>
      </c>
      <c r="AN143" t="s" s="2">
        <v>502</v>
      </c>
      <c r="AO143" t="s" s="2">
        <v>20</v>
      </c>
      <c r="AP143" t="s" s="2">
        <v>20</v>
      </c>
    </row>
    <row r="144" hidden="true">
      <c r="A144" t="s" s="2">
        <v>604</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509</v>
      </c>
      <c r="T144" t="s" s="2">
        <v>20</v>
      </c>
      <c r="U144" t="s" s="2">
        <v>20</v>
      </c>
      <c r="V144" t="s" s="2">
        <v>20</v>
      </c>
      <c r="W144" t="s" s="2">
        <v>20</v>
      </c>
      <c r="X144" t="s" s="2">
        <v>20</v>
      </c>
      <c r="Y144" t="s" s="2">
        <v>20</v>
      </c>
      <c r="Z144" t="s" s="2">
        <v>20</v>
      </c>
      <c r="AA144" t="s" s="2">
        <v>20</v>
      </c>
      <c r="AB144" t="s" s="2">
        <v>20</v>
      </c>
      <c r="AC144" t="s" s="2">
        <v>20</v>
      </c>
      <c r="AD144" t="s" s="2">
        <v>20</v>
      </c>
      <c r="AE144" t="s" s="2">
        <v>20</v>
      </c>
      <c r="AF144" t="s" s="2">
        <v>510</v>
      </c>
      <c r="AG144" t="s" s="2">
        <v>80</v>
      </c>
      <c r="AH144" t="s" s="2">
        <v>92</v>
      </c>
      <c r="AI144" t="s" s="2">
        <v>20</v>
      </c>
      <c r="AJ144" t="s" s="2">
        <v>104</v>
      </c>
      <c r="AK144" t="s" s="2">
        <v>20</v>
      </c>
      <c r="AL144" t="s" s="2">
        <v>20</v>
      </c>
      <c r="AM144" t="s" s="2">
        <v>492</v>
      </c>
      <c r="AN144" t="s" s="2">
        <v>511</v>
      </c>
      <c r="AO144" t="s" s="2">
        <v>20</v>
      </c>
      <c r="AP144" t="s" s="2">
        <v>20</v>
      </c>
    </row>
    <row r="145" hidden="true">
      <c r="A145" t="s" s="2">
        <v>605</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606</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607</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608</v>
      </c>
      <c r="B148" t="s" s="2">
        <v>421</v>
      </c>
      <c r="C148" t="s" s="2">
        <v>609</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610</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611</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612</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613</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614</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615</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616</v>
      </c>
      <c r="B154" t="s" s="2">
        <v>460</v>
      </c>
      <c r="C154" s="2"/>
      <c r="D154" t="s" s="2">
        <v>20</v>
      </c>
      <c r="E154" s="2"/>
      <c r="F154" t="s" s="2">
        <v>80</v>
      </c>
      <c r="G154" t="s" s="2">
        <v>92</v>
      </c>
      <c r="H154" t="s" s="2">
        <v>20</v>
      </c>
      <c r="I154" t="s" s="2">
        <v>20</v>
      </c>
      <c r="J154" t="s" s="2">
        <v>20</v>
      </c>
      <c r="K154" t="s" s="2">
        <v>358</v>
      </c>
      <c r="L154" t="s" s="2">
        <v>359</v>
      </c>
      <c r="M154" t="s" s="2">
        <v>360</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361</v>
      </c>
      <c r="AG154" t="s" s="2">
        <v>80</v>
      </c>
      <c r="AH154" t="s" s="2">
        <v>92</v>
      </c>
      <c r="AI154" t="s" s="2">
        <v>20</v>
      </c>
      <c r="AJ154" t="s" s="2">
        <v>20</v>
      </c>
      <c r="AK154" t="s" s="2">
        <v>20</v>
      </c>
      <c r="AL154" t="s" s="2">
        <v>20</v>
      </c>
      <c r="AM154" t="s" s="2">
        <v>20</v>
      </c>
      <c r="AN154" t="s" s="2">
        <v>362</v>
      </c>
      <c r="AO154" t="s" s="2">
        <v>20</v>
      </c>
      <c r="AP154" t="s" s="2">
        <v>20</v>
      </c>
    </row>
    <row r="155" hidden="true">
      <c r="A155" t="s" s="2">
        <v>617</v>
      </c>
      <c r="B155" t="s" s="2">
        <v>462</v>
      </c>
      <c r="C155" s="2"/>
      <c r="D155" t="s" s="2">
        <v>137</v>
      </c>
      <c r="E155" s="2"/>
      <c r="F155" t="s" s="2">
        <v>80</v>
      </c>
      <c r="G155" t="s" s="2">
        <v>81</v>
      </c>
      <c r="H155" t="s" s="2">
        <v>20</v>
      </c>
      <c r="I155" t="s" s="2">
        <v>20</v>
      </c>
      <c r="J155" t="s" s="2">
        <v>20</v>
      </c>
      <c r="K155" t="s" s="2">
        <v>138</v>
      </c>
      <c r="L155" t="s" s="2">
        <v>139</v>
      </c>
      <c r="M155" t="s" s="2">
        <v>364</v>
      </c>
      <c r="N155" t="s" s="2">
        <v>141</v>
      </c>
      <c r="O155" s="2"/>
      <c r="P155" t="s" s="2">
        <v>20</v>
      </c>
      <c r="Q155" s="2"/>
      <c r="R155" t="s" s="2">
        <v>20</v>
      </c>
      <c r="S155" t="s" s="2">
        <v>20</v>
      </c>
      <c r="T155" t="s" s="2">
        <v>20</v>
      </c>
      <c r="U155" t="s" s="2">
        <v>20</v>
      </c>
      <c r="V155" t="s" s="2">
        <v>20</v>
      </c>
      <c r="W155" t="s" s="2">
        <v>20</v>
      </c>
      <c r="X155" t="s" s="2">
        <v>20</v>
      </c>
      <c r="Y155" t="s" s="2">
        <v>20</v>
      </c>
      <c r="Z155" t="s" s="2">
        <v>20</v>
      </c>
      <c r="AA155" t="s" s="2">
        <v>20</v>
      </c>
      <c r="AB155" t="s" s="2">
        <v>463</v>
      </c>
      <c r="AC155" t="s" s="2">
        <v>464</v>
      </c>
      <c r="AD155" t="s" s="2">
        <v>20</v>
      </c>
      <c r="AE155" t="s" s="2">
        <v>427</v>
      </c>
      <c r="AF155" t="s" s="2">
        <v>365</v>
      </c>
      <c r="AG155" t="s" s="2">
        <v>80</v>
      </c>
      <c r="AH155" t="s" s="2">
        <v>81</v>
      </c>
      <c r="AI155" t="s" s="2">
        <v>20</v>
      </c>
      <c r="AJ155" t="s" s="2">
        <v>143</v>
      </c>
      <c r="AK155" t="s" s="2">
        <v>20</v>
      </c>
      <c r="AL155" t="s" s="2">
        <v>20</v>
      </c>
      <c r="AM155" t="s" s="2">
        <v>20</v>
      </c>
      <c r="AN155" t="s" s="2">
        <v>362</v>
      </c>
      <c r="AO155" t="s" s="2">
        <v>20</v>
      </c>
      <c r="AP155" t="s" s="2">
        <v>20</v>
      </c>
    </row>
    <row r="156" hidden="true">
      <c r="A156" t="s" s="2">
        <v>618</v>
      </c>
      <c r="B156" t="s" s="2">
        <v>466</v>
      </c>
      <c r="C156" s="2"/>
      <c r="D156" t="s" s="2">
        <v>20</v>
      </c>
      <c r="E156" s="2"/>
      <c r="F156" t="s" s="2">
        <v>80</v>
      </c>
      <c r="G156" t="s" s="2">
        <v>92</v>
      </c>
      <c r="H156" t="s" s="2">
        <v>20</v>
      </c>
      <c r="I156" t="s" s="2">
        <v>20</v>
      </c>
      <c r="J156" t="s" s="2">
        <v>93</v>
      </c>
      <c r="K156" t="s" s="2">
        <v>467</v>
      </c>
      <c r="L156" t="s" s="2">
        <v>468</v>
      </c>
      <c r="M156" t="s" s="2">
        <v>469</v>
      </c>
      <c r="N156" t="s" s="2">
        <v>470</v>
      </c>
      <c r="O156" t="s" s="2">
        <v>471</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472</v>
      </c>
      <c r="AG156" t="s" s="2">
        <v>80</v>
      </c>
      <c r="AH156" t="s" s="2">
        <v>92</v>
      </c>
      <c r="AI156" t="s" s="2">
        <v>20</v>
      </c>
      <c r="AJ156" t="s" s="2">
        <v>104</v>
      </c>
      <c r="AK156" t="s" s="2">
        <v>20</v>
      </c>
      <c r="AL156" t="s" s="2">
        <v>20</v>
      </c>
      <c r="AM156" t="s" s="2">
        <v>473</v>
      </c>
      <c r="AN156" t="s" s="2">
        <v>474</v>
      </c>
      <c r="AO156" t="s" s="2">
        <v>20</v>
      </c>
      <c r="AP156" t="s" s="2">
        <v>20</v>
      </c>
    </row>
    <row r="157" hidden="true">
      <c r="A157" t="s" s="2">
        <v>619</v>
      </c>
      <c r="B157" t="s" s="2">
        <v>476</v>
      </c>
      <c r="C157" s="2"/>
      <c r="D157" t="s" s="2">
        <v>20</v>
      </c>
      <c r="E157" s="2"/>
      <c r="F157" t="s" s="2">
        <v>80</v>
      </c>
      <c r="G157" t="s" s="2">
        <v>92</v>
      </c>
      <c r="H157" t="s" s="2">
        <v>20</v>
      </c>
      <c r="I157" t="s" s="2">
        <v>93</v>
      </c>
      <c r="J157" t="s" s="2">
        <v>93</v>
      </c>
      <c r="K157" t="s" s="2">
        <v>112</v>
      </c>
      <c r="L157" t="s" s="2">
        <v>477</v>
      </c>
      <c r="M157" t="s" s="2">
        <v>478</v>
      </c>
      <c r="N157" s="2"/>
      <c r="O157" t="s" s="2">
        <v>479</v>
      </c>
      <c r="P157" t="s" s="2">
        <v>20</v>
      </c>
      <c r="Q157" t="s" s="2">
        <v>480</v>
      </c>
      <c r="R157" t="s" s="2">
        <v>20</v>
      </c>
      <c r="S157" t="s" s="2">
        <v>20</v>
      </c>
      <c r="T157" t="s" s="2">
        <v>20</v>
      </c>
      <c r="U157" t="s" s="2">
        <v>20</v>
      </c>
      <c r="V157" t="s" s="2">
        <v>20</v>
      </c>
      <c r="W157" t="s" s="2">
        <v>20</v>
      </c>
      <c r="X157" t="s" s="2">
        <v>181</v>
      </c>
      <c r="Y157" t="s" s="2">
        <v>481</v>
      </c>
      <c r="Z157" t="s" s="2">
        <v>482</v>
      </c>
      <c r="AA157" t="s" s="2">
        <v>20</v>
      </c>
      <c r="AB157" t="s" s="2">
        <v>20</v>
      </c>
      <c r="AC157" t="s" s="2">
        <v>20</v>
      </c>
      <c r="AD157" t="s" s="2">
        <v>20</v>
      </c>
      <c r="AE157" t="s" s="2">
        <v>20</v>
      </c>
      <c r="AF157" t="s" s="2">
        <v>483</v>
      </c>
      <c r="AG157" t="s" s="2">
        <v>80</v>
      </c>
      <c r="AH157" t="s" s="2">
        <v>92</v>
      </c>
      <c r="AI157" t="s" s="2">
        <v>20</v>
      </c>
      <c r="AJ157" t="s" s="2">
        <v>104</v>
      </c>
      <c r="AK157" t="s" s="2">
        <v>20</v>
      </c>
      <c r="AL157" t="s" s="2">
        <v>20</v>
      </c>
      <c r="AM157" t="s" s="2">
        <v>484</v>
      </c>
      <c r="AN157" t="s" s="2">
        <v>485</v>
      </c>
      <c r="AO157" t="s" s="2">
        <v>20</v>
      </c>
      <c r="AP157" t="s" s="2">
        <v>20</v>
      </c>
    </row>
    <row r="158" hidden="true">
      <c r="A158" t="s" s="2">
        <v>620</v>
      </c>
      <c r="B158" t="s" s="2">
        <v>487</v>
      </c>
      <c r="C158" s="2"/>
      <c r="D158" t="s" s="2">
        <v>20</v>
      </c>
      <c r="E158" s="2"/>
      <c r="F158" t="s" s="2">
        <v>80</v>
      </c>
      <c r="G158" t="s" s="2">
        <v>92</v>
      </c>
      <c r="H158" t="s" s="2">
        <v>20</v>
      </c>
      <c r="I158" t="s" s="2">
        <v>20</v>
      </c>
      <c r="J158" t="s" s="2">
        <v>93</v>
      </c>
      <c r="K158" t="s" s="2">
        <v>358</v>
      </c>
      <c r="L158" t="s" s="2">
        <v>488</v>
      </c>
      <c r="M158" t="s" s="2">
        <v>489</v>
      </c>
      <c r="N158" s="2"/>
      <c r="O158" t="s" s="2">
        <v>490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491</v>
      </c>
      <c r="AG158" t="s" s="2">
        <v>80</v>
      </c>
      <c r="AH158" t="s" s="2">
        <v>92</v>
      </c>
      <c r="AI158" t="s" s="2">
        <v>20</v>
      </c>
      <c r="AJ158" t="s" s="2">
        <v>104</v>
      </c>
      <c r="AK158" t="s" s="2">
        <v>20</v>
      </c>
      <c r="AL158" t="s" s="2">
        <v>20</v>
      </c>
      <c r="AM158" t="s" s="2">
        <v>492</v>
      </c>
      <c r="AN158" t="s" s="2">
        <v>493</v>
      </c>
      <c r="AO158" t="s" s="2">
        <v>20</v>
      </c>
      <c r="AP158" t="s" s="2">
        <v>20</v>
      </c>
    </row>
    <row r="159" hidden="true">
      <c r="A159" t="s" s="2">
        <v>621</v>
      </c>
      <c r="B159" t="s" s="2">
        <v>495</v>
      </c>
      <c r="C159" s="2"/>
      <c r="D159" t="s" s="2">
        <v>20</v>
      </c>
      <c r="E159" s="2"/>
      <c r="F159" t="s" s="2">
        <v>80</v>
      </c>
      <c r="G159" t="s" s="2">
        <v>92</v>
      </c>
      <c r="H159" t="s" s="2">
        <v>20</v>
      </c>
      <c r="I159" t="s" s="2">
        <v>20</v>
      </c>
      <c r="J159" t="s" s="2">
        <v>93</v>
      </c>
      <c r="K159" t="s" s="2">
        <v>106</v>
      </c>
      <c r="L159" t="s" s="2">
        <v>496</v>
      </c>
      <c r="M159" t="s" s="2">
        <v>497</v>
      </c>
      <c r="N159" s="2"/>
      <c r="O159" t="s" s="2">
        <v>498</v>
      </c>
      <c r="P159" t="s" s="2">
        <v>20</v>
      </c>
      <c r="Q159" s="2"/>
      <c r="R159" t="s" s="2">
        <v>20</v>
      </c>
      <c r="S159" t="s" s="2">
        <v>499</v>
      </c>
      <c r="T159" t="s" s="2">
        <v>20</v>
      </c>
      <c r="U159" t="s" s="2">
        <v>20</v>
      </c>
      <c r="V159" t="s" s="2">
        <v>20</v>
      </c>
      <c r="W159" t="s" s="2">
        <v>20</v>
      </c>
      <c r="X159" t="s" s="2">
        <v>20</v>
      </c>
      <c r="Y159" t="s" s="2">
        <v>20</v>
      </c>
      <c r="Z159" t="s" s="2">
        <v>20</v>
      </c>
      <c r="AA159" t="s" s="2">
        <v>20</v>
      </c>
      <c r="AB159" t="s" s="2">
        <v>20</v>
      </c>
      <c r="AC159" t="s" s="2">
        <v>20</v>
      </c>
      <c r="AD159" t="s" s="2">
        <v>20</v>
      </c>
      <c r="AE159" t="s" s="2">
        <v>20</v>
      </c>
      <c r="AF159" t="s" s="2">
        <v>500</v>
      </c>
      <c r="AG159" t="s" s="2">
        <v>80</v>
      </c>
      <c r="AH159" t="s" s="2">
        <v>92</v>
      </c>
      <c r="AI159" t="s" s="2">
        <v>501</v>
      </c>
      <c r="AJ159" t="s" s="2">
        <v>104</v>
      </c>
      <c r="AK159" t="s" s="2">
        <v>20</v>
      </c>
      <c r="AL159" t="s" s="2">
        <v>20</v>
      </c>
      <c r="AM159" t="s" s="2">
        <v>492</v>
      </c>
      <c r="AN159" t="s" s="2">
        <v>502</v>
      </c>
      <c r="AO159" t="s" s="2">
        <v>20</v>
      </c>
      <c r="AP159" t="s" s="2">
        <v>20</v>
      </c>
    </row>
    <row r="160" hidden="true">
      <c r="A160" t="s" s="2">
        <v>622</v>
      </c>
      <c r="B160" t="s" s="2">
        <v>504</v>
      </c>
      <c r="C160" s="2"/>
      <c r="D160" t="s" s="2">
        <v>20</v>
      </c>
      <c r="E160" s="2"/>
      <c r="F160" t="s" s="2">
        <v>80</v>
      </c>
      <c r="G160" t="s" s="2">
        <v>92</v>
      </c>
      <c r="H160" t="s" s="2">
        <v>20</v>
      </c>
      <c r="I160" t="s" s="2">
        <v>20</v>
      </c>
      <c r="J160" t="s" s="2">
        <v>93</v>
      </c>
      <c r="K160" t="s" s="2">
        <v>112</v>
      </c>
      <c r="L160" t="s" s="2">
        <v>505</v>
      </c>
      <c r="M160" t="s" s="2">
        <v>506</v>
      </c>
      <c r="N160" t="s" s="2">
        <v>507</v>
      </c>
      <c r="O160" t="s" s="2">
        <v>508</v>
      </c>
      <c r="P160" t="s" s="2">
        <v>20</v>
      </c>
      <c r="Q160" s="2"/>
      <c r="R160" t="s" s="2">
        <v>20</v>
      </c>
      <c r="S160" t="s" s="2">
        <v>623</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80</v>
      </c>
      <c r="AH160" t="s" s="2">
        <v>92</v>
      </c>
      <c r="AI160" t="s" s="2">
        <v>20</v>
      </c>
      <c r="AJ160" t="s" s="2">
        <v>104</v>
      </c>
      <c r="AK160" t="s" s="2">
        <v>20</v>
      </c>
      <c r="AL160" t="s" s="2">
        <v>20</v>
      </c>
      <c r="AM160" t="s" s="2">
        <v>492</v>
      </c>
      <c r="AN160" t="s" s="2">
        <v>511</v>
      </c>
      <c r="AO160" t="s" s="2">
        <v>20</v>
      </c>
      <c r="AP160" t="s" s="2">
        <v>20</v>
      </c>
    </row>
    <row r="161" hidden="true">
      <c r="A161" t="s" s="2">
        <v>624</v>
      </c>
      <c r="B161" t="s" s="2">
        <v>442</v>
      </c>
      <c r="C161" s="2"/>
      <c r="D161" t="s" s="2">
        <v>20</v>
      </c>
      <c r="E161" s="2"/>
      <c r="F161" t="s" s="2">
        <v>80</v>
      </c>
      <c r="G161" t="s" s="2">
        <v>92</v>
      </c>
      <c r="H161" t="s" s="2">
        <v>20</v>
      </c>
      <c r="I161" t="s" s="2">
        <v>20</v>
      </c>
      <c r="J161" t="s" s="2">
        <v>20</v>
      </c>
      <c r="K161" t="s" s="2">
        <v>190</v>
      </c>
      <c r="L161" t="s" s="2">
        <v>443</v>
      </c>
      <c r="M161" t="s" s="2">
        <v>444</v>
      </c>
      <c r="N161" t="s" s="2">
        <v>445</v>
      </c>
      <c r="O161" t="s" s="2">
        <v>285</v>
      </c>
      <c r="P161" t="s" s="2">
        <v>20</v>
      </c>
      <c r="Q161" s="2"/>
      <c r="R161" t="s" s="2">
        <v>20</v>
      </c>
      <c r="S161" t="s" s="2">
        <v>20</v>
      </c>
      <c r="T161" t="s" s="2">
        <v>20</v>
      </c>
      <c r="U161" t="s" s="2">
        <v>20</v>
      </c>
      <c r="V161" t="s" s="2">
        <v>20</v>
      </c>
      <c r="W161" t="s" s="2">
        <v>20</v>
      </c>
      <c r="X161" t="s" s="2">
        <v>286</v>
      </c>
      <c r="Y161" t="s" s="2">
        <v>287</v>
      </c>
      <c r="Z161" t="s" s="2">
        <v>288</v>
      </c>
      <c r="AA161" t="s" s="2">
        <v>20</v>
      </c>
      <c r="AB161" t="s" s="2">
        <v>20</v>
      </c>
      <c r="AC161" t="s" s="2">
        <v>20</v>
      </c>
      <c r="AD161" t="s" s="2">
        <v>20</v>
      </c>
      <c r="AE161" t="s" s="2">
        <v>20</v>
      </c>
      <c r="AF161" t="s" s="2">
        <v>442</v>
      </c>
      <c r="AG161" t="s" s="2">
        <v>80</v>
      </c>
      <c r="AH161" t="s" s="2">
        <v>92</v>
      </c>
      <c r="AI161" t="s" s="2">
        <v>289</v>
      </c>
      <c r="AJ161" t="s" s="2">
        <v>104</v>
      </c>
      <c r="AK161" t="s" s="2">
        <v>20</v>
      </c>
      <c r="AL161" t="s" s="2">
        <v>20</v>
      </c>
      <c r="AM161" t="s" s="2">
        <v>135</v>
      </c>
      <c r="AN161" t="s" s="2">
        <v>290</v>
      </c>
      <c r="AO161" t="s" s="2">
        <v>20</v>
      </c>
      <c r="AP161" t="s" s="2">
        <v>20</v>
      </c>
    </row>
    <row r="162" hidden="true">
      <c r="A162" t="s" s="2">
        <v>625</v>
      </c>
      <c r="B162" t="s" s="2">
        <v>446</v>
      </c>
      <c r="C162" s="2"/>
      <c r="D162" t="s" s="2">
        <v>292</v>
      </c>
      <c r="E162" s="2"/>
      <c r="F162" t="s" s="2">
        <v>80</v>
      </c>
      <c r="G162" t="s" s="2">
        <v>81</v>
      </c>
      <c r="H162" t="s" s="2">
        <v>20</v>
      </c>
      <c r="I162" t="s" s="2">
        <v>20</v>
      </c>
      <c r="J162" t="s" s="2">
        <v>20</v>
      </c>
      <c r="K162" t="s" s="2">
        <v>190</v>
      </c>
      <c r="L162" t="s" s="2">
        <v>293</v>
      </c>
      <c r="M162" t="s" s="2">
        <v>294</v>
      </c>
      <c r="N162" t="s" s="2">
        <v>295</v>
      </c>
      <c r="O162" t="s" s="2">
        <v>296</v>
      </c>
      <c r="P162" t="s" s="2">
        <v>20</v>
      </c>
      <c r="Q162" s="2"/>
      <c r="R162" t="s" s="2">
        <v>20</v>
      </c>
      <c r="S162" t="s" s="2">
        <v>20</v>
      </c>
      <c r="T162" t="s" s="2">
        <v>20</v>
      </c>
      <c r="U162" t="s" s="2">
        <v>20</v>
      </c>
      <c r="V162" t="s" s="2">
        <v>20</v>
      </c>
      <c r="W162" t="s" s="2">
        <v>20</v>
      </c>
      <c r="X162" t="s" s="2">
        <v>286</v>
      </c>
      <c r="Y162" t="s" s="2">
        <v>297</v>
      </c>
      <c r="Z162" t="s" s="2">
        <v>298</v>
      </c>
      <c r="AA162" t="s" s="2">
        <v>20</v>
      </c>
      <c r="AB162" t="s" s="2">
        <v>20</v>
      </c>
      <c r="AC162" t="s" s="2">
        <v>20</v>
      </c>
      <c r="AD162" t="s" s="2">
        <v>20</v>
      </c>
      <c r="AE162" t="s" s="2">
        <v>20</v>
      </c>
      <c r="AF162" t="s" s="2">
        <v>446</v>
      </c>
      <c r="AG162" t="s" s="2">
        <v>80</v>
      </c>
      <c r="AH162" t="s" s="2">
        <v>81</v>
      </c>
      <c r="AI162" t="s" s="2">
        <v>20</v>
      </c>
      <c r="AJ162" t="s" s="2">
        <v>104</v>
      </c>
      <c r="AK162" t="s" s="2">
        <v>20</v>
      </c>
      <c r="AL162" t="s" s="2">
        <v>299</v>
      </c>
      <c r="AM162" t="s" s="2">
        <v>300</v>
      </c>
      <c r="AN162" t="s" s="2">
        <v>301</v>
      </c>
      <c r="AO162" t="s" s="2">
        <v>20</v>
      </c>
      <c r="AP162" t="s" s="2">
        <v>302</v>
      </c>
    </row>
    <row r="163" hidden="true">
      <c r="A163" t="s" s="2">
        <v>626</v>
      </c>
      <c r="B163" t="s" s="2">
        <v>447</v>
      </c>
      <c r="C163" s="2"/>
      <c r="D163" t="s" s="2">
        <v>20</v>
      </c>
      <c r="E163" s="2"/>
      <c r="F163" t="s" s="2">
        <v>80</v>
      </c>
      <c r="G163" t="s" s="2">
        <v>81</v>
      </c>
      <c r="H163" t="s" s="2">
        <v>20</v>
      </c>
      <c r="I163" t="s" s="2">
        <v>20</v>
      </c>
      <c r="J163" t="s" s="2">
        <v>20</v>
      </c>
      <c r="K163" t="s" s="2">
        <v>82</v>
      </c>
      <c r="L163" t="s" s="2">
        <v>448</v>
      </c>
      <c r="M163" t="s" s="2">
        <v>449</v>
      </c>
      <c r="N163" t="s" s="2">
        <v>352</v>
      </c>
      <c r="O163" t="s" s="2">
        <v>353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447</v>
      </c>
      <c r="AG163" t="s" s="2">
        <v>80</v>
      </c>
      <c r="AH163" t="s" s="2">
        <v>81</v>
      </c>
      <c r="AI163" t="s" s="2">
        <v>20</v>
      </c>
      <c r="AJ163" t="s" s="2">
        <v>104</v>
      </c>
      <c r="AK163" t="s" s="2">
        <v>20</v>
      </c>
      <c r="AL163" t="s" s="2">
        <v>20</v>
      </c>
      <c r="AM163" t="s" s="2">
        <v>355</v>
      </c>
      <c r="AN163" t="s" s="2">
        <v>356</v>
      </c>
      <c r="AO163" t="s" s="2">
        <v>20</v>
      </c>
      <c r="AP163" t="s" s="2">
        <v>20</v>
      </c>
    </row>
    <row r="164">
      <c r="A164" t="s" s="2">
        <v>627</v>
      </c>
      <c r="B164" t="s" s="2">
        <v>421</v>
      </c>
      <c r="C164" t="s" s="2">
        <v>628</v>
      </c>
      <c r="D164" t="s" s="2">
        <v>20</v>
      </c>
      <c r="E164" s="2"/>
      <c r="F164" t="s" s="2">
        <v>80</v>
      </c>
      <c r="G164" t="s" s="2">
        <v>92</v>
      </c>
      <c r="H164" t="s" s="2">
        <v>93</v>
      </c>
      <c r="I164" t="s" s="2">
        <v>20</v>
      </c>
      <c r="J164" t="s" s="2">
        <v>93</v>
      </c>
      <c r="K164" t="s" s="2">
        <v>349</v>
      </c>
      <c r="L164" t="s" s="2">
        <v>422</v>
      </c>
      <c r="M164" t="s" s="2">
        <v>423</v>
      </c>
      <c r="N164" t="s" s="2">
        <v>424</v>
      </c>
      <c r="O164" t="s" s="2">
        <v>425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421</v>
      </c>
      <c r="AG164" t="s" s="2">
        <v>80</v>
      </c>
      <c r="AH164" t="s" s="2">
        <v>81</v>
      </c>
      <c r="AI164" t="s" s="2">
        <v>20</v>
      </c>
      <c r="AJ164" t="s" s="2">
        <v>104</v>
      </c>
      <c r="AK164" t="s" s="2">
        <v>20</v>
      </c>
      <c r="AL164" t="s" s="2">
        <v>20</v>
      </c>
      <c r="AM164" t="s" s="2">
        <v>428</v>
      </c>
      <c r="AN164" t="s" s="2">
        <v>429</v>
      </c>
      <c r="AO164" t="s" s="2">
        <v>20</v>
      </c>
      <c r="AP164" t="s" s="2">
        <v>20</v>
      </c>
    </row>
    <row r="165" hidden="true">
      <c r="A165" t="s" s="2">
        <v>629</v>
      </c>
      <c r="B165" t="s" s="2">
        <v>430</v>
      </c>
      <c r="C165" s="2"/>
      <c r="D165" t="s" s="2">
        <v>20</v>
      </c>
      <c r="E165" s="2"/>
      <c r="F165" t="s" s="2">
        <v>80</v>
      </c>
      <c r="G165" t="s" s="2">
        <v>92</v>
      </c>
      <c r="H165" t="s" s="2">
        <v>20</v>
      </c>
      <c r="I165" t="s" s="2">
        <v>20</v>
      </c>
      <c r="J165" t="s" s="2">
        <v>20</v>
      </c>
      <c r="K165" t="s" s="2">
        <v>358</v>
      </c>
      <c r="L165" t="s" s="2">
        <v>359</v>
      </c>
      <c r="M165" t="s" s="2">
        <v>360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361</v>
      </c>
      <c r="AG165" t="s" s="2">
        <v>80</v>
      </c>
      <c r="AH165" t="s" s="2">
        <v>92</v>
      </c>
      <c r="AI165" t="s" s="2">
        <v>20</v>
      </c>
      <c r="AJ165" t="s" s="2">
        <v>20</v>
      </c>
      <c r="AK165" t="s" s="2">
        <v>20</v>
      </c>
      <c r="AL165" t="s" s="2">
        <v>20</v>
      </c>
      <c r="AM165" t="s" s="2">
        <v>20</v>
      </c>
      <c r="AN165" t="s" s="2">
        <v>362</v>
      </c>
      <c r="AO165" t="s" s="2">
        <v>20</v>
      </c>
      <c r="AP165" t="s" s="2">
        <v>20</v>
      </c>
    </row>
    <row r="166" hidden="true">
      <c r="A166" t="s" s="2">
        <v>630</v>
      </c>
      <c r="B166" t="s" s="2">
        <v>431</v>
      </c>
      <c r="C166" s="2"/>
      <c r="D166" t="s" s="2">
        <v>137</v>
      </c>
      <c r="E166" s="2"/>
      <c r="F166" t="s" s="2">
        <v>80</v>
      </c>
      <c r="G166" t="s" s="2">
        <v>81</v>
      </c>
      <c r="H166" t="s" s="2">
        <v>20</v>
      </c>
      <c r="I166" t="s" s="2">
        <v>20</v>
      </c>
      <c r="J166" t="s" s="2">
        <v>20</v>
      </c>
      <c r="K166" t="s" s="2">
        <v>138</v>
      </c>
      <c r="L166" t="s" s="2">
        <v>139</v>
      </c>
      <c r="M166" t="s" s="2">
        <v>364</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365</v>
      </c>
      <c r="AG166" t="s" s="2">
        <v>80</v>
      </c>
      <c r="AH166" t="s" s="2">
        <v>81</v>
      </c>
      <c r="AI166" t="s" s="2">
        <v>20</v>
      </c>
      <c r="AJ166" t="s" s="2">
        <v>143</v>
      </c>
      <c r="AK166" t="s" s="2">
        <v>20</v>
      </c>
      <c r="AL166" t="s" s="2">
        <v>20</v>
      </c>
      <c r="AM166" t="s" s="2">
        <v>20</v>
      </c>
      <c r="AN166" t="s" s="2">
        <v>362</v>
      </c>
      <c r="AO166" t="s" s="2">
        <v>20</v>
      </c>
      <c r="AP166" t="s" s="2">
        <v>20</v>
      </c>
    </row>
    <row r="167" hidden="true">
      <c r="A167" t="s" s="2">
        <v>631</v>
      </c>
      <c r="B167" t="s" s="2">
        <v>432</v>
      </c>
      <c r="C167" s="2"/>
      <c r="D167" t="s" s="2">
        <v>367</v>
      </c>
      <c r="E167" s="2"/>
      <c r="F167" t="s" s="2">
        <v>80</v>
      </c>
      <c r="G167" t="s" s="2">
        <v>81</v>
      </c>
      <c r="H167" t="s" s="2">
        <v>20</v>
      </c>
      <c r="I167" t="s" s="2">
        <v>93</v>
      </c>
      <c r="J167" t="s" s="2">
        <v>93</v>
      </c>
      <c r="K167" t="s" s="2">
        <v>138</v>
      </c>
      <c r="L167" t="s" s="2">
        <v>368</v>
      </c>
      <c r="M167" t="s" s="2">
        <v>369</v>
      </c>
      <c r="N167" t="s" s="2">
        <v>141</v>
      </c>
      <c r="O167" t="s" s="2">
        <v>147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370</v>
      </c>
      <c r="AG167" t="s" s="2">
        <v>80</v>
      </c>
      <c r="AH167" t="s" s="2">
        <v>81</v>
      </c>
      <c r="AI167" t="s" s="2">
        <v>20</v>
      </c>
      <c r="AJ167" t="s" s="2">
        <v>143</v>
      </c>
      <c r="AK167" t="s" s="2">
        <v>20</v>
      </c>
      <c r="AL167" t="s" s="2">
        <v>20</v>
      </c>
      <c r="AM167" t="s" s="2">
        <v>20</v>
      </c>
      <c r="AN167" t="s" s="2">
        <v>135</v>
      </c>
      <c r="AO167" t="s" s="2">
        <v>20</v>
      </c>
      <c r="AP167" t="s" s="2">
        <v>20</v>
      </c>
    </row>
    <row r="168" hidden="true">
      <c r="A168" t="s" s="2">
        <v>632</v>
      </c>
      <c r="B168" t="s" s="2">
        <v>433</v>
      </c>
      <c r="C168" s="2"/>
      <c r="D168" t="s" s="2">
        <v>20</v>
      </c>
      <c r="E168" s="2"/>
      <c r="F168" t="s" s="2">
        <v>92</v>
      </c>
      <c r="G168" t="s" s="2">
        <v>92</v>
      </c>
      <c r="H168" t="s" s="2">
        <v>20</v>
      </c>
      <c r="I168" t="s" s="2">
        <v>20</v>
      </c>
      <c r="J168" t="s" s="2">
        <v>93</v>
      </c>
      <c r="K168" t="s" s="2">
        <v>190</v>
      </c>
      <c r="L168" t="s" s="2">
        <v>434</v>
      </c>
      <c r="M168" t="s" s="2">
        <v>435</v>
      </c>
      <c r="N168" t="s" s="2">
        <v>436</v>
      </c>
      <c r="O168" t="s" s="2">
        <v>204</v>
      </c>
      <c r="P168" t="s" s="2">
        <v>20</v>
      </c>
      <c r="Q168" s="2"/>
      <c r="R168" t="s" s="2">
        <v>20</v>
      </c>
      <c r="S168" t="s" s="2">
        <v>633</v>
      </c>
      <c r="T168" t="s" s="2">
        <v>20</v>
      </c>
      <c r="U168" t="s" s="2">
        <v>20</v>
      </c>
      <c r="V168" t="s" s="2">
        <v>20</v>
      </c>
      <c r="W168" t="s" s="2">
        <v>20</v>
      </c>
      <c r="X168" t="s" s="2">
        <v>206</v>
      </c>
      <c r="Y168" t="s" s="2">
        <v>207</v>
      </c>
      <c r="Z168" t="s" s="2">
        <v>208</v>
      </c>
      <c r="AA168" t="s" s="2">
        <v>20</v>
      </c>
      <c r="AB168" t="s" s="2">
        <v>20</v>
      </c>
      <c r="AC168" t="s" s="2">
        <v>20</v>
      </c>
      <c r="AD168" t="s" s="2">
        <v>20</v>
      </c>
      <c r="AE168" t="s" s="2">
        <v>20</v>
      </c>
      <c r="AF168" t="s" s="2">
        <v>433</v>
      </c>
      <c r="AG168" t="s" s="2">
        <v>92</v>
      </c>
      <c r="AH168" t="s" s="2">
        <v>92</v>
      </c>
      <c r="AI168" t="s" s="2">
        <v>20</v>
      </c>
      <c r="AJ168" t="s" s="2">
        <v>104</v>
      </c>
      <c r="AK168" t="s" s="2">
        <v>20</v>
      </c>
      <c r="AL168" t="s" s="2">
        <v>437</v>
      </c>
      <c r="AM168" t="s" s="2">
        <v>211</v>
      </c>
      <c r="AN168" t="s" s="2">
        <v>212</v>
      </c>
      <c r="AO168" t="s" s="2">
        <v>213</v>
      </c>
      <c r="AP168" t="s" s="2">
        <v>20</v>
      </c>
    </row>
    <row r="169" hidden="true">
      <c r="A169" t="s" s="2">
        <v>634</v>
      </c>
      <c r="B169" t="s" s="2">
        <v>438</v>
      </c>
      <c r="C169" s="2"/>
      <c r="D169" t="s" s="2">
        <v>20</v>
      </c>
      <c r="E169" s="2"/>
      <c r="F169" t="s" s="2">
        <v>80</v>
      </c>
      <c r="G169" t="s" s="2">
        <v>92</v>
      </c>
      <c r="H169" t="s" s="2">
        <v>20</v>
      </c>
      <c r="I169" t="s" s="2">
        <v>20</v>
      </c>
      <c r="J169" t="s" s="2">
        <v>93</v>
      </c>
      <c r="K169" t="s" s="2">
        <v>190</v>
      </c>
      <c r="L169" t="s" s="2">
        <v>439</v>
      </c>
      <c r="M169" t="s" s="2">
        <v>273</v>
      </c>
      <c r="N169" t="s" s="2">
        <v>440</v>
      </c>
      <c r="O169" t="s" s="2">
        <v>275</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438</v>
      </c>
      <c r="AG169" t="s" s="2">
        <v>80</v>
      </c>
      <c r="AH169" t="s" s="2">
        <v>92</v>
      </c>
      <c r="AI169" t="s" s="2">
        <v>20</v>
      </c>
      <c r="AJ169" t="s" s="2">
        <v>104</v>
      </c>
      <c r="AK169" t="s" s="2">
        <v>20</v>
      </c>
      <c r="AL169" t="s" s="2">
        <v>441</v>
      </c>
      <c r="AM169" t="s" s="2">
        <v>278</v>
      </c>
      <c r="AN169" t="s" s="2">
        <v>279</v>
      </c>
      <c r="AO169" t="s" s="2">
        <v>20</v>
      </c>
      <c r="AP169" t="s" s="2">
        <v>280</v>
      </c>
    </row>
    <row r="170" hidden="true">
      <c r="A170" t="s" s="2">
        <v>635</v>
      </c>
      <c r="B170" t="s" s="2">
        <v>442</v>
      </c>
      <c r="C170" s="2"/>
      <c r="D170" t="s" s="2">
        <v>20</v>
      </c>
      <c r="E170" s="2"/>
      <c r="F170" t="s" s="2">
        <v>80</v>
      </c>
      <c r="G170" t="s" s="2">
        <v>92</v>
      </c>
      <c r="H170" t="s" s="2">
        <v>20</v>
      </c>
      <c r="I170" t="s" s="2">
        <v>20</v>
      </c>
      <c r="J170" t="s" s="2">
        <v>20</v>
      </c>
      <c r="K170" t="s" s="2">
        <v>190</v>
      </c>
      <c r="L170" t="s" s="2">
        <v>443</v>
      </c>
      <c r="M170" t="s" s="2">
        <v>444</v>
      </c>
      <c r="N170" t="s" s="2">
        <v>445</v>
      </c>
      <c r="O170" t="s" s="2">
        <v>285</v>
      </c>
      <c r="P170" t="s" s="2">
        <v>20</v>
      </c>
      <c r="Q170" s="2"/>
      <c r="R170" t="s" s="2">
        <v>20</v>
      </c>
      <c r="S170" t="s" s="2">
        <v>20</v>
      </c>
      <c r="T170" t="s" s="2">
        <v>20</v>
      </c>
      <c r="U170" t="s" s="2">
        <v>20</v>
      </c>
      <c r="V170" t="s" s="2">
        <v>20</v>
      </c>
      <c r="W170" t="s" s="2">
        <v>20</v>
      </c>
      <c r="X170" t="s" s="2">
        <v>286</v>
      </c>
      <c r="Y170" t="s" s="2">
        <v>287</v>
      </c>
      <c r="Z170" t="s" s="2">
        <v>288</v>
      </c>
      <c r="AA170" t="s" s="2">
        <v>20</v>
      </c>
      <c r="AB170" t="s" s="2">
        <v>20</v>
      </c>
      <c r="AC170" t="s" s="2">
        <v>20</v>
      </c>
      <c r="AD170" t="s" s="2">
        <v>20</v>
      </c>
      <c r="AE170" t="s" s="2">
        <v>20</v>
      </c>
      <c r="AF170" t="s" s="2">
        <v>442</v>
      </c>
      <c r="AG170" t="s" s="2">
        <v>80</v>
      </c>
      <c r="AH170" t="s" s="2">
        <v>92</v>
      </c>
      <c r="AI170" t="s" s="2">
        <v>289</v>
      </c>
      <c r="AJ170" t="s" s="2">
        <v>104</v>
      </c>
      <c r="AK170" t="s" s="2">
        <v>20</v>
      </c>
      <c r="AL170" t="s" s="2">
        <v>20</v>
      </c>
      <c r="AM170" t="s" s="2">
        <v>135</v>
      </c>
      <c r="AN170" t="s" s="2">
        <v>290</v>
      </c>
      <c r="AO170" t="s" s="2">
        <v>20</v>
      </c>
      <c r="AP170" t="s" s="2">
        <v>20</v>
      </c>
    </row>
    <row r="171" hidden="true">
      <c r="A171" t="s" s="2">
        <v>636</v>
      </c>
      <c r="B171" t="s" s="2">
        <v>446</v>
      </c>
      <c r="C171" s="2"/>
      <c r="D171" t="s" s="2">
        <v>292</v>
      </c>
      <c r="E171" s="2"/>
      <c r="F171" t="s" s="2">
        <v>80</v>
      </c>
      <c r="G171" t="s" s="2">
        <v>81</v>
      </c>
      <c r="H171" t="s" s="2">
        <v>20</v>
      </c>
      <c r="I171" t="s" s="2">
        <v>20</v>
      </c>
      <c r="J171" t="s" s="2">
        <v>20</v>
      </c>
      <c r="K171" t="s" s="2">
        <v>190</v>
      </c>
      <c r="L171" t="s" s="2">
        <v>293</v>
      </c>
      <c r="M171" t="s" s="2">
        <v>294</v>
      </c>
      <c r="N171" t="s" s="2">
        <v>295</v>
      </c>
      <c r="O171" t="s" s="2">
        <v>296</v>
      </c>
      <c r="P171" t="s" s="2">
        <v>20</v>
      </c>
      <c r="Q171" s="2"/>
      <c r="R171" t="s" s="2">
        <v>20</v>
      </c>
      <c r="S171" t="s" s="2">
        <v>20</v>
      </c>
      <c r="T171" t="s" s="2">
        <v>20</v>
      </c>
      <c r="U171" t="s" s="2">
        <v>20</v>
      </c>
      <c r="V171" t="s" s="2">
        <v>20</v>
      </c>
      <c r="W171" t="s" s="2">
        <v>20</v>
      </c>
      <c r="X171" t="s" s="2">
        <v>286</v>
      </c>
      <c r="Y171" t="s" s="2">
        <v>297</v>
      </c>
      <c r="Z171" t="s" s="2">
        <v>298</v>
      </c>
      <c r="AA171" t="s" s="2">
        <v>20</v>
      </c>
      <c r="AB171" t="s" s="2">
        <v>20</v>
      </c>
      <c r="AC171" t="s" s="2">
        <v>20</v>
      </c>
      <c r="AD171" t="s" s="2">
        <v>20</v>
      </c>
      <c r="AE171" t="s" s="2">
        <v>20</v>
      </c>
      <c r="AF171" t="s" s="2">
        <v>446</v>
      </c>
      <c r="AG171" t="s" s="2">
        <v>80</v>
      </c>
      <c r="AH171" t="s" s="2">
        <v>81</v>
      </c>
      <c r="AI171" t="s" s="2">
        <v>20</v>
      </c>
      <c r="AJ171" t="s" s="2">
        <v>104</v>
      </c>
      <c r="AK171" t="s" s="2">
        <v>20</v>
      </c>
      <c r="AL171" t="s" s="2">
        <v>299</v>
      </c>
      <c r="AM171" t="s" s="2">
        <v>300</v>
      </c>
      <c r="AN171" t="s" s="2">
        <v>301</v>
      </c>
      <c r="AO171" t="s" s="2">
        <v>20</v>
      </c>
      <c r="AP171" t="s" s="2">
        <v>302</v>
      </c>
    </row>
    <row r="172" hidden="true">
      <c r="A172" t="s" s="2">
        <v>637</v>
      </c>
      <c r="B172" t="s" s="2">
        <v>447</v>
      </c>
      <c r="C172" s="2"/>
      <c r="D172" t="s" s="2">
        <v>20</v>
      </c>
      <c r="E172" s="2"/>
      <c r="F172" t="s" s="2">
        <v>80</v>
      </c>
      <c r="G172" t="s" s="2">
        <v>81</v>
      </c>
      <c r="H172" t="s" s="2">
        <v>20</v>
      </c>
      <c r="I172" t="s" s="2">
        <v>20</v>
      </c>
      <c r="J172" t="s" s="2">
        <v>20</v>
      </c>
      <c r="K172" t="s" s="2">
        <v>82</v>
      </c>
      <c r="L172" t="s" s="2">
        <v>448</v>
      </c>
      <c r="M172" t="s" s="2">
        <v>449</v>
      </c>
      <c r="N172" t="s" s="2">
        <v>352</v>
      </c>
      <c r="O172" t="s" s="2">
        <v>353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447</v>
      </c>
      <c r="AG172" t="s" s="2">
        <v>80</v>
      </c>
      <c r="AH172" t="s" s="2">
        <v>81</v>
      </c>
      <c r="AI172" t="s" s="2">
        <v>20</v>
      </c>
      <c r="AJ172" t="s" s="2">
        <v>104</v>
      </c>
      <c r="AK172" t="s" s="2">
        <v>20</v>
      </c>
      <c r="AL172" t="s" s="2">
        <v>20</v>
      </c>
      <c r="AM172" t="s" s="2">
        <v>355</v>
      </c>
      <c r="AN172" t="s" s="2">
        <v>356</v>
      </c>
      <c r="AO172" t="s" s="2">
        <v>20</v>
      </c>
      <c r="AP172" t="s" s="2">
        <v>20</v>
      </c>
    </row>
    <row r="173">
      <c r="A173" t="s" s="2">
        <v>638</v>
      </c>
      <c r="B173" t="s" s="2">
        <v>421</v>
      </c>
      <c r="C173" t="s" s="2">
        <v>639</v>
      </c>
      <c r="D173" t="s" s="2">
        <v>20</v>
      </c>
      <c r="E173" s="2"/>
      <c r="F173" t="s" s="2">
        <v>80</v>
      </c>
      <c r="G173" t="s" s="2">
        <v>92</v>
      </c>
      <c r="H173" t="s" s="2">
        <v>93</v>
      </c>
      <c r="I173" t="s" s="2">
        <v>20</v>
      </c>
      <c r="J173" t="s" s="2">
        <v>93</v>
      </c>
      <c r="K173" t="s" s="2">
        <v>349</v>
      </c>
      <c r="L173" t="s" s="2">
        <v>422</v>
      </c>
      <c r="M173" t="s" s="2">
        <v>423</v>
      </c>
      <c r="N173" t="s" s="2">
        <v>424</v>
      </c>
      <c r="O173" t="s" s="2">
        <v>425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421</v>
      </c>
      <c r="AG173" t="s" s="2">
        <v>80</v>
      </c>
      <c r="AH173" t="s" s="2">
        <v>81</v>
      </c>
      <c r="AI173" t="s" s="2">
        <v>20</v>
      </c>
      <c r="AJ173" t="s" s="2">
        <v>104</v>
      </c>
      <c r="AK173" t="s" s="2">
        <v>20</v>
      </c>
      <c r="AL173" t="s" s="2">
        <v>20</v>
      </c>
      <c r="AM173" t="s" s="2">
        <v>428</v>
      </c>
      <c r="AN173" t="s" s="2">
        <v>429</v>
      </c>
      <c r="AO173" t="s" s="2">
        <v>20</v>
      </c>
      <c r="AP173" t="s" s="2">
        <v>20</v>
      </c>
    </row>
    <row r="174" hidden="true">
      <c r="A174" t="s" s="2">
        <v>640</v>
      </c>
      <c r="B174" t="s" s="2">
        <v>430</v>
      </c>
      <c r="C174" s="2"/>
      <c r="D174" t="s" s="2">
        <v>20</v>
      </c>
      <c r="E174" s="2"/>
      <c r="F174" t="s" s="2">
        <v>80</v>
      </c>
      <c r="G174" t="s" s="2">
        <v>92</v>
      </c>
      <c r="H174" t="s" s="2">
        <v>20</v>
      </c>
      <c r="I174" t="s" s="2">
        <v>20</v>
      </c>
      <c r="J174" t="s" s="2">
        <v>20</v>
      </c>
      <c r="K174" t="s" s="2">
        <v>358</v>
      </c>
      <c r="L174" t="s" s="2">
        <v>359</v>
      </c>
      <c r="M174" t="s" s="2">
        <v>360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361</v>
      </c>
      <c r="AG174" t="s" s="2">
        <v>80</v>
      </c>
      <c r="AH174" t="s" s="2">
        <v>92</v>
      </c>
      <c r="AI174" t="s" s="2">
        <v>20</v>
      </c>
      <c r="AJ174" t="s" s="2">
        <v>20</v>
      </c>
      <c r="AK174" t="s" s="2">
        <v>20</v>
      </c>
      <c r="AL174" t="s" s="2">
        <v>20</v>
      </c>
      <c r="AM174" t="s" s="2">
        <v>20</v>
      </c>
      <c r="AN174" t="s" s="2">
        <v>362</v>
      </c>
      <c r="AO174" t="s" s="2">
        <v>20</v>
      </c>
      <c r="AP174" t="s" s="2">
        <v>20</v>
      </c>
    </row>
    <row r="175" hidden="true">
      <c r="A175" t="s" s="2">
        <v>641</v>
      </c>
      <c r="B175" t="s" s="2">
        <v>431</v>
      </c>
      <c r="C175" s="2"/>
      <c r="D175" t="s" s="2">
        <v>137</v>
      </c>
      <c r="E175" s="2"/>
      <c r="F175" t="s" s="2">
        <v>80</v>
      </c>
      <c r="G175" t="s" s="2">
        <v>81</v>
      </c>
      <c r="H175" t="s" s="2">
        <v>20</v>
      </c>
      <c r="I175" t="s" s="2">
        <v>20</v>
      </c>
      <c r="J175" t="s" s="2">
        <v>20</v>
      </c>
      <c r="K175" t="s" s="2">
        <v>138</v>
      </c>
      <c r="L175" t="s" s="2">
        <v>139</v>
      </c>
      <c r="M175" t="s" s="2">
        <v>364</v>
      </c>
      <c r="N175" t="s" s="2">
        <v>141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365</v>
      </c>
      <c r="AG175" t="s" s="2">
        <v>80</v>
      </c>
      <c r="AH175" t="s" s="2">
        <v>81</v>
      </c>
      <c r="AI175" t="s" s="2">
        <v>20</v>
      </c>
      <c r="AJ175" t="s" s="2">
        <v>143</v>
      </c>
      <c r="AK175" t="s" s="2">
        <v>20</v>
      </c>
      <c r="AL175" t="s" s="2">
        <v>20</v>
      </c>
      <c r="AM175" t="s" s="2">
        <v>20</v>
      </c>
      <c r="AN175" t="s" s="2">
        <v>362</v>
      </c>
      <c r="AO175" t="s" s="2">
        <v>20</v>
      </c>
      <c r="AP175" t="s" s="2">
        <v>20</v>
      </c>
    </row>
    <row r="176" hidden="true">
      <c r="A176" t="s" s="2">
        <v>642</v>
      </c>
      <c r="B176" t="s" s="2">
        <v>432</v>
      </c>
      <c r="C176" s="2"/>
      <c r="D176" t="s" s="2">
        <v>367</v>
      </c>
      <c r="E176" s="2"/>
      <c r="F176" t="s" s="2">
        <v>80</v>
      </c>
      <c r="G176" t="s" s="2">
        <v>81</v>
      </c>
      <c r="H176" t="s" s="2">
        <v>20</v>
      </c>
      <c r="I176" t="s" s="2">
        <v>93</v>
      </c>
      <c r="J176" t="s" s="2">
        <v>93</v>
      </c>
      <c r="K176" t="s" s="2">
        <v>138</v>
      </c>
      <c r="L176" t="s" s="2">
        <v>368</v>
      </c>
      <c r="M176" t="s" s="2">
        <v>369</v>
      </c>
      <c r="N176" t="s" s="2">
        <v>141</v>
      </c>
      <c r="O176" t="s" s="2">
        <v>147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370</v>
      </c>
      <c r="AG176" t="s" s="2">
        <v>80</v>
      </c>
      <c r="AH176" t="s" s="2">
        <v>81</v>
      </c>
      <c r="AI176" t="s" s="2">
        <v>20</v>
      </c>
      <c r="AJ176" t="s" s="2">
        <v>143</v>
      </c>
      <c r="AK176" t="s" s="2">
        <v>20</v>
      </c>
      <c r="AL176" t="s" s="2">
        <v>20</v>
      </c>
      <c r="AM176" t="s" s="2">
        <v>20</v>
      </c>
      <c r="AN176" t="s" s="2">
        <v>135</v>
      </c>
      <c r="AO176" t="s" s="2">
        <v>20</v>
      </c>
      <c r="AP176" t="s" s="2">
        <v>20</v>
      </c>
    </row>
    <row r="177" hidden="true">
      <c r="A177" t="s" s="2">
        <v>643</v>
      </c>
      <c r="B177" t="s" s="2">
        <v>433</v>
      </c>
      <c r="C177" s="2"/>
      <c r="D177" t="s" s="2">
        <v>20</v>
      </c>
      <c r="E177" s="2"/>
      <c r="F177" t="s" s="2">
        <v>92</v>
      </c>
      <c r="G177" t="s" s="2">
        <v>92</v>
      </c>
      <c r="H177" t="s" s="2">
        <v>20</v>
      </c>
      <c r="I177" t="s" s="2">
        <v>20</v>
      </c>
      <c r="J177" t="s" s="2">
        <v>93</v>
      </c>
      <c r="K177" t="s" s="2">
        <v>190</v>
      </c>
      <c r="L177" t="s" s="2">
        <v>434</v>
      </c>
      <c r="M177" t="s" s="2">
        <v>435</v>
      </c>
      <c r="N177" t="s" s="2">
        <v>436</v>
      </c>
      <c r="O177" t="s" s="2">
        <v>204</v>
      </c>
      <c r="P177" t="s" s="2">
        <v>20</v>
      </c>
      <c r="Q177" s="2"/>
      <c r="R177" t="s" s="2">
        <v>20</v>
      </c>
      <c r="S177" t="s" s="2">
        <v>644</v>
      </c>
      <c r="T177" t="s" s="2">
        <v>20</v>
      </c>
      <c r="U177" t="s" s="2">
        <v>20</v>
      </c>
      <c r="V177" t="s" s="2">
        <v>20</v>
      </c>
      <c r="W177" t="s" s="2">
        <v>20</v>
      </c>
      <c r="X177" t="s" s="2">
        <v>206</v>
      </c>
      <c r="Y177" t="s" s="2">
        <v>207</v>
      </c>
      <c r="Z177" t="s" s="2">
        <v>208</v>
      </c>
      <c r="AA177" t="s" s="2">
        <v>20</v>
      </c>
      <c r="AB177" t="s" s="2">
        <v>20</v>
      </c>
      <c r="AC177" t="s" s="2">
        <v>20</v>
      </c>
      <c r="AD177" t="s" s="2">
        <v>20</v>
      </c>
      <c r="AE177" t="s" s="2">
        <v>20</v>
      </c>
      <c r="AF177" t="s" s="2">
        <v>433</v>
      </c>
      <c r="AG177" t="s" s="2">
        <v>92</v>
      </c>
      <c r="AH177" t="s" s="2">
        <v>92</v>
      </c>
      <c r="AI177" t="s" s="2">
        <v>20</v>
      </c>
      <c r="AJ177" t="s" s="2">
        <v>104</v>
      </c>
      <c r="AK177" t="s" s="2">
        <v>20</v>
      </c>
      <c r="AL177" t="s" s="2">
        <v>437</v>
      </c>
      <c r="AM177" t="s" s="2">
        <v>211</v>
      </c>
      <c r="AN177" t="s" s="2">
        <v>212</v>
      </c>
      <c r="AO177" t="s" s="2">
        <v>213</v>
      </c>
      <c r="AP177" t="s" s="2">
        <v>20</v>
      </c>
    </row>
    <row r="178" hidden="true">
      <c r="A178" t="s" s="2">
        <v>645</v>
      </c>
      <c r="B178" t="s" s="2">
        <v>438</v>
      </c>
      <c r="C178" s="2"/>
      <c r="D178" t="s" s="2">
        <v>20</v>
      </c>
      <c r="E178" s="2"/>
      <c r="F178" t="s" s="2">
        <v>80</v>
      </c>
      <c r="G178" t="s" s="2">
        <v>92</v>
      </c>
      <c r="H178" t="s" s="2">
        <v>20</v>
      </c>
      <c r="I178" t="s" s="2">
        <v>20</v>
      </c>
      <c r="J178" t="s" s="2">
        <v>93</v>
      </c>
      <c r="K178" t="s" s="2">
        <v>646</v>
      </c>
      <c r="L178" t="s" s="2">
        <v>439</v>
      </c>
      <c r="M178" t="s" s="2">
        <v>273</v>
      </c>
      <c r="N178" t="s" s="2">
        <v>440</v>
      </c>
      <c r="O178" t="s" s="2">
        <v>275</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438</v>
      </c>
      <c r="AG178" t="s" s="2">
        <v>80</v>
      </c>
      <c r="AH178" t="s" s="2">
        <v>92</v>
      </c>
      <c r="AI178" t="s" s="2">
        <v>20</v>
      </c>
      <c r="AJ178" t="s" s="2">
        <v>104</v>
      </c>
      <c r="AK178" t="s" s="2">
        <v>20</v>
      </c>
      <c r="AL178" t="s" s="2">
        <v>441</v>
      </c>
      <c r="AM178" t="s" s="2">
        <v>278</v>
      </c>
      <c r="AN178" t="s" s="2">
        <v>279</v>
      </c>
      <c r="AO178" t="s" s="2">
        <v>20</v>
      </c>
      <c r="AP178" t="s" s="2">
        <v>280</v>
      </c>
    </row>
    <row r="179" hidden="true">
      <c r="A179" t="s" s="2">
        <v>647</v>
      </c>
      <c r="B179" t="s" s="2">
        <v>442</v>
      </c>
      <c r="C179" s="2"/>
      <c r="D179" t="s" s="2">
        <v>20</v>
      </c>
      <c r="E179" s="2"/>
      <c r="F179" t="s" s="2">
        <v>80</v>
      </c>
      <c r="G179" t="s" s="2">
        <v>92</v>
      </c>
      <c r="H179" t="s" s="2">
        <v>20</v>
      </c>
      <c r="I179" t="s" s="2">
        <v>20</v>
      </c>
      <c r="J179" t="s" s="2">
        <v>20</v>
      </c>
      <c r="K179" t="s" s="2">
        <v>190</v>
      </c>
      <c r="L179" t="s" s="2">
        <v>443</v>
      </c>
      <c r="M179" t="s" s="2">
        <v>444</v>
      </c>
      <c r="N179" t="s" s="2">
        <v>445</v>
      </c>
      <c r="O179" t="s" s="2">
        <v>285</v>
      </c>
      <c r="P179" t="s" s="2">
        <v>20</v>
      </c>
      <c r="Q179" s="2"/>
      <c r="R179" t="s" s="2">
        <v>20</v>
      </c>
      <c r="S179" t="s" s="2">
        <v>20</v>
      </c>
      <c r="T179" t="s" s="2">
        <v>20</v>
      </c>
      <c r="U179" t="s" s="2">
        <v>20</v>
      </c>
      <c r="V179" t="s" s="2">
        <v>20</v>
      </c>
      <c r="W179" t="s" s="2">
        <v>20</v>
      </c>
      <c r="X179" t="s" s="2">
        <v>286</v>
      </c>
      <c r="Y179" t="s" s="2">
        <v>287</v>
      </c>
      <c r="Z179" t="s" s="2">
        <v>288</v>
      </c>
      <c r="AA179" t="s" s="2">
        <v>20</v>
      </c>
      <c r="AB179" t="s" s="2">
        <v>20</v>
      </c>
      <c r="AC179" t="s" s="2">
        <v>20</v>
      </c>
      <c r="AD179" t="s" s="2">
        <v>20</v>
      </c>
      <c r="AE179" t="s" s="2">
        <v>20</v>
      </c>
      <c r="AF179" t="s" s="2">
        <v>442</v>
      </c>
      <c r="AG179" t="s" s="2">
        <v>80</v>
      </c>
      <c r="AH179" t="s" s="2">
        <v>92</v>
      </c>
      <c r="AI179" t="s" s="2">
        <v>289</v>
      </c>
      <c r="AJ179" t="s" s="2">
        <v>104</v>
      </c>
      <c r="AK179" t="s" s="2">
        <v>20</v>
      </c>
      <c r="AL179" t="s" s="2">
        <v>20</v>
      </c>
      <c r="AM179" t="s" s="2">
        <v>135</v>
      </c>
      <c r="AN179" t="s" s="2">
        <v>290</v>
      </c>
      <c r="AO179" t="s" s="2">
        <v>20</v>
      </c>
      <c r="AP179" t="s" s="2">
        <v>20</v>
      </c>
    </row>
    <row r="180" hidden="true">
      <c r="A180" t="s" s="2">
        <v>648</v>
      </c>
      <c r="B180" t="s" s="2">
        <v>446</v>
      </c>
      <c r="C180" s="2"/>
      <c r="D180" t="s" s="2">
        <v>292</v>
      </c>
      <c r="E180" s="2"/>
      <c r="F180" t="s" s="2">
        <v>80</v>
      </c>
      <c r="G180" t="s" s="2">
        <v>81</v>
      </c>
      <c r="H180" t="s" s="2">
        <v>20</v>
      </c>
      <c r="I180" t="s" s="2">
        <v>20</v>
      </c>
      <c r="J180" t="s" s="2">
        <v>20</v>
      </c>
      <c r="K180" t="s" s="2">
        <v>190</v>
      </c>
      <c r="L180" t="s" s="2">
        <v>293</v>
      </c>
      <c r="M180" t="s" s="2">
        <v>294</v>
      </c>
      <c r="N180" t="s" s="2">
        <v>295</v>
      </c>
      <c r="O180" t="s" s="2">
        <v>296</v>
      </c>
      <c r="P180" t="s" s="2">
        <v>20</v>
      </c>
      <c r="Q180" s="2"/>
      <c r="R180" t="s" s="2">
        <v>20</v>
      </c>
      <c r="S180" t="s" s="2">
        <v>20</v>
      </c>
      <c r="T180" t="s" s="2">
        <v>20</v>
      </c>
      <c r="U180" t="s" s="2">
        <v>20</v>
      </c>
      <c r="V180" t="s" s="2">
        <v>20</v>
      </c>
      <c r="W180" t="s" s="2">
        <v>20</v>
      </c>
      <c r="X180" t="s" s="2">
        <v>286</v>
      </c>
      <c r="Y180" t="s" s="2">
        <v>297</v>
      </c>
      <c r="Z180" t="s" s="2">
        <v>298</v>
      </c>
      <c r="AA180" t="s" s="2">
        <v>20</v>
      </c>
      <c r="AB180" t="s" s="2">
        <v>20</v>
      </c>
      <c r="AC180" t="s" s="2">
        <v>20</v>
      </c>
      <c r="AD180" t="s" s="2">
        <v>20</v>
      </c>
      <c r="AE180" t="s" s="2">
        <v>20</v>
      </c>
      <c r="AF180" t="s" s="2">
        <v>446</v>
      </c>
      <c r="AG180" t="s" s="2">
        <v>80</v>
      </c>
      <c r="AH180" t="s" s="2">
        <v>81</v>
      </c>
      <c r="AI180" t="s" s="2">
        <v>20</v>
      </c>
      <c r="AJ180" t="s" s="2">
        <v>104</v>
      </c>
      <c r="AK180" t="s" s="2">
        <v>20</v>
      </c>
      <c r="AL180" t="s" s="2">
        <v>299</v>
      </c>
      <c r="AM180" t="s" s="2">
        <v>300</v>
      </c>
      <c r="AN180" t="s" s="2">
        <v>301</v>
      </c>
      <c r="AO180" t="s" s="2">
        <v>20</v>
      </c>
      <c r="AP180" t="s" s="2">
        <v>302</v>
      </c>
    </row>
    <row r="181" hidden="true">
      <c r="A181" t="s" s="2">
        <v>649</v>
      </c>
      <c r="B181" t="s" s="2">
        <v>447</v>
      </c>
      <c r="C181" s="2"/>
      <c r="D181" t="s" s="2">
        <v>20</v>
      </c>
      <c r="E181" s="2"/>
      <c r="F181" t="s" s="2">
        <v>80</v>
      </c>
      <c r="G181" t="s" s="2">
        <v>81</v>
      </c>
      <c r="H181" t="s" s="2">
        <v>20</v>
      </c>
      <c r="I181" t="s" s="2">
        <v>20</v>
      </c>
      <c r="J181" t="s" s="2">
        <v>20</v>
      </c>
      <c r="K181" t="s" s="2">
        <v>82</v>
      </c>
      <c r="L181" t="s" s="2">
        <v>448</v>
      </c>
      <c r="M181" t="s" s="2">
        <v>449</v>
      </c>
      <c r="N181" t="s" s="2">
        <v>352</v>
      </c>
      <c r="O181" t="s" s="2">
        <v>353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447</v>
      </c>
      <c r="AG181" t="s" s="2">
        <v>80</v>
      </c>
      <c r="AH181" t="s" s="2">
        <v>81</v>
      </c>
      <c r="AI181" t="s" s="2">
        <v>20</v>
      </c>
      <c r="AJ181" t="s" s="2">
        <v>104</v>
      </c>
      <c r="AK181" t="s" s="2">
        <v>20</v>
      </c>
      <c r="AL181" t="s" s="2">
        <v>20</v>
      </c>
      <c r="AM181" t="s" s="2">
        <v>355</v>
      </c>
      <c r="AN181" t="s" s="2">
        <v>356</v>
      </c>
      <c r="AO181" t="s" s="2">
        <v>20</v>
      </c>
      <c r="AP181" t="s" s="2">
        <v>20</v>
      </c>
    </row>
    <row r="182">
      <c r="A182" t="s" s="2">
        <v>650</v>
      </c>
      <c r="B182" t="s" s="2">
        <v>421</v>
      </c>
      <c r="C182" t="s" s="2">
        <v>651</v>
      </c>
      <c r="D182" t="s" s="2">
        <v>20</v>
      </c>
      <c r="E182" s="2"/>
      <c r="F182" t="s" s="2">
        <v>80</v>
      </c>
      <c r="G182" t="s" s="2">
        <v>81</v>
      </c>
      <c r="H182" t="s" s="2">
        <v>93</v>
      </c>
      <c r="I182" t="s" s="2">
        <v>20</v>
      </c>
      <c r="J182" t="s" s="2">
        <v>93</v>
      </c>
      <c r="K182" t="s" s="2">
        <v>349</v>
      </c>
      <c r="L182" t="s" s="2">
        <v>422</v>
      </c>
      <c r="M182" t="s" s="2">
        <v>423</v>
      </c>
      <c r="N182" t="s" s="2">
        <v>424</v>
      </c>
      <c r="O182" t="s" s="2">
        <v>425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421</v>
      </c>
      <c r="AG182" t="s" s="2">
        <v>80</v>
      </c>
      <c r="AH182" t="s" s="2">
        <v>81</v>
      </c>
      <c r="AI182" t="s" s="2">
        <v>20</v>
      </c>
      <c r="AJ182" t="s" s="2">
        <v>104</v>
      </c>
      <c r="AK182" t="s" s="2">
        <v>20</v>
      </c>
      <c r="AL182" t="s" s="2">
        <v>20</v>
      </c>
      <c r="AM182" t="s" s="2">
        <v>428</v>
      </c>
      <c r="AN182" t="s" s="2">
        <v>429</v>
      </c>
      <c r="AO182" t="s" s="2">
        <v>20</v>
      </c>
      <c r="AP182" t="s" s="2">
        <v>20</v>
      </c>
    </row>
    <row r="183" hidden="true">
      <c r="A183" t="s" s="2">
        <v>652</v>
      </c>
      <c r="B183" t="s" s="2">
        <v>430</v>
      </c>
      <c r="C183" s="2"/>
      <c r="D183" t="s" s="2">
        <v>20</v>
      </c>
      <c r="E183" s="2"/>
      <c r="F183" t="s" s="2">
        <v>80</v>
      </c>
      <c r="G183" t="s" s="2">
        <v>92</v>
      </c>
      <c r="H183" t="s" s="2">
        <v>20</v>
      </c>
      <c r="I183" t="s" s="2">
        <v>20</v>
      </c>
      <c r="J183" t="s" s="2">
        <v>20</v>
      </c>
      <c r="K183" t="s" s="2">
        <v>358</v>
      </c>
      <c r="L183" t="s" s="2">
        <v>359</v>
      </c>
      <c r="M183" t="s" s="2">
        <v>360</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361</v>
      </c>
      <c r="AG183" t="s" s="2">
        <v>80</v>
      </c>
      <c r="AH183" t="s" s="2">
        <v>92</v>
      </c>
      <c r="AI183" t="s" s="2">
        <v>20</v>
      </c>
      <c r="AJ183" t="s" s="2">
        <v>20</v>
      </c>
      <c r="AK183" t="s" s="2">
        <v>20</v>
      </c>
      <c r="AL183" t="s" s="2">
        <v>20</v>
      </c>
      <c r="AM183" t="s" s="2">
        <v>20</v>
      </c>
      <c r="AN183" t="s" s="2">
        <v>362</v>
      </c>
      <c r="AO183" t="s" s="2">
        <v>20</v>
      </c>
      <c r="AP183" t="s" s="2">
        <v>20</v>
      </c>
    </row>
    <row r="184" hidden="true">
      <c r="A184" t="s" s="2">
        <v>653</v>
      </c>
      <c r="B184" t="s" s="2">
        <v>431</v>
      </c>
      <c r="C184" s="2"/>
      <c r="D184" t="s" s="2">
        <v>137</v>
      </c>
      <c r="E184" s="2"/>
      <c r="F184" t="s" s="2">
        <v>80</v>
      </c>
      <c r="G184" t="s" s="2">
        <v>81</v>
      </c>
      <c r="H184" t="s" s="2">
        <v>20</v>
      </c>
      <c r="I184" t="s" s="2">
        <v>20</v>
      </c>
      <c r="J184" t="s" s="2">
        <v>20</v>
      </c>
      <c r="K184" t="s" s="2">
        <v>138</v>
      </c>
      <c r="L184" t="s" s="2">
        <v>139</v>
      </c>
      <c r="M184" t="s" s="2">
        <v>364</v>
      </c>
      <c r="N184" t="s" s="2">
        <v>141</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365</v>
      </c>
      <c r="AG184" t="s" s="2">
        <v>80</v>
      </c>
      <c r="AH184" t="s" s="2">
        <v>81</v>
      </c>
      <c r="AI184" t="s" s="2">
        <v>20</v>
      </c>
      <c r="AJ184" t="s" s="2">
        <v>143</v>
      </c>
      <c r="AK184" t="s" s="2">
        <v>20</v>
      </c>
      <c r="AL184" t="s" s="2">
        <v>20</v>
      </c>
      <c r="AM184" t="s" s="2">
        <v>20</v>
      </c>
      <c r="AN184" t="s" s="2">
        <v>362</v>
      </c>
      <c r="AO184" t="s" s="2">
        <v>20</v>
      </c>
      <c r="AP184" t="s" s="2">
        <v>20</v>
      </c>
    </row>
    <row r="185" hidden="true">
      <c r="A185" t="s" s="2">
        <v>654</v>
      </c>
      <c r="B185" t="s" s="2">
        <v>432</v>
      </c>
      <c r="C185" s="2"/>
      <c r="D185" t="s" s="2">
        <v>367</v>
      </c>
      <c r="E185" s="2"/>
      <c r="F185" t="s" s="2">
        <v>80</v>
      </c>
      <c r="G185" t="s" s="2">
        <v>81</v>
      </c>
      <c r="H185" t="s" s="2">
        <v>20</v>
      </c>
      <c r="I185" t="s" s="2">
        <v>93</v>
      </c>
      <c r="J185" t="s" s="2">
        <v>93</v>
      </c>
      <c r="K185" t="s" s="2">
        <v>138</v>
      </c>
      <c r="L185" t="s" s="2">
        <v>368</v>
      </c>
      <c r="M185" t="s" s="2">
        <v>369</v>
      </c>
      <c r="N185" t="s" s="2">
        <v>141</v>
      </c>
      <c r="O185" t="s" s="2">
        <v>147</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370</v>
      </c>
      <c r="AG185" t="s" s="2">
        <v>80</v>
      </c>
      <c r="AH185" t="s" s="2">
        <v>81</v>
      </c>
      <c r="AI185" t="s" s="2">
        <v>20</v>
      </c>
      <c r="AJ185" t="s" s="2">
        <v>143</v>
      </c>
      <c r="AK185" t="s" s="2">
        <v>20</v>
      </c>
      <c r="AL185" t="s" s="2">
        <v>20</v>
      </c>
      <c r="AM185" t="s" s="2">
        <v>20</v>
      </c>
      <c r="AN185" t="s" s="2">
        <v>135</v>
      </c>
      <c r="AO185" t="s" s="2">
        <v>20</v>
      </c>
      <c r="AP185" t="s" s="2">
        <v>20</v>
      </c>
    </row>
    <row r="186" hidden="true">
      <c r="A186" t="s" s="2">
        <v>655</v>
      </c>
      <c r="B186" t="s" s="2">
        <v>433</v>
      </c>
      <c r="C186" s="2"/>
      <c r="D186" t="s" s="2">
        <v>20</v>
      </c>
      <c r="E186" s="2"/>
      <c r="F186" t="s" s="2">
        <v>92</v>
      </c>
      <c r="G186" t="s" s="2">
        <v>92</v>
      </c>
      <c r="H186" t="s" s="2">
        <v>20</v>
      </c>
      <c r="I186" t="s" s="2">
        <v>20</v>
      </c>
      <c r="J186" t="s" s="2">
        <v>93</v>
      </c>
      <c r="K186" t="s" s="2">
        <v>190</v>
      </c>
      <c r="L186" t="s" s="2">
        <v>434</v>
      </c>
      <c r="M186" t="s" s="2">
        <v>435</v>
      </c>
      <c r="N186" t="s" s="2">
        <v>436</v>
      </c>
      <c r="O186" t="s" s="2">
        <v>204</v>
      </c>
      <c r="P186" t="s" s="2">
        <v>20</v>
      </c>
      <c r="Q186" s="2"/>
      <c r="R186" t="s" s="2">
        <v>20</v>
      </c>
      <c r="S186" t="s" s="2">
        <v>656</v>
      </c>
      <c r="T186" t="s" s="2">
        <v>20</v>
      </c>
      <c r="U186" t="s" s="2">
        <v>20</v>
      </c>
      <c r="V186" t="s" s="2">
        <v>20</v>
      </c>
      <c r="W186" t="s" s="2">
        <v>20</v>
      </c>
      <c r="X186" t="s" s="2">
        <v>206</v>
      </c>
      <c r="Y186" t="s" s="2">
        <v>207</v>
      </c>
      <c r="Z186" t="s" s="2">
        <v>208</v>
      </c>
      <c r="AA186" t="s" s="2">
        <v>20</v>
      </c>
      <c r="AB186" t="s" s="2">
        <v>20</v>
      </c>
      <c r="AC186" t="s" s="2">
        <v>20</v>
      </c>
      <c r="AD186" t="s" s="2">
        <v>20</v>
      </c>
      <c r="AE186" t="s" s="2">
        <v>20</v>
      </c>
      <c r="AF186" t="s" s="2">
        <v>433</v>
      </c>
      <c r="AG186" t="s" s="2">
        <v>92</v>
      </c>
      <c r="AH186" t="s" s="2">
        <v>92</v>
      </c>
      <c r="AI186" t="s" s="2">
        <v>20</v>
      </c>
      <c r="AJ186" t="s" s="2">
        <v>104</v>
      </c>
      <c r="AK186" t="s" s="2">
        <v>20</v>
      </c>
      <c r="AL186" t="s" s="2">
        <v>437</v>
      </c>
      <c r="AM186" t="s" s="2">
        <v>211</v>
      </c>
      <c r="AN186" t="s" s="2">
        <v>212</v>
      </c>
      <c r="AO186" t="s" s="2">
        <v>213</v>
      </c>
      <c r="AP186" t="s" s="2">
        <v>20</v>
      </c>
    </row>
    <row r="187" hidden="true">
      <c r="A187" t="s" s="2">
        <v>657</v>
      </c>
      <c r="B187" t="s" s="2">
        <v>438</v>
      </c>
      <c r="C187" s="2"/>
      <c r="D187" t="s" s="2">
        <v>20</v>
      </c>
      <c r="E187" s="2"/>
      <c r="F187" t="s" s="2">
        <v>80</v>
      </c>
      <c r="G187" t="s" s="2">
        <v>92</v>
      </c>
      <c r="H187" t="s" s="2">
        <v>20</v>
      </c>
      <c r="I187" t="s" s="2">
        <v>20</v>
      </c>
      <c r="J187" t="s" s="2">
        <v>93</v>
      </c>
      <c r="K187" t="s" s="2">
        <v>190</v>
      </c>
      <c r="L187" t="s" s="2">
        <v>439</v>
      </c>
      <c r="M187" t="s" s="2">
        <v>273</v>
      </c>
      <c r="N187" t="s" s="2">
        <v>440</v>
      </c>
      <c r="O187" t="s" s="2">
        <v>275</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438</v>
      </c>
      <c r="AG187" t="s" s="2">
        <v>80</v>
      </c>
      <c r="AH187" t="s" s="2">
        <v>92</v>
      </c>
      <c r="AI187" t="s" s="2">
        <v>20</v>
      </c>
      <c r="AJ187" t="s" s="2">
        <v>104</v>
      </c>
      <c r="AK187" t="s" s="2">
        <v>20</v>
      </c>
      <c r="AL187" t="s" s="2">
        <v>441</v>
      </c>
      <c r="AM187" t="s" s="2">
        <v>278</v>
      </c>
      <c r="AN187" t="s" s="2">
        <v>279</v>
      </c>
      <c r="AO187" t="s" s="2">
        <v>20</v>
      </c>
      <c r="AP187" t="s" s="2">
        <v>280</v>
      </c>
    </row>
    <row r="188" hidden="true">
      <c r="A188" t="s" s="2">
        <v>658</v>
      </c>
      <c r="B188" t="s" s="2">
        <v>442</v>
      </c>
      <c r="C188" s="2"/>
      <c r="D188" t="s" s="2">
        <v>20</v>
      </c>
      <c r="E188" s="2"/>
      <c r="F188" t="s" s="2">
        <v>80</v>
      </c>
      <c r="G188" t="s" s="2">
        <v>92</v>
      </c>
      <c r="H188" t="s" s="2">
        <v>20</v>
      </c>
      <c r="I188" t="s" s="2">
        <v>20</v>
      </c>
      <c r="J188" t="s" s="2">
        <v>20</v>
      </c>
      <c r="K188" t="s" s="2">
        <v>190</v>
      </c>
      <c r="L188" t="s" s="2">
        <v>443</v>
      </c>
      <c r="M188" t="s" s="2">
        <v>444</v>
      </c>
      <c r="N188" t="s" s="2">
        <v>445</v>
      </c>
      <c r="O188" t="s" s="2">
        <v>285</v>
      </c>
      <c r="P188" t="s" s="2">
        <v>20</v>
      </c>
      <c r="Q188" s="2"/>
      <c r="R188" t="s" s="2">
        <v>20</v>
      </c>
      <c r="S188" t="s" s="2">
        <v>20</v>
      </c>
      <c r="T188" t="s" s="2">
        <v>20</v>
      </c>
      <c r="U188" t="s" s="2">
        <v>20</v>
      </c>
      <c r="V188" t="s" s="2">
        <v>20</v>
      </c>
      <c r="W188" t="s" s="2">
        <v>20</v>
      </c>
      <c r="X188" t="s" s="2">
        <v>286</v>
      </c>
      <c r="Y188" t="s" s="2">
        <v>287</v>
      </c>
      <c r="Z188" t="s" s="2">
        <v>288</v>
      </c>
      <c r="AA188" t="s" s="2">
        <v>20</v>
      </c>
      <c r="AB188" t="s" s="2">
        <v>20</v>
      </c>
      <c r="AC188" t="s" s="2">
        <v>20</v>
      </c>
      <c r="AD188" t="s" s="2">
        <v>20</v>
      </c>
      <c r="AE188" t="s" s="2">
        <v>20</v>
      </c>
      <c r="AF188" t="s" s="2">
        <v>442</v>
      </c>
      <c r="AG188" t="s" s="2">
        <v>80</v>
      </c>
      <c r="AH188" t="s" s="2">
        <v>92</v>
      </c>
      <c r="AI188" t="s" s="2">
        <v>289</v>
      </c>
      <c r="AJ188" t="s" s="2">
        <v>104</v>
      </c>
      <c r="AK188" t="s" s="2">
        <v>20</v>
      </c>
      <c r="AL188" t="s" s="2">
        <v>20</v>
      </c>
      <c r="AM188" t="s" s="2">
        <v>135</v>
      </c>
      <c r="AN188" t="s" s="2">
        <v>290</v>
      </c>
      <c r="AO188" t="s" s="2">
        <v>20</v>
      </c>
      <c r="AP188" t="s" s="2">
        <v>20</v>
      </c>
    </row>
    <row r="189" hidden="true">
      <c r="A189" t="s" s="2">
        <v>659</v>
      </c>
      <c r="B189" t="s" s="2">
        <v>446</v>
      </c>
      <c r="C189" s="2"/>
      <c r="D189" t="s" s="2">
        <v>292</v>
      </c>
      <c r="E189" s="2"/>
      <c r="F189" t="s" s="2">
        <v>80</v>
      </c>
      <c r="G189" t="s" s="2">
        <v>81</v>
      </c>
      <c r="H189" t="s" s="2">
        <v>20</v>
      </c>
      <c r="I189" t="s" s="2">
        <v>20</v>
      </c>
      <c r="J189" t="s" s="2">
        <v>20</v>
      </c>
      <c r="K189" t="s" s="2">
        <v>190</v>
      </c>
      <c r="L189" t="s" s="2">
        <v>293</v>
      </c>
      <c r="M189" t="s" s="2">
        <v>294</v>
      </c>
      <c r="N189" t="s" s="2">
        <v>295</v>
      </c>
      <c r="O189" t="s" s="2">
        <v>296</v>
      </c>
      <c r="P189" t="s" s="2">
        <v>20</v>
      </c>
      <c r="Q189" s="2"/>
      <c r="R189" t="s" s="2">
        <v>20</v>
      </c>
      <c r="S189" t="s" s="2">
        <v>20</v>
      </c>
      <c r="T189" t="s" s="2">
        <v>20</v>
      </c>
      <c r="U189" t="s" s="2">
        <v>20</v>
      </c>
      <c r="V189" t="s" s="2">
        <v>20</v>
      </c>
      <c r="W189" t="s" s="2">
        <v>20</v>
      </c>
      <c r="X189" t="s" s="2">
        <v>286</v>
      </c>
      <c r="Y189" t="s" s="2">
        <v>297</v>
      </c>
      <c r="Z189" t="s" s="2">
        <v>298</v>
      </c>
      <c r="AA189" t="s" s="2">
        <v>20</v>
      </c>
      <c r="AB189" t="s" s="2">
        <v>20</v>
      </c>
      <c r="AC189" t="s" s="2">
        <v>20</v>
      </c>
      <c r="AD189" t="s" s="2">
        <v>20</v>
      </c>
      <c r="AE189" t="s" s="2">
        <v>20</v>
      </c>
      <c r="AF189" t="s" s="2">
        <v>446</v>
      </c>
      <c r="AG189" t="s" s="2">
        <v>80</v>
      </c>
      <c r="AH189" t="s" s="2">
        <v>81</v>
      </c>
      <c r="AI189" t="s" s="2">
        <v>20</v>
      </c>
      <c r="AJ189" t="s" s="2">
        <v>104</v>
      </c>
      <c r="AK189" t="s" s="2">
        <v>20</v>
      </c>
      <c r="AL189" t="s" s="2">
        <v>299</v>
      </c>
      <c r="AM189" t="s" s="2">
        <v>300</v>
      </c>
      <c r="AN189" t="s" s="2">
        <v>301</v>
      </c>
      <c r="AO189" t="s" s="2">
        <v>20</v>
      </c>
      <c r="AP189" t="s" s="2">
        <v>302</v>
      </c>
    </row>
    <row r="190" hidden="true">
      <c r="A190" t="s" s="2">
        <v>660</v>
      </c>
      <c r="B190" t="s" s="2">
        <v>447</v>
      </c>
      <c r="C190" s="2"/>
      <c r="D190" t="s" s="2">
        <v>20</v>
      </c>
      <c r="E190" s="2"/>
      <c r="F190" t="s" s="2">
        <v>80</v>
      </c>
      <c r="G190" t="s" s="2">
        <v>81</v>
      </c>
      <c r="H190" t="s" s="2">
        <v>20</v>
      </c>
      <c r="I190" t="s" s="2">
        <v>20</v>
      </c>
      <c r="J190" t="s" s="2">
        <v>20</v>
      </c>
      <c r="K190" t="s" s="2">
        <v>82</v>
      </c>
      <c r="L190" t="s" s="2">
        <v>448</v>
      </c>
      <c r="M190" t="s" s="2">
        <v>449</v>
      </c>
      <c r="N190" t="s" s="2">
        <v>352</v>
      </c>
      <c r="O190" t="s" s="2">
        <v>353</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447</v>
      </c>
      <c r="AG190" t="s" s="2">
        <v>80</v>
      </c>
      <c r="AH190" t="s" s="2">
        <v>81</v>
      </c>
      <c r="AI190" t="s" s="2">
        <v>20</v>
      </c>
      <c r="AJ190" t="s" s="2">
        <v>104</v>
      </c>
      <c r="AK190" t="s" s="2">
        <v>20</v>
      </c>
      <c r="AL190" t="s" s="2">
        <v>20</v>
      </c>
      <c r="AM190" t="s" s="2">
        <v>355</v>
      </c>
      <c r="AN190" t="s" s="2">
        <v>356</v>
      </c>
      <c r="AO190" t="s" s="2">
        <v>20</v>
      </c>
      <c r="AP190" t="s" s="2">
        <v>20</v>
      </c>
    </row>
    <row r="191">
      <c r="A191" t="s" s="2">
        <v>661</v>
      </c>
      <c r="B191" t="s" s="2">
        <v>421</v>
      </c>
      <c r="C191" t="s" s="2">
        <v>662</v>
      </c>
      <c r="D191" t="s" s="2">
        <v>20</v>
      </c>
      <c r="E191" s="2"/>
      <c r="F191" t="s" s="2">
        <v>80</v>
      </c>
      <c r="G191" t="s" s="2">
        <v>92</v>
      </c>
      <c r="H191" t="s" s="2">
        <v>93</v>
      </c>
      <c r="I191" t="s" s="2">
        <v>20</v>
      </c>
      <c r="J191" t="s" s="2">
        <v>93</v>
      </c>
      <c r="K191" t="s" s="2">
        <v>349</v>
      </c>
      <c r="L191" t="s" s="2">
        <v>422</v>
      </c>
      <c r="M191" t="s" s="2">
        <v>423</v>
      </c>
      <c r="N191" t="s" s="2">
        <v>424</v>
      </c>
      <c r="O191" t="s" s="2">
        <v>425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421</v>
      </c>
      <c r="AG191" t="s" s="2">
        <v>80</v>
      </c>
      <c r="AH191" t="s" s="2">
        <v>81</v>
      </c>
      <c r="AI191" t="s" s="2">
        <v>20</v>
      </c>
      <c r="AJ191" t="s" s="2">
        <v>104</v>
      </c>
      <c r="AK191" t="s" s="2">
        <v>20</v>
      </c>
      <c r="AL191" t="s" s="2">
        <v>20</v>
      </c>
      <c r="AM191" t="s" s="2">
        <v>428</v>
      </c>
      <c r="AN191" t="s" s="2">
        <v>429</v>
      </c>
      <c r="AO191" t="s" s="2">
        <v>20</v>
      </c>
      <c r="AP191" t="s" s="2">
        <v>20</v>
      </c>
    </row>
    <row r="192" hidden="true">
      <c r="A192" t="s" s="2">
        <v>663</v>
      </c>
      <c r="B192" t="s" s="2">
        <v>430</v>
      </c>
      <c r="C192" s="2"/>
      <c r="D192" t="s" s="2">
        <v>20</v>
      </c>
      <c r="E192" s="2"/>
      <c r="F192" t="s" s="2">
        <v>80</v>
      </c>
      <c r="G192" t="s" s="2">
        <v>92</v>
      </c>
      <c r="H192" t="s" s="2">
        <v>20</v>
      </c>
      <c r="I192" t="s" s="2">
        <v>20</v>
      </c>
      <c r="J192" t="s" s="2">
        <v>20</v>
      </c>
      <c r="K192" t="s" s="2">
        <v>358</v>
      </c>
      <c r="L192" t="s" s="2">
        <v>359</v>
      </c>
      <c r="M192" t="s" s="2">
        <v>360</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361</v>
      </c>
      <c r="AG192" t="s" s="2">
        <v>80</v>
      </c>
      <c r="AH192" t="s" s="2">
        <v>92</v>
      </c>
      <c r="AI192" t="s" s="2">
        <v>20</v>
      </c>
      <c r="AJ192" t="s" s="2">
        <v>20</v>
      </c>
      <c r="AK192" t="s" s="2">
        <v>20</v>
      </c>
      <c r="AL192" t="s" s="2">
        <v>20</v>
      </c>
      <c r="AM192" t="s" s="2">
        <v>20</v>
      </c>
      <c r="AN192" t="s" s="2">
        <v>362</v>
      </c>
      <c r="AO192" t="s" s="2">
        <v>20</v>
      </c>
      <c r="AP192" t="s" s="2">
        <v>20</v>
      </c>
    </row>
    <row r="193" hidden="true">
      <c r="A193" t="s" s="2">
        <v>664</v>
      </c>
      <c r="B193" t="s" s="2">
        <v>431</v>
      </c>
      <c r="C193" s="2"/>
      <c r="D193" t="s" s="2">
        <v>137</v>
      </c>
      <c r="E193" s="2"/>
      <c r="F193" t="s" s="2">
        <v>80</v>
      </c>
      <c r="G193" t="s" s="2">
        <v>81</v>
      </c>
      <c r="H193" t="s" s="2">
        <v>20</v>
      </c>
      <c r="I193" t="s" s="2">
        <v>20</v>
      </c>
      <c r="J193" t="s" s="2">
        <v>20</v>
      </c>
      <c r="K193" t="s" s="2">
        <v>138</v>
      </c>
      <c r="L193" t="s" s="2">
        <v>139</v>
      </c>
      <c r="M193" t="s" s="2">
        <v>364</v>
      </c>
      <c r="N193" t="s" s="2">
        <v>141</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365</v>
      </c>
      <c r="AG193" t="s" s="2">
        <v>80</v>
      </c>
      <c r="AH193" t="s" s="2">
        <v>81</v>
      </c>
      <c r="AI193" t="s" s="2">
        <v>20</v>
      </c>
      <c r="AJ193" t="s" s="2">
        <v>143</v>
      </c>
      <c r="AK193" t="s" s="2">
        <v>20</v>
      </c>
      <c r="AL193" t="s" s="2">
        <v>20</v>
      </c>
      <c r="AM193" t="s" s="2">
        <v>20</v>
      </c>
      <c r="AN193" t="s" s="2">
        <v>362</v>
      </c>
      <c r="AO193" t="s" s="2">
        <v>20</v>
      </c>
      <c r="AP193" t="s" s="2">
        <v>20</v>
      </c>
    </row>
    <row r="194" hidden="true">
      <c r="A194" t="s" s="2">
        <v>665</v>
      </c>
      <c r="B194" t="s" s="2">
        <v>432</v>
      </c>
      <c r="C194" s="2"/>
      <c r="D194" t="s" s="2">
        <v>367</v>
      </c>
      <c r="E194" s="2"/>
      <c r="F194" t="s" s="2">
        <v>80</v>
      </c>
      <c r="G194" t="s" s="2">
        <v>81</v>
      </c>
      <c r="H194" t="s" s="2">
        <v>20</v>
      </c>
      <c r="I194" t="s" s="2">
        <v>93</v>
      </c>
      <c r="J194" t="s" s="2">
        <v>93</v>
      </c>
      <c r="K194" t="s" s="2">
        <v>138</v>
      </c>
      <c r="L194" t="s" s="2">
        <v>368</v>
      </c>
      <c r="M194" t="s" s="2">
        <v>369</v>
      </c>
      <c r="N194" t="s" s="2">
        <v>141</v>
      </c>
      <c r="O194" t="s" s="2">
        <v>147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370</v>
      </c>
      <c r="AG194" t="s" s="2">
        <v>80</v>
      </c>
      <c r="AH194" t="s" s="2">
        <v>81</v>
      </c>
      <c r="AI194" t="s" s="2">
        <v>20</v>
      </c>
      <c r="AJ194" t="s" s="2">
        <v>143</v>
      </c>
      <c r="AK194" t="s" s="2">
        <v>20</v>
      </c>
      <c r="AL194" t="s" s="2">
        <v>20</v>
      </c>
      <c r="AM194" t="s" s="2">
        <v>20</v>
      </c>
      <c r="AN194" t="s" s="2">
        <v>135</v>
      </c>
      <c r="AO194" t="s" s="2">
        <v>20</v>
      </c>
      <c r="AP194" t="s" s="2">
        <v>20</v>
      </c>
    </row>
    <row r="195" hidden="true">
      <c r="A195" t="s" s="2">
        <v>666</v>
      </c>
      <c r="B195" t="s" s="2">
        <v>433</v>
      </c>
      <c r="C195" s="2"/>
      <c r="D195" t="s" s="2">
        <v>20</v>
      </c>
      <c r="E195" s="2"/>
      <c r="F195" t="s" s="2">
        <v>92</v>
      </c>
      <c r="G195" t="s" s="2">
        <v>92</v>
      </c>
      <c r="H195" t="s" s="2">
        <v>20</v>
      </c>
      <c r="I195" t="s" s="2">
        <v>20</v>
      </c>
      <c r="J195" t="s" s="2">
        <v>93</v>
      </c>
      <c r="K195" t="s" s="2">
        <v>190</v>
      </c>
      <c r="L195" t="s" s="2">
        <v>434</v>
      </c>
      <c r="M195" t="s" s="2">
        <v>435</v>
      </c>
      <c r="N195" t="s" s="2">
        <v>436</v>
      </c>
      <c r="O195" t="s" s="2">
        <v>204</v>
      </c>
      <c r="P195" t="s" s="2">
        <v>20</v>
      </c>
      <c r="Q195" s="2"/>
      <c r="R195" t="s" s="2">
        <v>20</v>
      </c>
      <c r="S195" t="s" s="2">
        <v>667</v>
      </c>
      <c r="T195" t="s" s="2">
        <v>20</v>
      </c>
      <c r="U195" t="s" s="2">
        <v>20</v>
      </c>
      <c r="V195" t="s" s="2">
        <v>20</v>
      </c>
      <c r="W195" t="s" s="2">
        <v>20</v>
      </c>
      <c r="X195" t="s" s="2">
        <v>206</v>
      </c>
      <c r="Y195" t="s" s="2">
        <v>207</v>
      </c>
      <c r="Z195" t="s" s="2">
        <v>208</v>
      </c>
      <c r="AA195" t="s" s="2">
        <v>20</v>
      </c>
      <c r="AB195" t="s" s="2">
        <v>20</v>
      </c>
      <c r="AC195" t="s" s="2">
        <v>20</v>
      </c>
      <c r="AD195" t="s" s="2">
        <v>20</v>
      </c>
      <c r="AE195" t="s" s="2">
        <v>20</v>
      </c>
      <c r="AF195" t="s" s="2">
        <v>433</v>
      </c>
      <c r="AG195" t="s" s="2">
        <v>92</v>
      </c>
      <c r="AH195" t="s" s="2">
        <v>92</v>
      </c>
      <c r="AI195" t="s" s="2">
        <v>20</v>
      </c>
      <c r="AJ195" t="s" s="2">
        <v>104</v>
      </c>
      <c r="AK195" t="s" s="2">
        <v>20</v>
      </c>
      <c r="AL195" t="s" s="2">
        <v>437</v>
      </c>
      <c r="AM195" t="s" s="2">
        <v>211</v>
      </c>
      <c r="AN195" t="s" s="2">
        <v>212</v>
      </c>
      <c r="AO195" t="s" s="2">
        <v>213</v>
      </c>
      <c r="AP195" t="s" s="2">
        <v>20</v>
      </c>
    </row>
    <row r="196" hidden="true">
      <c r="A196" t="s" s="2">
        <v>668</v>
      </c>
      <c r="B196" t="s" s="2">
        <v>438</v>
      </c>
      <c r="C196" s="2"/>
      <c r="D196" t="s" s="2">
        <v>20</v>
      </c>
      <c r="E196" s="2"/>
      <c r="F196" t="s" s="2">
        <v>80</v>
      </c>
      <c r="G196" t="s" s="2">
        <v>92</v>
      </c>
      <c r="H196" t="s" s="2">
        <v>20</v>
      </c>
      <c r="I196" t="s" s="2">
        <v>20</v>
      </c>
      <c r="J196" t="s" s="2">
        <v>93</v>
      </c>
      <c r="K196" t="s" s="2">
        <v>358</v>
      </c>
      <c r="L196" t="s" s="2">
        <v>439</v>
      </c>
      <c r="M196" t="s" s="2">
        <v>273</v>
      </c>
      <c r="N196" t="s" s="2">
        <v>440</v>
      </c>
      <c r="O196" t="s" s="2">
        <v>275</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438</v>
      </c>
      <c r="AG196" t="s" s="2">
        <v>80</v>
      </c>
      <c r="AH196" t="s" s="2">
        <v>92</v>
      </c>
      <c r="AI196" t="s" s="2">
        <v>20</v>
      </c>
      <c r="AJ196" t="s" s="2">
        <v>104</v>
      </c>
      <c r="AK196" t="s" s="2">
        <v>20</v>
      </c>
      <c r="AL196" t="s" s="2">
        <v>441</v>
      </c>
      <c r="AM196" t="s" s="2">
        <v>278</v>
      </c>
      <c r="AN196" t="s" s="2">
        <v>279</v>
      </c>
      <c r="AO196" t="s" s="2">
        <v>20</v>
      </c>
      <c r="AP196" t="s" s="2">
        <v>280</v>
      </c>
    </row>
    <row r="197" hidden="true">
      <c r="A197" t="s" s="2">
        <v>669</v>
      </c>
      <c r="B197" t="s" s="2">
        <v>442</v>
      </c>
      <c r="C197" s="2"/>
      <c r="D197" t="s" s="2">
        <v>20</v>
      </c>
      <c r="E197" s="2"/>
      <c r="F197" t="s" s="2">
        <v>80</v>
      </c>
      <c r="G197" t="s" s="2">
        <v>92</v>
      </c>
      <c r="H197" t="s" s="2">
        <v>20</v>
      </c>
      <c r="I197" t="s" s="2">
        <v>20</v>
      </c>
      <c r="J197" t="s" s="2">
        <v>20</v>
      </c>
      <c r="K197" t="s" s="2">
        <v>190</v>
      </c>
      <c r="L197" t="s" s="2">
        <v>443</v>
      </c>
      <c r="M197" t="s" s="2">
        <v>444</v>
      </c>
      <c r="N197" t="s" s="2">
        <v>445</v>
      </c>
      <c r="O197" t="s" s="2">
        <v>285</v>
      </c>
      <c r="P197" t="s" s="2">
        <v>20</v>
      </c>
      <c r="Q197" s="2"/>
      <c r="R197" t="s" s="2">
        <v>20</v>
      </c>
      <c r="S197" t="s" s="2">
        <v>20</v>
      </c>
      <c r="T197" t="s" s="2">
        <v>20</v>
      </c>
      <c r="U197" t="s" s="2">
        <v>20</v>
      </c>
      <c r="V197" t="s" s="2">
        <v>20</v>
      </c>
      <c r="W197" t="s" s="2">
        <v>20</v>
      </c>
      <c r="X197" t="s" s="2">
        <v>286</v>
      </c>
      <c r="Y197" t="s" s="2">
        <v>287</v>
      </c>
      <c r="Z197" t="s" s="2">
        <v>288</v>
      </c>
      <c r="AA197" t="s" s="2">
        <v>20</v>
      </c>
      <c r="AB197" t="s" s="2">
        <v>20</v>
      </c>
      <c r="AC197" t="s" s="2">
        <v>20</v>
      </c>
      <c r="AD197" t="s" s="2">
        <v>20</v>
      </c>
      <c r="AE197" t="s" s="2">
        <v>20</v>
      </c>
      <c r="AF197" t="s" s="2">
        <v>442</v>
      </c>
      <c r="AG197" t="s" s="2">
        <v>80</v>
      </c>
      <c r="AH197" t="s" s="2">
        <v>92</v>
      </c>
      <c r="AI197" t="s" s="2">
        <v>289</v>
      </c>
      <c r="AJ197" t="s" s="2">
        <v>104</v>
      </c>
      <c r="AK197" t="s" s="2">
        <v>20</v>
      </c>
      <c r="AL197" t="s" s="2">
        <v>20</v>
      </c>
      <c r="AM197" t="s" s="2">
        <v>135</v>
      </c>
      <c r="AN197" t="s" s="2">
        <v>290</v>
      </c>
      <c r="AO197" t="s" s="2">
        <v>20</v>
      </c>
      <c r="AP197" t="s" s="2">
        <v>20</v>
      </c>
    </row>
    <row r="198" hidden="true">
      <c r="A198" t="s" s="2">
        <v>670</v>
      </c>
      <c r="B198" t="s" s="2">
        <v>446</v>
      </c>
      <c r="C198" s="2"/>
      <c r="D198" t="s" s="2">
        <v>292</v>
      </c>
      <c r="E198" s="2"/>
      <c r="F198" t="s" s="2">
        <v>80</v>
      </c>
      <c r="G198" t="s" s="2">
        <v>81</v>
      </c>
      <c r="H198" t="s" s="2">
        <v>20</v>
      </c>
      <c r="I198" t="s" s="2">
        <v>20</v>
      </c>
      <c r="J198" t="s" s="2">
        <v>20</v>
      </c>
      <c r="K198" t="s" s="2">
        <v>190</v>
      </c>
      <c r="L198" t="s" s="2">
        <v>293</v>
      </c>
      <c r="M198" t="s" s="2">
        <v>294</v>
      </c>
      <c r="N198" t="s" s="2">
        <v>295</v>
      </c>
      <c r="O198" t="s" s="2">
        <v>296</v>
      </c>
      <c r="P198" t="s" s="2">
        <v>20</v>
      </c>
      <c r="Q198" s="2"/>
      <c r="R198" t="s" s="2">
        <v>20</v>
      </c>
      <c r="S198" t="s" s="2">
        <v>20</v>
      </c>
      <c r="T198" t="s" s="2">
        <v>20</v>
      </c>
      <c r="U198" t="s" s="2">
        <v>20</v>
      </c>
      <c r="V198" t="s" s="2">
        <v>20</v>
      </c>
      <c r="W198" t="s" s="2">
        <v>20</v>
      </c>
      <c r="X198" t="s" s="2">
        <v>286</v>
      </c>
      <c r="Y198" t="s" s="2">
        <v>297</v>
      </c>
      <c r="Z198" t="s" s="2">
        <v>298</v>
      </c>
      <c r="AA198" t="s" s="2">
        <v>20</v>
      </c>
      <c r="AB198" t="s" s="2">
        <v>20</v>
      </c>
      <c r="AC198" t="s" s="2">
        <v>20</v>
      </c>
      <c r="AD198" t="s" s="2">
        <v>20</v>
      </c>
      <c r="AE198" t="s" s="2">
        <v>20</v>
      </c>
      <c r="AF198" t="s" s="2">
        <v>446</v>
      </c>
      <c r="AG198" t="s" s="2">
        <v>80</v>
      </c>
      <c r="AH198" t="s" s="2">
        <v>81</v>
      </c>
      <c r="AI198" t="s" s="2">
        <v>20</v>
      </c>
      <c r="AJ198" t="s" s="2">
        <v>104</v>
      </c>
      <c r="AK198" t="s" s="2">
        <v>20</v>
      </c>
      <c r="AL198" t="s" s="2">
        <v>299</v>
      </c>
      <c r="AM198" t="s" s="2">
        <v>300</v>
      </c>
      <c r="AN198" t="s" s="2">
        <v>301</v>
      </c>
      <c r="AO198" t="s" s="2">
        <v>20</v>
      </c>
      <c r="AP198" t="s" s="2">
        <v>302</v>
      </c>
    </row>
    <row r="199" hidden="true">
      <c r="A199" t="s" s="2">
        <v>671</v>
      </c>
      <c r="B199" t="s" s="2">
        <v>447</v>
      </c>
      <c r="C199" s="2"/>
      <c r="D199" t="s" s="2">
        <v>20</v>
      </c>
      <c r="E199" s="2"/>
      <c r="F199" t="s" s="2">
        <v>80</v>
      </c>
      <c r="G199" t="s" s="2">
        <v>81</v>
      </c>
      <c r="H199" t="s" s="2">
        <v>20</v>
      </c>
      <c r="I199" t="s" s="2">
        <v>20</v>
      </c>
      <c r="J199" t="s" s="2">
        <v>20</v>
      </c>
      <c r="K199" t="s" s="2">
        <v>82</v>
      </c>
      <c r="L199" t="s" s="2">
        <v>448</v>
      </c>
      <c r="M199" t="s" s="2">
        <v>449</v>
      </c>
      <c r="N199" t="s" s="2">
        <v>352</v>
      </c>
      <c r="O199" t="s" s="2">
        <v>353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447</v>
      </c>
      <c r="AG199" t="s" s="2">
        <v>80</v>
      </c>
      <c r="AH199" t="s" s="2">
        <v>81</v>
      </c>
      <c r="AI199" t="s" s="2">
        <v>20</v>
      </c>
      <c r="AJ199" t="s" s="2">
        <v>104</v>
      </c>
      <c r="AK199" t="s" s="2">
        <v>20</v>
      </c>
      <c r="AL199" t="s" s="2">
        <v>20</v>
      </c>
      <c r="AM199" t="s" s="2">
        <v>355</v>
      </c>
      <c r="AN199" t="s" s="2">
        <v>356</v>
      </c>
      <c r="AO199" t="s" s="2">
        <v>20</v>
      </c>
      <c r="AP199" t="s" s="2">
        <v>20</v>
      </c>
    </row>
  </sheetData>
  <autoFilter ref="A1:AP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2025-12-24T22:12:53Z</dcterms:created>
  <dc:creator>Apache POI</dc:creator>
</cp:coreProperties>
</file>