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Elements!$A$1:$AK$28</definedName>
  </definedNames>
</workbook>
</file>

<file path=xl/sharedStrings.xml><?xml version="1.0" encoding="utf-8"?>
<sst xmlns="http://schemas.openxmlformats.org/spreadsheetml/2006/main" count="956" uniqueCount="187">
  <si>
    <t>Property</t>
  </si>
  <si>
    <t>Value</t>
  </si>
  <si>
    <t>URL</t>
  </si>
  <si>
    <t>https://mitre.org/fhir/space-health/StructureDefinition/biobank-location</t>
  </si>
  <si>
    <t>Version</t>
  </si>
  <si>
    <t>0.6.2</t>
  </si>
  <si>
    <t>Name</t>
  </si>
  <si>
    <t>BiobankLocation</t>
  </si>
  <si>
    <t>Title</t>
  </si>
  <si>
    <t>Biobank Location</t>
  </si>
  <si>
    <t>Status</t>
  </si>
  <si>
    <t>active</t>
  </si>
  <si>
    <t>Experimental</t>
  </si>
  <si>
    <t>Date</t>
  </si>
  <si>
    <t>2026-08-03T22:31:50-05:00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</si>
  <si>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</si>
  <si>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</si>
  <si>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</si>
  <si>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</si>
  <si>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</si>
  <si>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</si>
  <si>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</si>
  <si>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Storage location details for astronaut biobank specimens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</si>
  <si>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</si>
  <si>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</si>
  <si>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</si>
  <si>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</si>
  <si>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</si>
  <si>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</si>
  <si>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</si>
  <si>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</si>
  <si>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</si>
  <si>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</si>
  <si>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</si>
  <si>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</si>
  <si>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</si>
  <si>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</si>
  <si>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</si>
  <si>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</si>
  <si>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</si>
  <si>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</si>
  <si>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</si>
  <si>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</si>
  <si>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</si>
  <si>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</si>
  <si>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</si>
  <si>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</si>
  <si>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</si>
  <si>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</si>
  <si>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</si>
  <si>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</si>
  <si>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</si>
  <si>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</si>
  <si>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</si>
  <si>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</si>
  <si>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</si>
  <si>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</si>
  <si>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</si>
  <si>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</si>
  <si>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</si>
  <si>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</si>
  <si>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</si>
  <si>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</si>
  <si>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</si>
  <si>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</si>
  <si>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</si>
  <si>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</si>
  <si>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</si>
  <si>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</si>
  <si>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</si>
  <si>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</si>
  <si>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</si>
  <si>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</si>
  <si>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</si>
  <si>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</si>
  <si>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</si>
  <si>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</si>
  <si>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</si>
  <si>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</si>
  <si>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</si>
  <si>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</si>
  <si>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</si>
  <si>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</si>
  <si>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</si>
  <si>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</si>
  <si>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</si>
  <si>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</si>
  <si>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</si>
  <si>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</si>
  <si>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</si>
  <si>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</si>
  <si>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</si>
  <si>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</si>
  <si>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</si>
  <si>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</si>
  <si>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Extension.extension:facilityId</t>
  </si>
  <si>
    <t>facilityId</t>
  </si>
  <si>
    <t>Y</t>
  </si>
  <si>
    <t>Extension.extension:facilityId.id</t>
  </si>
  <si>
    <t>Extension.extension.id</t>
  </si>
  <si>
    <t>Extension.extension:facilityId.extension</t>
  </si>
  <si>
    <t>Extension.extension.extension</t>
  </si>
  <si>
    <t>Extension.extension:facilityId.url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</si>
  <si>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</si>
  <si>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</si>
  <si>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</si>
  <si>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</si>
  <si>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</si>
  <si>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</si>
  <si>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</si>
  <si>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Extension.extension:facilityId.value[x]</t>
  </si>
  <si>
    <t>Extension.extension.value[x]</t>
  </si>
  <si>
    <t>Biobank facility identifier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</si>
  <si>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</si>
  <si>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</si>
  <si>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</si>
  <si>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Extension.extension:storageTemperature</t>
  </si>
  <si>
    <t>storageTemperature</t>
  </si>
  <si>
    <t>Extension.extension:storageTemperature.id</t>
  </si>
  <si>
    <t>Extension.extension:storageTemperature.extension</t>
  </si>
  <si>
    <t>Extension.extension:storageTemperature.url</t>
  </si>
  <si>
    <t>Extension.extension:storageTemperature.value[x]</t>
  </si>
  <si>
    <t xml:space="preserve">Quantity
</t>
  </si>
  <si>
    <t>Storage temperature in degrees Celsius</t>
  </si>
  <si>
    <t>Extension.extension:storageTemperature.value[x].id</t>
  </si>
  <si>
    <t>Extension.extension.value[x].id</t>
  </si>
  <si>
    <t>Extension.extension:storageTemperature.value[x].extension</t>
  </si>
  <si>
    <t>Extension.extension.value[x].extension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</si>
  <si>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</si>
  <si>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</si>
  <si>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</si>
  <si>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</si>
  <si>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Extension.extension:storageTemperature.value[x].value</t>
  </si>
  <si>
    <t>Extension.extension.value[x].value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</si>
  <si>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</si>
  <si>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</si>
  <si>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</si>
  <si>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</si>
  <si>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</si>
  <si>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</si>
  <si>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</si>
  <si>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Extension.extension:storageTemperature.value[x].comparator</t>
  </si>
  <si>
    <t>Extension.extension.value[x].comparator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</si>
  <si>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</si>
  <si>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</si>
  <si>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</si>
  <si>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</si>
  <si>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</si>
  <si>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</si>
  <si>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</si>
  <si>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</si>
  <si>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</si>
  <si>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</si>
  <si>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Extension.extension:storageTemperature.value[x].unit</t>
  </si>
  <si>
    <t>Extension.extension.value[x].unit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</si>
  <si>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</si>
  <si>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</si>
  <si>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</si>
  <si>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</si>
  <si>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</si>
  <si>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Extension.extension:storageTemperature.value[x].system</t>
  </si>
  <si>
    <t>Extension.extension.value[x].system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</si>
  <si>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</si>
  <si>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</si>
  <si>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</si>
  <si>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</si>
  <si>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</si>
  <si>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</si>
  <si>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</si>
  <si>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Extension.extension:storageTemperature.value[x].code</t>
  </si>
  <si>
    <t>Extension.extension.value[x].code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</si>
  <si>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</si>
  <si>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</si>
  <si>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</si>
  <si>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</si>
  <si>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Cel</t>
  </si>
  <si>
    <t>Quantity.code</t>
  </si>
  <si>
    <t>PQ.code, MO.currency, PQ.translation.code</t>
  </si>
  <si>
    <t>Extension.extension:containerBarcode</t>
  </si>
  <si>
    <t>containerBarcode</t>
  </si>
  <si>
    <t>Extension.extension:containerBarcode.id</t>
  </si>
  <si>
    <t>Extension.extension:containerBarcode.extension</t>
  </si>
  <si>
    <t>Extension.extension:containerBarcode.url</t>
  </si>
  <si>
    <t>Extension.extension:containerBarcode.value[x]</t>
  </si>
  <si>
    <t>Specimen container barcode identifier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</si>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</sst>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3984375" customWidth="true" bestFit="true"/>
    <col min="2" max="2" width="32.2890625" customWidth="true" bestFit="true"/>
    <col min="3" max="3" width="16.51171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16.9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45.171875" customWidth="true" bestFit="true"/>
    <col min="26" max="26" width="44.132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6.789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57.3671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112</v>
      </c>
      <c r="M9" t="s" s="2">
        <v>113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114</v>
      </c>
      <c r="AG9" t="s" s="2">
        <v>76</v>
      </c>
      <c r="AH9" t="s" s="2">
        <v>82</v>
      </c>
      <c r="AI9" t="s" s="2">
        <v>20</v>
      </c>
      <c r="AJ9" t="s" s="2">
        <v>115</v>
      </c>
      <c r="AK9" t="s" s="2">
        <v>109</v>
      </c>
    </row>
    <row r="10">
      <c r="A10" t="s" s="2">
        <v>116</v>
      </c>
      <c r="B10" t="s" s="2">
        <v>88</v>
      </c>
      <c r="C10" t="s" s="2">
        <v>117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118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119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120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117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121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122</v>
      </c>
      <c r="L14" t="s" s="2">
        <v>123</v>
      </c>
      <c r="M14" t="s" s="2">
        <v>113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114</v>
      </c>
      <c r="AG14" t="s" s="2">
        <v>76</v>
      </c>
      <c r="AH14" t="s" s="2">
        <v>82</v>
      </c>
      <c r="AI14" t="s" s="2">
        <v>20</v>
      </c>
      <c r="AJ14" t="s" s="2">
        <v>115</v>
      </c>
      <c r="AK14" t="s" s="2">
        <v>109</v>
      </c>
    </row>
    <row r="15" hidden="true">
      <c r="A15" t="s" s="2">
        <v>124</v>
      </c>
      <c r="B15" t="s" s="2">
        <v>125</v>
      </c>
      <c r="C15" s="2"/>
      <c r="D15" t="s" s="2">
        <v>20</v>
      </c>
      <c r="E15" s="2"/>
      <c r="F15" t="s" s="2">
        <v>76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83</v>
      </c>
      <c r="L15" t="s" s="2">
        <v>84</v>
      </c>
      <c r="M15" t="s" s="2">
        <v>85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86</v>
      </c>
      <c r="AG15" t="s" s="2">
        <v>76</v>
      </c>
      <c r="AH15" t="s" s="2">
        <v>82</v>
      </c>
      <c r="AI15" t="s" s="2">
        <v>20</v>
      </c>
      <c r="AJ15" t="s" s="2">
        <v>20</v>
      </c>
      <c r="AK15" t="s" s="2">
        <v>87</v>
      </c>
    </row>
    <row r="16" hidden="true">
      <c r="A16" t="s" s="2">
        <v>126</v>
      </c>
      <c r="B16" t="s" s="2">
        <v>127</v>
      </c>
      <c r="C16" s="2"/>
      <c r="D16" t="s" s="2">
        <v>128</v>
      </c>
      <c r="E16" s="2"/>
      <c r="F16" t="s" s="2">
        <v>76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89</v>
      </c>
      <c r="L16" t="s" s="2">
        <v>129</v>
      </c>
      <c r="M16" t="s" s="2">
        <v>130</v>
      </c>
      <c r="N16" t="s" s="2">
        <v>131</v>
      </c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91</v>
      </c>
      <c r="AC16" t="s" s="2">
        <v>92</v>
      </c>
      <c r="AD16" t="s" s="2">
        <v>20</v>
      </c>
      <c r="AE16" t="s" s="2">
        <v>93</v>
      </c>
      <c r="AF16" t="s" s="2">
        <v>94</v>
      </c>
      <c r="AG16" t="s" s="2">
        <v>76</v>
      </c>
      <c r="AH16" t="s" s="2">
        <v>77</v>
      </c>
      <c r="AI16" t="s" s="2">
        <v>20</v>
      </c>
      <c r="AJ16" t="s" s="2">
        <v>80</v>
      </c>
      <c r="AK16" t="s" s="2">
        <v>87</v>
      </c>
    </row>
    <row r="17" hidden="true">
      <c r="A17" t="s" s="2">
        <v>132</v>
      </c>
      <c r="B17" t="s" s="2">
        <v>133</v>
      </c>
      <c r="C17" s="2"/>
      <c r="D17" t="s" s="2">
        <v>20</v>
      </c>
      <c r="E17" s="2"/>
      <c r="F17" t="s" s="2">
        <v>76</v>
      </c>
      <c r="G17" t="s" s="2">
        <v>82</v>
      </c>
      <c r="H17" t="s" s="2">
        <v>20</v>
      </c>
      <c r="I17" t="s" s="2">
        <v>20</v>
      </c>
      <c r="J17" t="s" s="2">
        <v>97</v>
      </c>
      <c r="K17" t="s" s="2">
        <v>134</v>
      </c>
      <c r="L17" t="s" s="2">
        <v>135</v>
      </c>
      <c r="M17" t="s" s="2">
        <v>136</v>
      </c>
      <c r="N17" t="s" s="2">
        <v>137</v>
      </c>
      <c r="O17" t="s" s="2">
        <v>138</v>
      </c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20</v>
      </c>
      <c r="AC17" t="s" s="2">
        <v>20</v>
      </c>
      <c r="AD17" t="s" s="2">
        <v>20</v>
      </c>
      <c r="AE17" t="s" s="2">
        <v>20</v>
      </c>
      <c r="AF17" t="s" s="2">
        <v>139</v>
      </c>
      <c r="AG17" t="s" s="2">
        <v>76</v>
      </c>
      <c r="AH17" t="s" s="2">
        <v>82</v>
      </c>
      <c r="AI17" t="s" s="2">
        <v>20</v>
      </c>
      <c r="AJ17" t="s" s="2">
        <v>115</v>
      </c>
      <c r="AK17" t="s" s="2">
        <v>140</v>
      </c>
    </row>
    <row r="18" hidden="true">
      <c r="A18" t="s" s="2">
        <v>141</v>
      </c>
      <c r="B18" t="s" s="2">
        <v>142</v>
      </c>
      <c r="C18" s="2"/>
      <c r="D18" t="s" s="2">
        <v>20</v>
      </c>
      <c r="E18" s="2"/>
      <c r="F18" t="s" s="2">
        <v>76</v>
      </c>
      <c r="G18" t="s" s="2">
        <v>82</v>
      </c>
      <c r="H18" t="s" s="2">
        <v>20</v>
      </c>
      <c r="I18" t="s" s="2">
        <v>97</v>
      </c>
      <c r="J18" t="s" s="2">
        <v>97</v>
      </c>
      <c r="K18" t="s" s="2">
        <v>143</v>
      </c>
      <c r="L18" t="s" s="2">
        <v>144</v>
      </c>
      <c r="M18" t="s" s="2">
        <v>145</v>
      </c>
      <c r="N18" s="2"/>
      <c r="O18" t="s" s="2">
        <v>146</v>
      </c>
      <c r="P18" t="s" s="2">
        <v>20</v>
      </c>
      <c r="Q18" t="s" s="2">
        <v>147</v>
      </c>
      <c r="R18" t="s" s="2">
        <v>20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148</v>
      </c>
      <c r="Y18" t="s" s="2">
        <v>149</v>
      </c>
      <c r="Z18" t="s" s="2">
        <v>150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151</v>
      </c>
      <c r="AG18" t="s" s="2">
        <v>76</v>
      </c>
      <c r="AH18" t="s" s="2">
        <v>82</v>
      </c>
      <c r="AI18" t="s" s="2">
        <v>20</v>
      </c>
      <c r="AJ18" t="s" s="2">
        <v>115</v>
      </c>
      <c r="AK18" t="s" s="2">
        <v>152</v>
      </c>
    </row>
    <row r="19" hidden="true">
      <c r="A19" t="s" s="2">
        <v>153</v>
      </c>
      <c r="B19" t="s" s="2">
        <v>154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97</v>
      </c>
      <c r="K19" t="s" s="2">
        <v>83</v>
      </c>
      <c r="L19" t="s" s="2">
        <v>155</v>
      </c>
      <c r="M19" t="s" s="2">
        <v>156</v>
      </c>
      <c r="N19" s="2"/>
      <c r="O19" t="s" s="2">
        <v>157</v>
      </c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158</v>
      </c>
      <c r="AG19" t="s" s="2">
        <v>76</v>
      </c>
      <c r="AH19" t="s" s="2">
        <v>82</v>
      </c>
      <c r="AI19" t="s" s="2">
        <v>20</v>
      </c>
      <c r="AJ19" t="s" s="2">
        <v>115</v>
      </c>
      <c r="AK19" t="s" s="2">
        <v>159</v>
      </c>
    </row>
    <row r="20" hidden="true">
      <c r="A20" t="s" s="2">
        <v>160</v>
      </c>
      <c r="B20" t="s" s="2">
        <v>161</v>
      </c>
      <c r="C20" s="2"/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97</v>
      </c>
      <c r="K20" t="s" s="2">
        <v>104</v>
      </c>
      <c r="L20" t="s" s="2">
        <v>162</v>
      </c>
      <c r="M20" t="s" s="2">
        <v>163</v>
      </c>
      <c r="N20" s="2"/>
      <c r="O20" t="s" s="2">
        <v>164</v>
      </c>
      <c r="P20" t="s" s="2">
        <v>20</v>
      </c>
      <c r="Q20" s="2"/>
      <c r="R20" t="s" s="2">
        <v>20</v>
      </c>
      <c r="S20" t="s" s="2">
        <v>165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166</v>
      </c>
      <c r="AG20" t="s" s="2">
        <v>76</v>
      </c>
      <c r="AH20" t="s" s="2">
        <v>82</v>
      </c>
      <c r="AI20" t="s" s="2">
        <v>167</v>
      </c>
      <c r="AJ20" t="s" s="2">
        <v>115</v>
      </c>
      <c r="AK20" t="s" s="2">
        <v>168</v>
      </c>
    </row>
    <row r="21" hidden="true">
      <c r="A21" t="s" s="2">
        <v>169</v>
      </c>
      <c r="B21" t="s" s="2">
        <v>170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97</v>
      </c>
      <c r="K21" t="s" s="2">
        <v>143</v>
      </c>
      <c r="L21" t="s" s="2">
        <v>171</v>
      </c>
      <c r="M21" t="s" s="2">
        <v>172</v>
      </c>
      <c r="N21" t="s" s="2">
        <v>173</v>
      </c>
      <c r="O21" t="s" s="2">
        <v>174</v>
      </c>
      <c r="P21" t="s" s="2">
        <v>20</v>
      </c>
      <c r="Q21" s="2"/>
      <c r="R21" t="s" s="2">
        <v>20</v>
      </c>
      <c r="S21" t="s" s="2">
        <v>175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176</v>
      </c>
      <c r="AG21" t="s" s="2">
        <v>76</v>
      </c>
      <c r="AH21" t="s" s="2">
        <v>82</v>
      </c>
      <c r="AI21" t="s" s="2">
        <v>20</v>
      </c>
      <c r="AJ21" t="s" s="2">
        <v>115</v>
      </c>
      <c r="AK21" t="s" s="2">
        <v>177</v>
      </c>
    </row>
    <row r="22">
      <c r="A22" t="s" s="2">
        <v>178</v>
      </c>
      <c r="B22" t="s" s="2">
        <v>88</v>
      </c>
      <c r="C22" t="s" s="2">
        <v>179</v>
      </c>
      <c r="D22" t="s" s="2">
        <v>20</v>
      </c>
      <c r="E22" s="2"/>
      <c r="F22" t="s" s="2">
        <v>76</v>
      </c>
      <c r="G22" t="s" s="2">
        <v>82</v>
      </c>
      <c r="H22" t="s" s="2">
        <v>97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20</v>
      </c>
      <c r="AC22" t="s" s="2">
        <v>20</v>
      </c>
      <c r="AD22" t="s" s="2">
        <v>20</v>
      </c>
      <c r="AE22" t="s" s="2">
        <v>20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180</v>
      </c>
      <c r="B23" t="s" s="2">
        <v>99</v>
      </c>
      <c r="C23" s="2"/>
      <c r="D23" t="s" s="2">
        <v>20</v>
      </c>
      <c r="E23" s="2"/>
      <c r="F23" t="s" s="2">
        <v>76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83</v>
      </c>
      <c r="L23" t="s" s="2">
        <v>84</v>
      </c>
      <c r="M23" t="s" s="2">
        <v>85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86</v>
      </c>
      <c r="AG23" t="s" s="2">
        <v>76</v>
      </c>
      <c r="AH23" t="s" s="2">
        <v>82</v>
      </c>
      <c r="AI23" t="s" s="2">
        <v>20</v>
      </c>
      <c r="AJ23" t="s" s="2">
        <v>20</v>
      </c>
      <c r="AK23" t="s" s="2">
        <v>87</v>
      </c>
    </row>
    <row r="24" hidden="true">
      <c r="A24" t="s" s="2">
        <v>181</v>
      </c>
      <c r="B24" t="s" s="2">
        <v>101</v>
      </c>
      <c r="C24" s="2"/>
      <c r="D24" t="s" s="2">
        <v>20</v>
      </c>
      <c r="E24" s="2"/>
      <c r="F24" t="s" s="2">
        <v>76</v>
      </c>
      <c r="G24" t="s" s="2">
        <v>76</v>
      </c>
      <c r="H24" t="s" s="2">
        <v>20</v>
      </c>
      <c r="I24" t="s" s="2">
        <v>20</v>
      </c>
      <c r="J24" t="s" s="2">
        <v>20</v>
      </c>
      <c r="K24" t="s" s="2">
        <v>89</v>
      </c>
      <c r="L24" t="s" s="2">
        <v>30</v>
      </c>
      <c r="M24" t="s" s="2">
        <v>90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91</v>
      </c>
      <c r="AC24" t="s" s="2">
        <v>92</v>
      </c>
      <c r="AD24" t="s" s="2">
        <v>20</v>
      </c>
      <c r="AE24" t="s" s="2">
        <v>93</v>
      </c>
      <c r="AF24" t="s" s="2">
        <v>94</v>
      </c>
      <c r="AG24" t="s" s="2">
        <v>76</v>
      </c>
      <c r="AH24" t="s" s="2">
        <v>77</v>
      </c>
      <c r="AI24" t="s" s="2">
        <v>20</v>
      </c>
      <c r="AJ24" t="s" s="2">
        <v>80</v>
      </c>
      <c r="AK24" t="s" s="2">
        <v>20</v>
      </c>
    </row>
    <row r="25" hidden="true">
      <c r="A25" t="s" s="2">
        <v>182</v>
      </c>
      <c r="B25" t="s" s="2">
        <v>103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179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183</v>
      </c>
      <c r="B26" t="s" s="2">
        <v>111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184</v>
      </c>
      <c r="M26" t="s" s="2">
        <v>113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114</v>
      </c>
      <c r="AG26" t="s" s="2">
        <v>76</v>
      </c>
      <c r="AH26" t="s" s="2">
        <v>82</v>
      </c>
      <c r="AI26" t="s" s="2">
        <v>20</v>
      </c>
      <c r="AJ26" t="s" s="2">
        <v>115</v>
      </c>
      <c r="AK26" t="s" s="2">
        <v>109</v>
      </c>
    </row>
    <row r="27" hidden="true">
      <c r="A27" t="s" s="2">
        <v>108</v>
      </c>
      <c r="B27" t="s" s="2">
        <v>108</v>
      </c>
      <c r="C27" s="2"/>
      <c r="D27" t="s" s="2">
        <v>20</v>
      </c>
      <c r="E27" s="2"/>
      <c r="F27" t="s" s="2">
        <v>82</v>
      </c>
      <c r="G27" t="s" s="2">
        <v>82</v>
      </c>
      <c r="H27" t="s" s="2">
        <v>20</v>
      </c>
      <c r="I27" t="s" s="2">
        <v>20</v>
      </c>
      <c r="J27" t="s" s="2">
        <v>20</v>
      </c>
      <c r="K27" t="s" s="2">
        <v>104</v>
      </c>
      <c r="L27" t="s" s="2">
        <v>105</v>
      </c>
      <c r="M27" t="s" s="2">
        <v>106</v>
      </c>
      <c r="N27" t="s" s="2">
        <v>107</v>
      </c>
      <c r="O27" s="2"/>
      <c r="P27" t="s" s="2">
        <v>20</v>
      </c>
      <c r="Q27" s="2"/>
      <c r="R27" t="s" s="2">
        <v>3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108</v>
      </c>
      <c r="AG27" t="s" s="2">
        <v>82</v>
      </c>
      <c r="AH27" t="s" s="2">
        <v>82</v>
      </c>
      <c r="AI27" t="s" s="2">
        <v>20</v>
      </c>
      <c r="AJ27" t="s" s="2">
        <v>20</v>
      </c>
      <c r="AK27" t="s" s="2">
        <v>109</v>
      </c>
    </row>
    <row r="28" hidden="true">
      <c r="A28" t="s" s="2">
        <v>114</v>
      </c>
      <c r="B28" t="s" s="2">
        <v>114</v>
      </c>
      <c r="C28" s="2"/>
      <c r="D28" t="s" s="2">
        <v>20</v>
      </c>
      <c r="E28" s="2"/>
      <c r="F28" t="s" s="2">
        <v>76</v>
      </c>
      <c r="G28" t="s" s="2">
        <v>76</v>
      </c>
      <c r="H28" t="s" s="2">
        <v>20</v>
      </c>
      <c r="I28" t="s" s="2">
        <v>20</v>
      </c>
      <c r="J28" t="s" s="2">
        <v>20</v>
      </c>
      <c r="K28" t="s" s="2">
        <v>185</v>
      </c>
      <c r="L28" t="s" s="2">
        <v>186</v>
      </c>
      <c r="M28" t="s" s="2">
        <v>113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114</v>
      </c>
      <c r="AG28" t="s" s="2">
        <v>76</v>
      </c>
      <c r="AH28" t="s" s="2">
        <v>82</v>
      </c>
      <c r="AI28" t="s" s="2">
        <v>20</v>
      </c>
      <c r="AJ28" t="s" s="2">
        <v>115</v>
      </c>
      <c r="AK28" t="s" s="2">
        <v>109</v>
      </c>
    </row>
  </sheetData>
  <autoFilter ref="A1:AK2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2026-08-04T03:36:48Z</dcterms:created>
  <dc:creator>Apache POI</dc:creator>
</cp:coreProperties>
</file>