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Elements!$A$1:$AM$165</definedName>
  </definedNames>
</workbook>
</file>

<file path=xl/sharedStrings.xml><?xml version="1.0" encoding="utf-8"?>
<sst xmlns="http://schemas.openxmlformats.org/spreadsheetml/2006/main" count="5773" uniqueCount="540">
  <si>
    <t>Property</t>
  </si>
  <si>
    <t>Value</t>
  </si>
  <si>
    <t>URL</t>
  </si>
  <si>
    <t>https://mitre.org/fhir/space-health/StructureDefinition/radiation-detector</t>
  </si>
  <si>
    <t>Version</t>
  </si>
  <si>
    <t>0.4.2</t>
  </si>
  <si>
    <t>Name</t>
  </si>
  <si>
    <t>RadiationDetector</t>
  </si>
  <si>
    <t>Title</t>
  </si>
  <si>
    <t>Radiation Detection Device (Fixed)</t>
  </si>
  <si>
    <t>Status</t>
  </si>
  <si>
    <t>active</t>
  </si>
  <si>
    <t>Experimental</t>
  </si>
  <si>
    <t>Date</t>
  </si>
  <si>
    <t>2025-12-24T19:44:53-07:00</t>
  </si>
  <si>
    <t>Publisher</t>
  </si>
  <si>
    <t>MITRE</t>
  </si>
  <si>
    <t>Contact</t>
  </si>
  <si>
    <t>MITRE (https://www.mitre.org/)</t>
  </si>
  <si>
    <t>Jurisdiction</t>
  </si>
  <si>
    <t/>
  </si>
  <si>
    <t>Description</t>
  </si>
  <si>
    <t>Fixed device profile for radiation monitoring in space with properly constrained properties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</si>
  <si>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</si>
  <si>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</si>
  <si>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</si>
  <si>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</si>
  <si>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</si>
  <si>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</si>
  <si>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</si>
  <si>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</si>
  <si>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</si>
  <si>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</si>
  <si>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</si>
  <si>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</si>
  <si>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</si>
  <si>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</si>
  <si>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</si>
  <si>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</si>
  <si>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</si>
  <si>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</si>
  <si>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</si>
  <si>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</si>
  <si>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</si>
  <si>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</si>
  <si>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</si>
  <si>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</si>
  <si>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</si>
  <si>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</si>
  <si>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</si>
  <si>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</si>
  <si>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</si>
  <si>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</si>
  <si>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</si>
  <si>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</si>
  <si>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</si>
  <si>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</si>
  <si>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</si>
  <si>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</si>
  <si>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</si>
  <si>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</si>
  <si>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</si>
  <si>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</si>
  <si>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</si>
  <si>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</si>
  <si>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</si>
  <si>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</si>
  <si>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</si>
  <si>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</si>
  <si>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</si>
  <si>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</si>
  <si>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</si>
  <si>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</si>
  <si>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</si>
  <si>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</si>
  <si>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</si>
  <si>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</si>
  <si>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</si>
  <si>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</si>
  <si>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</si>
  <si>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</si>
  <si>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</si>
  <si>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</si>
  <si>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</si>
  <si>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</si>
  <si>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</si>
  <si>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</si>
  <si>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</si>
  <si>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</si>
  <si>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</si>
  <si>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</si>
  <si>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</si>
  <si>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</si>
  <si>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</si>
  <si>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</si>
  <si>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</si>
  <si>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</si>
  <si>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</si>
  <si>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</si>
  <si>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</si>
  <si>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</si>
  <si>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</si>
  <si>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</si>
  <si>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</si>
  <si>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</si>
  <si>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</si>
  <si>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</si>
  <si>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</si>
  <si>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</si>
  <si>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</si>
  <si>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</si>
  <si>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</si>
  <si>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</si>
  <si>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</si>
  <si>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</si>
  <si>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</si>
  <si>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</si>
  <si>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</si>
  <si>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</si>
  <si>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</si>
  <si>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</si>
  <si>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</si>
  <si>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</si>
  <si>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</si>
  <si>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</si>
  <si>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</si>
  <si>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</si>
  <si>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</si>
  <si>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</si>
  <si>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</si>
  <si>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</si>
  <si>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</si>
  <si>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</si>
  <si>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</si>
  <si>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</si>
  <si>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</si>
  <si>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</si>
  <si>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</si>
  <si>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</si>
  <si>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</si>
  <si>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</si>
  <si>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</si>
  <si>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</si>
  <si>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</si>
  <si>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</si>
  <si>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</si>
  <si>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</si>
  <si>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</si>
  <si>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</si>
  <si>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</si>
  <si>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</si>
  <si>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</si>
  <si>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</si>
  <si>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</si>
  <si>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</si>
  <si>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</si>
  <si>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</si>
  <si>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</si>
  <si>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</si>
  <si>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</si>
  <si>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</si>
  <si>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</si>
  <si>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</si>
  <si>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</si>
  <si>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</si>
  <si>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</si>
  <si>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</si>
  <si>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</si>
  <si>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</si>
  <si>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</si>
  <si>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</si>
  <si>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</si>
  <si>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</si>
  <si>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</si>
  <si>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</si>
  <si>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</si>
  <si>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</si>
  <si>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</si>
  <si>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</si>
  <si>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</si>
  <si>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</si>
  <si>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</si>
  <si>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</si>
  <si>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</si>
  <si>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</si>
  <si>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</si>
  <si>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</si>
  <si>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</si>
  <si>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</si>
  <si>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</si>
  <si>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</si>
  <si>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</si>
  <si>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</si>
  <si>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</si>
  <si>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</si>
  <si>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</si>
  <si>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</si>
  <si>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</si>
  <si>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</si>
  <si>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</si>
  <si>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</si>
  <si>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</si>
  <si>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</si>
  <si>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</si>
  <si>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</si>
  <si>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</si>
  <si>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</si>
  <si>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</si>
  <si>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</si>
  <si>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</si>
  <si>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</si>
  <si>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</si>
  <si>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</si>
  <si>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</si>
  <si>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</si>
  <si>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</si>
  <si>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</si>
  <si>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</si>
  <si>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</si>
  <si>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</si>
  <si>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</si>
  <si>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</si>
  <si>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</si>
  <si>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</si>
  <si>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</si>
  <si>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</si>
  <si>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</si>
  <si>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</si>
  <si>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</si>
  <si>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</si>
  <si>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</si>
  <si>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</si>
  <si>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</si>
  <si>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</si>
  <si>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</si>
  <si>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</si>
  <si>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</si>
  <si>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</si>
  <si>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</si>
  <si>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</si>
  <si>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</si>
  <si>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</si>
  <si>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</si>
  <si>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</si>
  <si>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</si>
  <si>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</si>
  <si>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</si>
  <si>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</si>
  <si>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</si>
  <si>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</si>
  <si>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</si>
  <si>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</si>
  <si>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</si>
  <si>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</si>
  <si>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</si>
  <si>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</si>
  <si>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</si>
  <si>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</si>
  <si>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</si>
  <si>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</si>
  <si>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</si>
  <si>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</si>
  <si>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</si>
  <si>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</si>
  <si>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</si>
  <si>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</si>
  <si>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</si>
  <si>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</si>
  <si>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</si>
  <si>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</si>
  <si>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</si>
  <si>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</si>
  <si>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</si>
  <si>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</si>
  <si>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</si>
  <si>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</si>
  <si>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</si>
  <si>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</si>
  <si>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</si>
  <si>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</si>
  <si>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</si>
  <si>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</si>
  <si>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https://mitre.org/fhir/space-health/ValueSet/radiation-detector-type-vs-complete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</si>
  <si>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</si>
  <si>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</si>
  <si>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</si>
  <si>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</si>
  <si>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</si>
  <si>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</si>
  <si>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</si>
  <si>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</si>
  <si>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</si>
  <si>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</si>
  <si>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</si>
  <si>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</si>
  <si>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</si>
  <si>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</si>
  <si>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</si>
  <si>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</si>
  <si>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</si>
  <si>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</si>
  <si>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</si>
  <si>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</si>
  <si>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</si>
  <si>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</si>
  <si>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</si>
  <si>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</si>
  <si>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</si>
  <si>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</si>
  <si>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</si>
  <si>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</si>
  <si>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</si>
  <si>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</si>
  <si>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</si>
  <si>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</si>
  <si>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</si>
  <si>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</si>
  <si>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</si>
  <si>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</si>
  <si>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</si>
  <si>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</si>
  <si>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</si>
  <si>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</si>
  <si>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</si>
  <si>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</si>
  <si>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</si>
  <si>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</si>
  <si>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</si>
  <si>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Device.property:detectorSensitivity</t>
  </si>
  <si>
    <t>detectorSensitivity</t>
  </si>
  <si>
    <t>Minimum detectable radiation level</t>
  </si>
  <si>
    <t>Device.property:detectorSensitivity.id</t>
  </si>
  <si>
    <t>Device.property:detectorSensitivity.extension</t>
  </si>
  <si>
    <t>Device.property:detectorSensitivity.modifierExtension</t>
  </si>
  <si>
    <t>Device.property:detectorSensitivity.type</t>
  </si>
  <si>
    <t>&lt;valueCodeableConcept xmlns="http://hl7.org/fhir"&gt;
  &lt;coding&gt;
    &lt;system value="http://hl7.org/fhir/uv/aerospace/CodeSystem/aerospace-code-system"/&gt;
    &lt;code value="sensitivity"/&gt;
    &lt;display value="Detector Sensitivity"/&gt;
  &lt;/coding&gt;
&lt;/valueCodeableConcept&gt;</t>
  </si>
  <si>
    <t>Device.property:detectorSensitivity.valueQuantity</t>
  </si>
  <si>
    <t>Device.property:detectorSensitivity.valueQuantity.id</t>
  </si>
  <si>
    <t>Device.property.valueQuantity.id</t>
  </si>
  <si>
    <t>Device.property:detectorSensitivity.valueQuantity.extension</t>
  </si>
  <si>
    <t>Device.property.valueQuantity.extension</t>
  </si>
  <si>
    <t xml:space="preserve">value:url}
</t>
  </si>
  <si>
    <t>Extensions are always sliced by (at least) url</t>
  </si>
  <si>
    <t>Device.property:detectorSensitivity.valueQuantity.value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</si>
  <si>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</si>
  <si>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</si>
  <si>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</si>
  <si>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</si>
  <si>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</si>
  <si>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</si>
  <si>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</si>
  <si>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</si>
  <si>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Device.property:detectorSensitivity.valueQuantity.comparator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</si>
  <si>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</si>
  <si>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</si>
  <si>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</si>
  <si>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</si>
  <si>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</si>
  <si>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</si>
  <si>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</si>
  <si>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</si>
  <si>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</si>
  <si>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Device.property:detectorSensitivity.valueQuantity.unit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</si>
  <si>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</si>
  <si>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</si>
  <si>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</si>
  <si>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</si>
  <si>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</si>
  <si>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</si>
  <si>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Device.property:detectorSensitivity.valueQuantity.system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</si>
  <si>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</si>
  <si>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</si>
  <si>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</si>
  <si>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</si>
  <si>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</si>
  <si>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</si>
  <si>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</si>
  <si>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</si>
  <si>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Device.property:detectorSensitivity.valueQuantity.code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</si>
  <si>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</si>
  <si>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</si>
  <si>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</si>
  <si>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</si>
  <si>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</si>
  <si>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uSv</t>
  </si>
  <si>
    <t>Quantity.code</t>
  </si>
  <si>
    <t>PQ.code, MO.currency, PQ.translation.code</t>
  </si>
  <si>
    <t>Device.property:detectorSensitivity.valueCode</t>
  </si>
  <si>
    <t>Device.property:energyRangeMin</t>
  </si>
  <si>
    <t>energyRangeMin</t>
  </si>
  <si>
    <t>Minimum detection energy</t>
  </si>
  <si>
    <t>Device.property:energyRangeMin.id</t>
  </si>
  <si>
    <t>Device.property:energyRangeMin.extension</t>
  </si>
  <si>
    <t>Device.property:energyRangeMin.modifierExtension</t>
  </si>
  <si>
    <t>Device.property:energyRangeMin.type</t>
  </si>
  <si>
    <t>&lt;valueCodeableConcept xmlns="http://hl7.org/fhir"&gt;
  &lt;coding&gt;
    &lt;system value="http://hl7.org/fhir/uv/aerospace/CodeSystem/aerospace-code-system"/&gt;
    &lt;code value="energy-range-min"/&gt;
    &lt;display value="Minimum Energy Range"/&gt;
  &lt;/coding&gt;
&lt;/valueCodeableConcept&gt;</t>
  </si>
  <si>
    <t>Device.property:energyRangeMin.valueQuantity</t>
  </si>
  <si>
    <t>Device.property:energyRangeMin.valueQuantity.id</t>
  </si>
  <si>
    <t>Device.property:energyRangeMin.valueQuantity.extension</t>
  </si>
  <si>
    <t>Device.property:energyRangeMin.valueQuantity.value</t>
  </si>
  <si>
    <t>Device.property:energyRangeMin.valueQuantity.comparator</t>
  </si>
  <si>
    <t>Device.property:energyRangeMin.valueQuantity.unit</t>
  </si>
  <si>
    <t>Device.property:energyRangeMin.valueQuantity.system</t>
  </si>
  <si>
    <t>Device.property:energyRangeMin.valueQuantity.code</t>
  </si>
  <si>
    <t>keV</t>
  </si>
  <si>
    <t>Device.property:energyRangeMin.valueCode</t>
  </si>
  <si>
    <t>Device.property:energyRangeMax</t>
  </si>
  <si>
    <t>energyRangeMax</t>
  </si>
  <si>
    <t>Maximum detection energy</t>
  </si>
  <si>
    <t>Device.property:energyRangeMax.id</t>
  </si>
  <si>
    <t>Device.property:energyRangeMax.extension</t>
  </si>
  <si>
    <t>Device.property:energyRangeMax.modifierExtension</t>
  </si>
  <si>
    <t>Device.property:energyRangeMax.type</t>
  </si>
  <si>
    <t>&lt;valueCodeableConcept xmlns="http://hl7.org/fhir"&gt;
  &lt;coding&gt;
    &lt;system value="http://hl7.org/fhir/uv/aerospace/CodeSystem/aerospace-code-system"/&gt;
    &lt;code value="energy-range-max"/&gt;
    &lt;display value="Maximum Energy Range"/&gt;
  &lt;/coding&gt;
&lt;/valueCodeableConcept&gt;</t>
  </si>
  <si>
    <t>Device.property:energyRangeMax.valueQuantity</t>
  </si>
  <si>
    <t>Device.property:energyRangeMax.valueQuantity.id</t>
  </si>
  <si>
    <t>Device.property:energyRangeMax.valueQuantity.extension</t>
  </si>
  <si>
    <t>Device.property:energyRangeMax.valueQuantity.value</t>
  </si>
  <si>
    <t>Device.property:energyRangeMax.valueQuantity.comparator</t>
  </si>
  <si>
    <t>Device.property:energyRangeMax.valueQuantity.unit</t>
  </si>
  <si>
    <t>Device.property:energyRangeMax.valueQuantity.system</t>
  </si>
  <si>
    <t>Device.property:energyRangeMax.valueQuantity.code</t>
  </si>
  <si>
    <t>MeV</t>
  </si>
  <si>
    <t>Device.property:energyRangeMax.valueCode</t>
  </si>
  <si>
    <t>Device.property:dosimeterType</t>
  </si>
  <si>
    <t>dosimeterType</t>
  </si>
  <si>
    <t>Type of dosimeter technology</t>
  </si>
  <si>
    <t>Device.property:dosimeterType.id</t>
  </si>
  <si>
    <t>Device.property:dosimeterType.extension</t>
  </si>
  <si>
    <t>Device.property:dosimeterType.modifierExtension</t>
  </si>
  <si>
    <t>Device.property:dosimeterType.type</t>
  </si>
  <si>
    <t>&lt;valueCodeableConcept xmlns="http://hl7.org/fhir"&gt;
  &lt;coding&gt;
    &lt;system value="http://hl7.org/fhir/uv/aerospace/CodeSystem/aerospace-code-system"/&gt;
    &lt;code value="dosimeter-type"/&gt;
    &lt;display value="Dosimeter Type"/&gt;
  &lt;/coding&gt;
&lt;/valueCodeableConcept&gt;</t>
  </si>
  <si>
    <t>Device.property:dosimeterType.valueQuantity</t>
  </si>
  <si>
    <t>Device.property:dosimeterType.valueCode</t>
  </si>
  <si>
    <t>Device.property:calibrationDate</t>
  </si>
  <si>
    <t>calibrationDate</t>
  </si>
  <si>
    <t>Last calibration date as string</t>
  </si>
  <si>
    <t>Device.property:calibrationDate.id</t>
  </si>
  <si>
    <t>Device.property:calibrationDate.extension</t>
  </si>
  <si>
    <t>Device.property:calibrationDate.modifierExtension</t>
  </si>
  <si>
    <t>Device.property:calibrationDate.type</t>
  </si>
  <si>
    <t>&lt;valueCodeableConcept xmlns="http://hl7.org/fhir"&gt;
  &lt;coding&gt;
    &lt;system value="http://hl7.org/fhir/uv/aerospace/CodeSystem/aerospace-code-system"/&gt;
    &lt;code value="calibration-date"/&gt;
    &lt;display value="Calibration Date"/&gt;
  &lt;/coding&gt;
&lt;/valueCodeableConcept&gt;</t>
  </si>
  <si>
    <t>Device.property:calibrationDate.valueQuantity</t>
  </si>
  <si>
    <t>Device.property:calibrationDate.valueCode</t>
  </si>
  <si>
    <t>Device.property:operatingTempMin</t>
  </si>
  <si>
    <t>operatingTempMin</t>
  </si>
  <si>
    <t>Minimum operating temperature</t>
  </si>
  <si>
    <t>Device.property:operatingTempMin.id</t>
  </si>
  <si>
    <t>Device.property:operatingTempMin.extension</t>
  </si>
  <si>
    <t>Device.property:operatingTempMin.modifierExtension</t>
  </si>
  <si>
    <t>Device.property:operatingTempMin.type</t>
  </si>
  <si>
    <t>&lt;valueCodeableConcept xmlns="http://hl7.org/fhir"&gt;
  &lt;coding&gt;
    &lt;system value="http://hl7.org/fhir/uv/aerospace/CodeSystem/aerospace-code-system"/&gt;
    &lt;code value="operating-temp-min"/&gt;
    &lt;display value="Minimum Operating Temperature"/&gt;
  &lt;/coding&gt;
&lt;/valueCodeableConcept&gt;</t>
  </si>
  <si>
    <t>Device.property:operatingTempMin.valueQuantity</t>
  </si>
  <si>
    <t>Device.property:operatingTempMin.valueQuantity.id</t>
  </si>
  <si>
    <t>Device.property:operatingTempMin.valueQuantity.extension</t>
  </si>
  <si>
    <t>Device.property:operatingTempMin.valueQuantity.value</t>
  </si>
  <si>
    <t>Device.property:operatingTempMin.valueQuantity.comparator</t>
  </si>
  <si>
    <t>Device.property:operatingTempMin.valueQuantity.unit</t>
  </si>
  <si>
    <t>Device.property:operatingTempMin.valueQuantity.system</t>
  </si>
  <si>
    <t>Device.property:operatingTempMin.valueQuantity.code</t>
  </si>
  <si>
    <t>Cel</t>
  </si>
  <si>
    <t>Device.property:operatingTempMin.valueCode</t>
  </si>
  <si>
    <t>Device.property:operatingTempMax</t>
  </si>
  <si>
    <t>operatingTempMax</t>
  </si>
  <si>
    <t>Maximum operating temperature</t>
  </si>
  <si>
    <t>Device.property:operatingTempMax.id</t>
  </si>
  <si>
    <t>Device.property:operatingTempMax.extension</t>
  </si>
  <si>
    <t>Device.property:operatingTempMax.modifierExtension</t>
  </si>
  <si>
    <t>Device.property:operatingTempMax.type</t>
  </si>
  <si>
    <t>&lt;valueCodeableConcept xmlns="http://hl7.org/fhir"&gt;
  &lt;coding&gt;
    &lt;system value="http://hl7.org/fhir/uv/aerospace/CodeSystem/aerospace-code-system"/&gt;
    &lt;code value="operating-temp-max"/&gt;
    &lt;display value="Maximum Operating Temperature"/&gt;
  &lt;/coding&gt;
&lt;/valueCodeableConcept&gt;</t>
  </si>
  <si>
    <t>Device.property:operatingTempMax.valueQuantity</t>
  </si>
  <si>
    <t>Device.property:operatingTempMax.valueQuantity.id</t>
  </si>
  <si>
    <t>Device.property:operatingTempMax.valueQuantity.extension</t>
  </si>
  <si>
    <t>Device.property:operatingTempMax.valueQuantity.value</t>
  </si>
  <si>
    <t>Device.property:operatingTempMax.valueQuantity.comparator</t>
  </si>
  <si>
    <t>Device.property:operatingTempMax.valueQuantity.unit</t>
  </si>
  <si>
    <t>Device.property:operatingTempMax.valueQuantity.system</t>
  </si>
  <si>
    <t>Device.property:operatingTempMax.valueQuantity.code</t>
  </si>
  <si>
    <t>Device.property:operatingTempMax.valueCode</t>
  </si>
  <si>
    <t>Device.property:measurementAccuracy</t>
  </si>
  <si>
    <t>measurementAccuracy</t>
  </si>
  <si>
    <t>Measurement accuracy percentage</t>
  </si>
  <si>
    <t>Device.property:measurementAccuracy.id</t>
  </si>
  <si>
    <t>Device.property:measurementAccuracy.extension</t>
  </si>
  <si>
    <t>Device.property:measurementAccuracy.modifierExtension</t>
  </si>
  <si>
    <t>Device.property:measurementAccuracy.type</t>
  </si>
  <si>
    <t>&lt;valueCodeableConcept xmlns="http://hl7.org/fhir"&gt;
  &lt;coding&gt;
    &lt;system value="http://hl7.org/fhir/uv/aerospace/CodeSystem/aerospace-code-system"/&gt;
    &lt;code value="measurement-accuracy"/&gt;
    &lt;display value="Measurement Accuracy"/&gt;
  &lt;/coding&gt;
&lt;/valueCodeableConcept&gt;</t>
  </si>
  <si>
    <t>Device.property:measurementAccuracy.valueQuantity</t>
  </si>
  <si>
    <t>Device.property:measurementAccuracy.valueQuantity.id</t>
  </si>
  <si>
    <t>Device.property:measurementAccuracy.valueQuantity.extension</t>
  </si>
  <si>
    <t>Device.property:measurementAccuracy.valueQuantity.value</t>
  </si>
  <si>
    <t>Device.property:measurementAccuracy.valueQuantity.comparator</t>
  </si>
  <si>
    <t>Device.property:measurementAccuracy.valueQuantity.unit</t>
  </si>
  <si>
    <t>Device.property:measurementAccuracy.valueQuantity.system</t>
  </si>
  <si>
    <t>Device.property:measurementAccuracy.valueQuantity.code</t>
  </si>
  <si>
    <t>%</t>
  </si>
  <si>
    <t>Device.property:measurementAccuracy.valueCode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</si>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</sst>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5"/>
  <sheetViews>
    <sheetView workbookViewId="0">
      <pane xSplit="2.0" ySplit="1.0" state="frozen" topLeftCell="C2" activePane="bottomRight"/>
      <selection pane="bottomRight" activeCell="A2" sqref="A2"/>
    </sheetView>
  </sheetViews>
  <sheetFormatPr defaultRowHeight="15.0"/>
  <cols>
    <col min="1" max="1" width="51.21484375" customWidth="true" bestFit="true"/>
    <col min="2" max="2" width="33.390625" customWidth="true" bestFit="true"/>
    <col min="3" max="3" width="18.22656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6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c r="A31" t="s" s="2">
        <v>256</v>
      </c>
      <c r="B31" t="s" s="2">
        <v>256</v>
      </c>
      <c r="C31" s="2"/>
      <c r="D31" t="s" s="2">
        <v>20</v>
      </c>
      <c r="E31" s="2"/>
      <c r="F31" t="s" s="2">
        <v>83</v>
      </c>
      <c r="G31" t="s" s="2">
        <v>77</v>
      </c>
      <c r="H31" t="s" s="2">
        <v>84</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c r="A37" t="s" s="2">
        <v>272</v>
      </c>
      <c r="B37" t="s" s="2">
        <v>272</v>
      </c>
      <c r="C37" s="2"/>
      <c r="D37" t="s" s="2">
        <v>20</v>
      </c>
      <c r="E37" s="2"/>
      <c r="F37" t="s" s="2">
        <v>76</v>
      </c>
      <c r="G37" t="s" s="2">
        <v>83</v>
      </c>
      <c r="H37" t="s" s="2">
        <v>84</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83</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310</v>
      </c>
      <c r="C60" t="s" s="2">
        <v>329</v>
      </c>
      <c r="D60" t="s" s="2">
        <v>20</v>
      </c>
      <c r="E60" s="2"/>
      <c r="F60" t="s" s="2">
        <v>76</v>
      </c>
      <c r="G60" t="s" s="2">
        <v>83</v>
      </c>
      <c r="H60" t="s" s="2">
        <v>20</v>
      </c>
      <c r="I60" t="s" s="2">
        <v>20</v>
      </c>
      <c r="J60" t="s" s="2">
        <v>20</v>
      </c>
      <c r="K60" t="s" s="2">
        <v>153</v>
      </c>
      <c r="L60" t="s" s="2">
        <v>330</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331</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332</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333</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334</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335</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336</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337</v>
      </c>
      <c r="B66" t="s" s="2">
        <v>338</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339</v>
      </c>
      <c r="B67" t="s" s="2">
        <v>340</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341</v>
      </c>
      <c r="AC67" t="s" s="2">
        <v>342</v>
      </c>
      <c r="AD67" t="s" s="2">
        <v>20</v>
      </c>
      <c r="AE67" t="s" s="2">
        <v>314</v>
      </c>
      <c r="AF67" t="s" s="2">
        <v>166</v>
      </c>
      <c r="AG67" t="s" s="2">
        <v>76</v>
      </c>
      <c r="AH67" t="s" s="2">
        <v>77</v>
      </c>
      <c r="AI67" t="s" s="2">
        <v>20</v>
      </c>
      <c r="AJ67" t="s" s="2">
        <v>134</v>
      </c>
      <c r="AK67" t="s" s="2">
        <v>163</v>
      </c>
      <c r="AL67" t="s" s="2">
        <v>20</v>
      </c>
      <c r="AM67" t="s" s="2">
        <v>20</v>
      </c>
    </row>
    <row r="68" hidden="true">
      <c r="A68" t="s" s="2">
        <v>343</v>
      </c>
      <c r="B68" t="s" s="2">
        <v>344</v>
      </c>
      <c r="C68" s="2"/>
      <c r="D68" t="s" s="2">
        <v>20</v>
      </c>
      <c r="E68" s="2"/>
      <c r="F68" t="s" s="2">
        <v>76</v>
      </c>
      <c r="G68" t="s" s="2">
        <v>83</v>
      </c>
      <c r="H68" t="s" s="2">
        <v>20</v>
      </c>
      <c r="I68" t="s" s="2">
        <v>20</v>
      </c>
      <c r="J68" t="s" s="2">
        <v>84</v>
      </c>
      <c r="K68" t="s" s="2">
        <v>345</v>
      </c>
      <c r="L68" t="s" s="2">
        <v>346</v>
      </c>
      <c r="M68" t="s" s="2">
        <v>347</v>
      </c>
      <c r="N68" t="s" s="2">
        <v>348</v>
      </c>
      <c r="O68" t="s" s="2">
        <v>349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350</v>
      </c>
      <c r="AG68" t="s" s="2">
        <v>76</v>
      </c>
      <c r="AH68" t="s" s="2">
        <v>83</v>
      </c>
      <c r="AI68" t="s" s="2">
        <v>20</v>
      </c>
      <c r="AJ68" t="s" s="2">
        <v>95</v>
      </c>
      <c r="AK68" t="s" s="2">
        <v>351</v>
      </c>
      <c r="AL68" t="s" s="2">
        <v>20</v>
      </c>
      <c r="AM68" t="s" s="2">
        <v>20</v>
      </c>
    </row>
    <row r="69" hidden="true">
      <c r="A69" t="s" s="2">
        <v>352</v>
      </c>
      <c r="B69" t="s" s="2">
        <v>353</v>
      </c>
      <c r="C69" s="2"/>
      <c r="D69" t="s" s="2">
        <v>20</v>
      </c>
      <c r="E69" s="2"/>
      <c r="F69" t="s" s="2">
        <v>76</v>
      </c>
      <c r="G69" t="s" s="2">
        <v>83</v>
      </c>
      <c r="H69" t="s" s="2">
        <v>20</v>
      </c>
      <c r="I69" t="s" s="2">
        <v>84</v>
      </c>
      <c r="J69" t="s" s="2">
        <v>84</v>
      </c>
      <c r="K69" t="s" s="2">
        <v>103</v>
      </c>
      <c r="L69" t="s" s="2">
        <v>354</v>
      </c>
      <c r="M69" t="s" s="2">
        <v>355</v>
      </c>
      <c r="N69" s="2"/>
      <c r="O69" t="s" s="2">
        <v>356</v>
      </c>
      <c r="P69" t="s" s="2">
        <v>20</v>
      </c>
      <c r="Q69" t="s" s="2">
        <v>357</v>
      </c>
      <c r="R69" t="s" s="2">
        <v>20</v>
      </c>
      <c r="S69" t="s" s="2">
        <v>20</v>
      </c>
      <c r="T69" t="s" s="2">
        <v>20</v>
      </c>
      <c r="U69" t="s" s="2">
        <v>20</v>
      </c>
      <c r="V69" t="s" s="2">
        <v>20</v>
      </c>
      <c r="W69" t="s" s="2">
        <v>20</v>
      </c>
      <c r="X69" t="s" s="2">
        <v>207</v>
      </c>
      <c r="Y69" t="s" s="2">
        <v>358</v>
      </c>
      <c r="Z69" t="s" s="2">
        <v>359</v>
      </c>
      <c r="AA69" t="s" s="2">
        <v>20</v>
      </c>
      <c r="AB69" t="s" s="2">
        <v>20</v>
      </c>
      <c r="AC69" t="s" s="2">
        <v>20</v>
      </c>
      <c r="AD69" t="s" s="2">
        <v>20</v>
      </c>
      <c r="AE69" t="s" s="2">
        <v>20</v>
      </c>
      <c r="AF69" t="s" s="2">
        <v>360</v>
      </c>
      <c r="AG69" t="s" s="2">
        <v>76</v>
      </c>
      <c r="AH69" t="s" s="2">
        <v>83</v>
      </c>
      <c r="AI69" t="s" s="2">
        <v>20</v>
      </c>
      <c r="AJ69" t="s" s="2">
        <v>95</v>
      </c>
      <c r="AK69" t="s" s="2">
        <v>361</v>
      </c>
      <c r="AL69" t="s" s="2">
        <v>20</v>
      </c>
      <c r="AM69" t="s" s="2">
        <v>20</v>
      </c>
    </row>
    <row r="70" hidden="true">
      <c r="A70" t="s" s="2">
        <v>362</v>
      </c>
      <c r="B70" t="s" s="2">
        <v>363</v>
      </c>
      <c r="C70" s="2"/>
      <c r="D70" t="s" s="2">
        <v>20</v>
      </c>
      <c r="E70" s="2"/>
      <c r="F70" t="s" s="2">
        <v>76</v>
      </c>
      <c r="G70" t="s" s="2">
        <v>83</v>
      </c>
      <c r="H70" t="s" s="2">
        <v>20</v>
      </c>
      <c r="I70" t="s" s="2">
        <v>20</v>
      </c>
      <c r="J70" t="s" s="2">
        <v>84</v>
      </c>
      <c r="K70" t="s" s="2">
        <v>159</v>
      </c>
      <c r="L70" t="s" s="2">
        <v>364</v>
      </c>
      <c r="M70" t="s" s="2">
        <v>365</v>
      </c>
      <c r="N70" s="2"/>
      <c r="O70" t="s" s="2">
        <v>366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367</v>
      </c>
      <c r="AG70" t="s" s="2">
        <v>76</v>
      </c>
      <c r="AH70" t="s" s="2">
        <v>83</v>
      </c>
      <c r="AI70" t="s" s="2">
        <v>20</v>
      </c>
      <c r="AJ70" t="s" s="2">
        <v>95</v>
      </c>
      <c r="AK70" t="s" s="2">
        <v>368</v>
      </c>
      <c r="AL70" t="s" s="2">
        <v>20</v>
      </c>
      <c r="AM70" t="s" s="2">
        <v>20</v>
      </c>
    </row>
    <row r="71" hidden="true">
      <c r="A71" t="s" s="2">
        <v>369</v>
      </c>
      <c r="B71" t="s" s="2">
        <v>370</v>
      </c>
      <c r="C71" s="2"/>
      <c r="D71" t="s" s="2">
        <v>20</v>
      </c>
      <c r="E71" s="2"/>
      <c r="F71" t="s" s="2">
        <v>76</v>
      </c>
      <c r="G71" t="s" s="2">
        <v>83</v>
      </c>
      <c r="H71" t="s" s="2">
        <v>20</v>
      </c>
      <c r="I71" t="s" s="2">
        <v>20</v>
      </c>
      <c r="J71" t="s" s="2">
        <v>84</v>
      </c>
      <c r="K71" t="s" s="2">
        <v>97</v>
      </c>
      <c r="L71" t="s" s="2">
        <v>371</v>
      </c>
      <c r="M71" t="s" s="2">
        <v>372</v>
      </c>
      <c r="N71" s="2"/>
      <c r="O71" t="s" s="2">
        <v>373</v>
      </c>
      <c r="P71" t="s" s="2">
        <v>20</v>
      </c>
      <c r="Q71" s="2"/>
      <c r="R71" t="s" s="2">
        <v>20</v>
      </c>
      <c r="S71" t="s" s="2">
        <v>374</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76</v>
      </c>
      <c r="AH71" t="s" s="2">
        <v>83</v>
      </c>
      <c r="AI71" t="s" s="2">
        <v>376</v>
      </c>
      <c r="AJ71" t="s" s="2">
        <v>95</v>
      </c>
      <c r="AK71" t="s" s="2">
        <v>377</v>
      </c>
      <c r="AL71" t="s" s="2">
        <v>20</v>
      </c>
      <c r="AM71" t="s" s="2">
        <v>20</v>
      </c>
    </row>
    <row r="72" hidden="true">
      <c r="A72" t="s" s="2">
        <v>378</v>
      </c>
      <c r="B72" t="s" s="2">
        <v>379</v>
      </c>
      <c r="C72" s="2"/>
      <c r="D72" t="s" s="2">
        <v>20</v>
      </c>
      <c r="E72" s="2"/>
      <c r="F72" t="s" s="2">
        <v>76</v>
      </c>
      <c r="G72" t="s" s="2">
        <v>83</v>
      </c>
      <c r="H72" t="s" s="2">
        <v>20</v>
      </c>
      <c r="I72" t="s" s="2">
        <v>20</v>
      </c>
      <c r="J72" t="s" s="2">
        <v>84</v>
      </c>
      <c r="K72" t="s" s="2">
        <v>103</v>
      </c>
      <c r="L72" t="s" s="2">
        <v>380</v>
      </c>
      <c r="M72" t="s" s="2">
        <v>381</v>
      </c>
      <c r="N72" t="s" s="2">
        <v>382</v>
      </c>
      <c r="O72" t="s" s="2">
        <v>383</v>
      </c>
      <c r="P72" t="s" s="2">
        <v>20</v>
      </c>
      <c r="Q72" s="2"/>
      <c r="R72" t="s" s="2">
        <v>20</v>
      </c>
      <c r="S72" t="s" s="2">
        <v>384</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76</v>
      </c>
      <c r="AH72" t="s" s="2">
        <v>83</v>
      </c>
      <c r="AI72" t="s" s="2">
        <v>20</v>
      </c>
      <c r="AJ72" t="s" s="2">
        <v>95</v>
      </c>
      <c r="AK72" t="s" s="2">
        <v>386</v>
      </c>
      <c r="AL72" t="s" s="2">
        <v>20</v>
      </c>
      <c r="AM72" t="s" s="2">
        <v>20</v>
      </c>
    </row>
    <row r="73" hidden="true">
      <c r="A73" t="s" s="2">
        <v>387</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hidden="true">
      <c r="A74" t="s" s="2">
        <v>388</v>
      </c>
      <c r="B74" t="s" s="2">
        <v>310</v>
      </c>
      <c r="C74" t="s" s="2">
        <v>389</v>
      </c>
      <c r="D74" t="s" s="2">
        <v>20</v>
      </c>
      <c r="E74" s="2"/>
      <c r="F74" t="s" s="2">
        <v>76</v>
      </c>
      <c r="G74" t="s" s="2">
        <v>83</v>
      </c>
      <c r="H74" t="s" s="2">
        <v>20</v>
      </c>
      <c r="I74" t="s" s="2">
        <v>20</v>
      </c>
      <c r="J74" t="s" s="2">
        <v>20</v>
      </c>
      <c r="K74" t="s" s="2">
        <v>153</v>
      </c>
      <c r="L74" t="s" s="2">
        <v>390</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391</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392</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393</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394</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395</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396</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397</v>
      </c>
      <c r="B80" t="s" s="2">
        <v>338</v>
      </c>
      <c r="C80" s="2"/>
      <c r="D80" t="s" s="2">
        <v>20</v>
      </c>
      <c r="E80" s="2"/>
      <c r="F80" t="s" s="2">
        <v>76</v>
      </c>
      <c r="G80" t="s" s="2">
        <v>83</v>
      </c>
      <c r="H80" t="s" s="2">
        <v>20</v>
      </c>
      <c r="I80" t="s" s="2">
        <v>20</v>
      </c>
      <c r="J80" t="s" s="2">
        <v>20</v>
      </c>
      <c r="K80" t="s" s="2">
        <v>159</v>
      </c>
      <c r="L80" t="s" s="2">
        <v>160</v>
      </c>
      <c r="M80" t="s" s="2">
        <v>161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162</v>
      </c>
      <c r="AG80" t="s" s="2">
        <v>76</v>
      </c>
      <c r="AH80" t="s" s="2">
        <v>83</v>
      </c>
      <c r="AI80" t="s" s="2">
        <v>20</v>
      </c>
      <c r="AJ80" t="s" s="2">
        <v>20</v>
      </c>
      <c r="AK80" t="s" s="2">
        <v>163</v>
      </c>
      <c r="AL80" t="s" s="2">
        <v>20</v>
      </c>
      <c r="AM80" t="s" s="2">
        <v>20</v>
      </c>
    </row>
    <row r="81" hidden="true">
      <c r="A81" t="s" s="2">
        <v>398</v>
      </c>
      <c r="B81" t="s" s="2">
        <v>340</v>
      </c>
      <c r="C81" s="2"/>
      <c r="D81" t="s" s="2">
        <v>128</v>
      </c>
      <c r="E81" s="2"/>
      <c r="F81" t="s" s="2">
        <v>76</v>
      </c>
      <c r="G81" t="s" s="2">
        <v>77</v>
      </c>
      <c r="H81" t="s" s="2">
        <v>20</v>
      </c>
      <c r="I81" t="s" s="2">
        <v>20</v>
      </c>
      <c r="J81" t="s" s="2">
        <v>20</v>
      </c>
      <c r="K81" t="s" s="2">
        <v>129</v>
      </c>
      <c r="L81" t="s" s="2">
        <v>130</v>
      </c>
      <c r="M81" t="s" s="2">
        <v>165</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341</v>
      </c>
      <c r="AC81" t="s" s="2">
        <v>342</v>
      </c>
      <c r="AD81" t="s" s="2">
        <v>20</v>
      </c>
      <c r="AE81" t="s" s="2">
        <v>314</v>
      </c>
      <c r="AF81" t="s" s="2">
        <v>166</v>
      </c>
      <c r="AG81" t="s" s="2">
        <v>76</v>
      </c>
      <c r="AH81" t="s" s="2">
        <v>77</v>
      </c>
      <c r="AI81" t="s" s="2">
        <v>20</v>
      </c>
      <c r="AJ81" t="s" s="2">
        <v>134</v>
      </c>
      <c r="AK81" t="s" s="2">
        <v>163</v>
      </c>
      <c r="AL81" t="s" s="2">
        <v>20</v>
      </c>
      <c r="AM81" t="s" s="2">
        <v>20</v>
      </c>
    </row>
    <row r="82" hidden="true">
      <c r="A82" t="s" s="2">
        <v>399</v>
      </c>
      <c r="B82" t="s" s="2">
        <v>344</v>
      </c>
      <c r="C82" s="2"/>
      <c r="D82" t="s" s="2">
        <v>20</v>
      </c>
      <c r="E82" s="2"/>
      <c r="F82" t="s" s="2">
        <v>76</v>
      </c>
      <c r="G82" t="s" s="2">
        <v>83</v>
      </c>
      <c r="H82" t="s" s="2">
        <v>20</v>
      </c>
      <c r="I82" t="s" s="2">
        <v>20</v>
      </c>
      <c r="J82" t="s" s="2">
        <v>84</v>
      </c>
      <c r="K82" t="s" s="2">
        <v>345</v>
      </c>
      <c r="L82" t="s" s="2">
        <v>346</v>
      </c>
      <c r="M82" t="s" s="2">
        <v>347</v>
      </c>
      <c r="N82" t="s" s="2">
        <v>348</v>
      </c>
      <c r="O82" t="s" s="2">
        <v>349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350</v>
      </c>
      <c r="AG82" t="s" s="2">
        <v>76</v>
      </c>
      <c r="AH82" t="s" s="2">
        <v>83</v>
      </c>
      <c r="AI82" t="s" s="2">
        <v>20</v>
      </c>
      <c r="AJ82" t="s" s="2">
        <v>95</v>
      </c>
      <c r="AK82" t="s" s="2">
        <v>351</v>
      </c>
      <c r="AL82" t="s" s="2">
        <v>20</v>
      </c>
      <c r="AM82" t="s" s="2">
        <v>20</v>
      </c>
    </row>
    <row r="83" hidden="true">
      <c r="A83" t="s" s="2">
        <v>400</v>
      </c>
      <c r="B83" t="s" s="2">
        <v>353</v>
      </c>
      <c r="C83" s="2"/>
      <c r="D83" t="s" s="2">
        <v>20</v>
      </c>
      <c r="E83" s="2"/>
      <c r="F83" t="s" s="2">
        <v>76</v>
      </c>
      <c r="G83" t="s" s="2">
        <v>83</v>
      </c>
      <c r="H83" t="s" s="2">
        <v>20</v>
      </c>
      <c r="I83" t="s" s="2">
        <v>84</v>
      </c>
      <c r="J83" t="s" s="2">
        <v>84</v>
      </c>
      <c r="K83" t="s" s="2">
        <v>103</v>
      </c>
      <c r="L83" t="s" s="2">
        <v>354</v>
      </c>
      <c r="M83" t="s" s="2">
        <v>355</v>
      </c>
      <c r="N83" s="2"/>
      <c r="O83" t="s" s="2">
        <v>356</v>
      </c>
      <c r="P83" t="s" s="2">
        <v>20</v>
      </c>
      <c r="Q83" t="s" s="2">
        <v>357</v>
      </c>
      <c r="R83" t="s" s="2">
        <v>20</v>
      </c>
      <c r="S83" t="s" s="2">
        <v>20</v>
      </c>
      <c r="T83" t="s" s="2">
        <v>20</v>
      </c>
      <c r="U83" t="s" s="2">
        <v>20</v>
      </c>
      <c r="V83" t="s" s="2">
        <v>20</v>
      </c>
      <c r="W83" t="s" s="2">
        <v>20</v>
      </c>
      <c r="X83" t="s" s="2">
        <v>207</v>
      </c>
      <c r="Y83" t="s" s="2">
        <v>358</v>
      </c>
      <c r="Z83" t="s" s="2">
        <v>359</v>
      </c>
      <c r="AA83" t="s" s="2">
        <v>20</v>
      </c>
      <c r="AB83" t="s" s="2">
        <v>20</v>
      </c>
      <c r="AC83" t="s" s="2">
        <v>20</v>
      </c>
      <c r="AD83" t="s" s="2">
        <v>20</v>
      </c>
      <c r="AE83" t="s" s="2">
        <v>20</v>
      </c>
      <c r="AF83" t="s" s="2">
        <v>360</v>
      </c>
      <c r="AG83" t="s" s="2">
        <v>76</v>
      </c>
      <c r="AH83" t="s" s="2">
        <v>83</v>
      </c>
      <c r="AI83" t="s" s="2">
        <v>20</v>
      </c>
      <c r="AJ83" t="s" s="2">
        <v>95</v>
      </c>
      <c r="AK83" t="s" s="2">
        <v>361</v>
      </c>
      <c r="AL83" t="s" s="2">
        <v>20</v>
      </c>
      <c r="AM83" t="s" s="2">
        <v>20</v>
      </c>
    </row>
    <row r="84" hidden="true">
      <c r="A84" t="s" s="2">
        <v>401</v>
      </c>
      <c r="B84" t="s" s="2">
        <v>363</v>
      </c>
      <c r="C84" s="2"/>
      <c r="D84" t="s" s="2">
        <v>20</v>
      </c>
      <c r="E84" s="2"/>
      <c r="F84" t="s" s="2">
        <v>76</v>
      </c>
      <c r="G84" t="s" s="2">
        <v>83</v>
      </c>
      <c r="H84" t="s" s="2">
        <v>20</v>
      </c>
      <c r="I84" t="s" s="2">
        <v>20</v>
      </c>
      <c r="J84" t="s" s="2">
        <v>84</v>
      </c>
      <c r="K84" t="s" s="2">
        <v>159</v>
      </c>
      <c r="L84" t="s" s="2">
        <v>364</v>
      </c>
      <c r="M84" t="s" s="2">
        <v>365</v>
      </c>
      <c r="N84" s="2"/>
      <c r="O84" t="s" s="2">
        <v>366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367</v>
      </c>
      <c r="AG84" t="s" s="2">
        <v>76</v>
      </c>
      <c r="AH84" t="s" s="2">
        <v>83</v>
      </c>
      <c r="AI84" t="s" s="2">
        <v>20</v>
      </c>
      <c r="AJ84" t="s" s="2">
        <v>95</v>
      </c>
      <c r="AK84" t="s" s="2">
        <v>368</v>
      </c>
      <c r="AL84" t="s" s="2">
        <v>20</v>
      </c>
      <c r="AM84" t="s" s="2">
        <v>20</v>
      </c>
    </row>
    <row r="85" hidden="true">
      <c r="A85" t="s" s="2">
        <v>402</v>
      </c>
      <c r="B85" t="s" s="2">
        <v>370</v>
      </c>
      <c r="C85" s="2"/>
      <c r="D85" t="s" s="2">
        <v>20</v>
      </c>
      <c r="E85" s="2"/>
      <c r="F85" t="s" s="2">
        <v>76</v>
      </c>
      <c r="G85" t="s" s="2">
        <v>83</v>
      </c>
      <c r="H85" t="s" s="2">
        <v>20</v>
      </c>
      <c r="I85" t="s" s="2">
        <v>20</v>
      </c>
      <c r="J85" t="s" s="2">
        <v>84</v>
      </c>
      <c r="K85" t="s" s="2">
        <v>97</v>
      </c>
      <c r="L85" t="s" s="2">
        <v>371</v>
      </c>
      <c r="M85" t="s" s="2">
        <v>372</v>
      </c>
      <c r="N85" s="2"/>
      <c r="O85" t="s" s="2">
        <v>373</v>
      </c>
      <c r="P85" t="s" s="2">
        <v>20</v>
      </c>
      <c r="Q85" s="2"/>
      <c r="R85" t="s" s="2">
        <v>20</v>
      </c>
      <c r="S85" t="s" s="2">
        <v>374</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76</v>
      </c>
      <c r="AH85" t="s" s="2">
        <v>83</v>
      </c>
      <c r="AI85" t="s" s="2">
        <v>376</v>
      </c>
      <c r="AJ85" t="s" s="2">
        <v>95</v>
      </c>
      <c r="AK85" t="s" s="2">
        <v>377</v>
      </c>
      <c r="AL85" t="s" s="2">
        <v>20</v>
      </c>
      <c r="AM85" t="s" s="2">
        <v>20</v>
      </c>
    </row>
    <row r="86" hidden="true">
      <c r="A86" t="s" s="2">
        <v>403</v>
      </c>
      <c r="B86" t="s" s="2">
        <v>379</v>
      </c>
      <c r="C86" s="2"/>
      <c r="D86" t="s" s="2">
        <v>20</v>
      </c>
      <c r="E86" s="2"/>
      <c r="F86" t="s" s="2">
        <v>76</v>
      </c>
      <c r="G86" t="s" s="2">
        <v>83</v>
      </c>
      <c r="H86" t="s" s="2">
        <v>20</v>
      </c>
      <c r="I86" t="s" s="2">
        <v>20</v>
      </c>
      <c r="J86" t="s" s="2">
        <v>84</v>
      </c>
      <c r="K86" t="s" s="2">
        <v>103</v>
      </c>
      <c r="L86" t="s" s="2">
        <v>380</v>
      </c>
      <c r="M86" t="s" s="2">
        <v>381</v>
      </c>
      <c r="N86" t="s" s="2">
        <v>382</v>
      </c>
      <c r="O86" t="s" s="2">
        <v>383</v>
      </c>
      <c r="P86" t="s" s="2">
        <v>20</v>
      </c>
      <c r="Q86" s="2"/>
      <c r="R86" t="s" s="2">
        <v>20</v>
      </c>
      <c r="S86" t="s" s="2">
        <v>404</v>
      </c>
      <c r="T86" t="s" s="2">
        <v>20</v>
      </c>
      <c r="U86" t="s" s="2">
        <v>20</v>
      </c>
      <c r="V86" t="s" s="2">
        <v>20</v>
      </c>
      <c r="W86" t="s" s="2">
        <v>20</v>
      </c>
      <c r="X86" t="s" s="2">
        <v>20</v>
      </c>
      <c r="Y86" t="s" s="2">
        <v>20</v>
      </c>
      <c r="Z86" t="s" s="2">
        <v>20</v>
      </c>
      <c r="AA86" t="s" s="2">
        <v>20</v>
      </c>
      <c r="AB86" t="s" s="2">
        <v>20</v>
      </c>
      <c r="AC86" t="s" s="2">
        <v>20</v>
      </c>
      <c r="AD86" t="s" s="2">
        <v>20</v>
      </c>
      <c r="AE86" t="s" s="2">
        <v>20</v>
      </c>
      <c r="AF86" t="s" s="2">
        <v>385</v>
      </c>
      <c r="AG86" t="s" s="2">
        <v>76</v>
      </c>
      <c r="AH86" t="s" s="2">
        <v>83</v>
      </c>
      <c r="AI86" t="s" s="2">
        <v>20</v>
      </c>
      <c r="AJ86" t="s" s="2">
        <v>95</v>
      </c>
      <c r="AK86" t="s" s="2">
        <v>386</v>
      </c>
      <c r="AL86" t="s" s="2">
        <v>20</v>
      </c>
      <c r="AM86" t="s" s="2">
        <v>20</v>
      </c>
    </row>
    <row r="87" hidden="true">
      <c r="A87" t="s" s="2">
        <v>405</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hidden="true">
      <c r="A88" t="s" s="2">
        <v>406</v>
      </c>
      <c r="B88" t="s" s="2">
        <v>310</v>
      </c>
      <c r="C88" t="s" s="2">
        <v>407</v>
      </c>
      <c r="D88" t="s" s="2">
        <v>20</v>
      </c>
      <c r="E88" s="2"/>
      <c r="F88" t="s" s="2">
        <v>76</v>
      </c>
      <c r="G88" t="s" s="2">
        <v>83</v>
      </c>
      <c r="H88" t="s" s="2">
        <v>20</v>
      </c>
      <c r="I88" t="s" s="2">
        <v>20</v>
      </c>
      <c r="J88" t="s" s="2">
        <v>20</v>
      </c>
      <c r="K88" t="s" s="2">
        <v>153</v>
      </c>
      <c r="L88" t="s" s="2">
        <v>408</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409</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410</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411</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412</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413</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414</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415</v>
      </c>
      <c r="B94" t="s" s="2">
        <v>338</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416</v>
      </c>
      <c r="B95" t="s" s="2">
        <v>340</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341</v>
      </c>
      <c r="AC95" t="s" s="2">
        <v>342</v>
      </c>
      <c r="AD95" t="s" s="2">
        <v>20</v>
      </c>
      <c r="AE95" t="s" s="2">
        <v>314</v>
      </c>
      <c r="AF95" t="s" s="2">
        <v>166</v>
      </c>
      <c r="AG95" t="s" s="2">
        <v>76</v>
      </c>
      <c r="AH95" t="s" s="2">
        <v>77</v>
      </c>
      <c r="AI95" t="s" s="2">
        <v>20</v>
      </c>
      <c r="AJ95" t="s" s="2">
        <v>134</v>
      </c>
      <c r="AK95" t="s" s="2">
        <v>163</v>
      </c>
      <c r="AL95" t="s" s="2">
        <v>20</v>
      </c>
      <c r="AM95" t="s" s="2">
        <v>20</v>
      </c>
    </row>
    <row r="96" hidden="true">
      <c r="A96" t="s" s="2">
        <v>417</v>
      </c>
      <c r="B96" t="s" s="2">
        <v>344</v>
      </c>
      <c r="C96" s="2"/>
      <c r="D96" t="s" s="2">
        <v>20</v>
      </c>
      <c r="E96" s="2"/>
      <c r="F96" t="s" s="2">
        <v>76</v>
      </c>
      <c r="G96" t="s" s="2">
        <v>83</v>
      </c>
      <c r="H96" t="s" s="2">
        <v>20</v>
      </c>
      <c r="I96" t="s" s="2">
        <v>20</v>
      </c>
      <c r="J96" t="s" s="2">
        <v>84</v>
      </c>
      <c r="K96" t="s" s="2">
        <v>345</v>
      </c>
      <c r="L96" t="s" s="2">
        <v>346</v>
      </c>
      <c r="M96" t="s" s="2">
        <v>347</v>
      </c>
      <c r="N96" t="s" s="2">
        <v>348</v>
      </c>
      <c r="O96" t="s" s="2">
        <v>349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350</v>
      </c>
      <c r="AG96" t="s" s="2">
        <v>76</v>
      </c>
      <c r="AH96" t="s" s="2">
        <v>83</v>
      </c>
      <c r="AI96" t="s" s="2">
        <v>20</v>
      </c>
      <c r="AJ96" t="s" s="2">
        <v>95</v>
      </c>
      <c r="AK96" t="s" s="2">
        <v>351</v>
      </c>
      <c r="AL96" t="s" s="2">
        <v>20</v>
      </c>
      <c r="AM96" t="s" s="2">
        <v>20</v>
      </c>
    </row>
    <row r="97" hidden="true">
      <c r="A97" t="s" s="2">
        <v>418</v>
      </c>
      <c r="B97" t="s" s="2">
        <v>353</v>
      </c>
      <c r="C97" s="2"/>
      <c r="D97" t="s" s="2">
        <v>20</v>
      </c>
      <c r="E97" s="2"/>
      <c r="F97" t="s" s="2">
        <v>76</v>
      </c>
      <c r="G97" t="s" s="2">
        <v>83</v>
      </c>
      <c r="H97" t="s" s="2">
        <v>20</v>
      </c>
      <c r="I97" t="s" s="2">
        <v>84</v>
      </c>
      <c r="J97" t="s" s="2">
        <v>84</v>
      </c>
      <c r="K97" t="s" s="2">
        <v>103</v>
      </c>
      <c r="L97" t="s" s="2">
        <v>354</v>
      </c>
      <c r="M97" t="s" s="2">
        <v>355</v>
      </c>
      <c r="N97" s="2"/>
      <c r="O97" t="s" s="2">
        <v>356</v>
      </c>
      <c r="P97" t="s" s="2">
        <v>20</v>
      </c>
      <c r="Q97" t="s" s="2">
        <v>357</v>
      </c>
      <c r="R97" t="s" s="2">
        <v>20</v>
      </c>
      <c r="S97" t="s" s="2">
        <v>20</v>
      </c>
      <c r="T97" t="s" s="2">
        <v>20</v>
      </c>
      <c r="U97" t="s" s="2">
        <v>20</v>
      </c>
      <c r="V97" t="s" s="2">
        <v>20</v>
      </c>
      <c r="W97" t="s" s="2">
        <v>20</v>
      </c>
      <c r="X97" t="s" s="2">
        <v>207</v>
      </c>
      <c r="Y97" t="s" s="2">
        <v>358</v>
      </c>
      <c r="Z97" t="s" s="2">
        <v>359</v>
      </c>
      <c r="AA97" t="s" s="2">
        <v>20</v>
      </c>
      <c r="AB97" t="s" s="2">
        <v>20</v>
      </c>
      <c r="AC97" t="s" s="2">
        <v>20</v>
      </c>
      <c r="AD97" t="s" s="2">
        <v>20</v>
      </c>
      <c r="AE97" t="s" s="2">
        <v>20</v>
      </c>
      <c r="AF97" t="s" s="2">
        <v>360</v>
      </c>
      <c r="AG97" t="s" s="2">
        <v>76</v>
      </c>
      <c r="AH97" t="s" s="2">
        <v>83</v>
      </c>
      <c r="AI97" t="s" s="2">
        <v>20</v>
      </c>
      <c r="AJ97" t="s" s="2">
        <v>95</v>
      </c>
      <c r="AK97" t="s" s="2">
        <v>361</v>
      </c>
      <c r="AL97" t="s" s="2">
        <v>20</v>
      </c>
      <c r="AM97" t="s" s="2">
        <v>20</v>
      </c>
    </row>
    <row r="98" hidden="true">
      <c r="A98" t="s" s="2">
        <v>419</v>
      </c>
      <c r="B98" t="s" s="2">
        <v>363</v>
      </c>
      <c r="C98" s="2"/>
      <c r="D98" t="s" s="2">
        <v>20</v>
      </c>
      <c r="E98" s="2"/>
      <c r="F98" t="s" s="2">
        <v>76</v>
      </c>
      <c r="G98" t="s" s="2">
        <v>83</v>
      </c>
      <c r="H98" t="s" s="2">
        <v>20</v>
      </c>
      <c r="I98" t="s" s="2">
        <v>20</v>
      </c>
      <c r="J98" t="s" s="2">
        <v>84</v>
      </c>
      <c r="K98" t="s" s="2">
        <v>159</v>
      </c>
      <c r="L98" t="s" s="2">
        <v>364</v>
      </c>
      <c r="M98" t="s" s="2">
        <v>365</v>
      </c>
      <c r="N98" s="2"/>
      <c r="O98" t="s" s="2">
        <v>366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367</v>
      </c>
      <c r="AG98" t="s" s="2">
        <v>76</v>
      </c>
      <c r="AH98" t="s" s="2">
        <v>83</v>
      </c>
      <c r="AI98" t="s" s="2">
        <v>20</v>
      </c>
      <c r="AJ98" t="s" s="2">
        <v>95</v>
      </c>
      <c r="AK98" t="s" s="2">
        <v>368</v>
      </c>
      <c r="AL98" t="s" s="2">
        <v>20</v>
      </c>
      <c r="AM98" t="s" s="2">
        <v>20</v>
      </c>
    </row>
    <row r="99" hidden="true">
      <c r="A99" t="s" s="2">
        <v>420</v>
      </c>
      <c r="B99" t="s" s="2">
        <v>370</v>
      </c>
      <c r="C99" s="2"/>
      <c r="D99" t="s" s="2">
        <v>20</v>
      </c>
      <c r="E99" s="2"/>
      <c r="F99" t="s" s="2">
        <v>76</v>
      </c>
      <c r="G99" t="s" s="2">
        <v>83</v>
      </c>
      <c r="H99" t="s" s="2">
        <v>20</v>
      </c>
      <c r="I99" t="s" s="2">
        <v>20</v>
      </c>
      <c r="J99" t="s" s="2">
        <v>84</v>
      </c>
      <c r="K99" t="s" s="2">
        <v>97</v>
      </c>
      <c r="L99" t="s" s="2">
        <v>371</v>
      </c>
      <c r="M99" t="s" s="2">
        <v>372</v>
      </c>
      <c r="N99" s="2"/>
      <c r="O99" t="s" s="2">
        <v>373</v>
      </c>
      <c r="P99" t="s" s="2">
        <v>20</v>
      </c>
      <c r="Q99" s="2"/>
      <c r="R99" t="s" s="2">
        <v>20</v>
      </c>
      <c r="S99" t="s" s="2">
        <v>374</v>
      </c>
      <c r="T99" t="s" s="2">
        <v>20</v>
      </c>
      <c r="U99" t="s" s="2">
        <v>20</v>
      </c>
      <c r="V99" t="s" s="2">
        <v>20</v>
      </c>
      <c r="W99" t="s" s="2">
        <v>20</v>
      </c>
      <c r="X99" t="s" s="2">
        <v>20</v>
      </c>
      <c r="Y99" t="s" s="2">
        <v>20</v>
      </c>
      <c r="Z99" t="s" s="2">
        <v>20</v>
      </c>
      <c r="AA99" t="s" s="2">
        <v>20</v>
      </c>
      <c r="AB99" t="s" s="2">
        <v>20</v>
      </c>
      <c r="AC99" t="s" s="2">
        <v>20</v>
      </c>
      <c r="AD99" t="s" s="2">
        <v>20</v>
      </c>
      <c r="AE99" t="s" s="2">
        <v>20</v>
      </c>
      <c r="AF99" t="s" s="2">
        <v>375</v>
      </c>
      <c r="AG99" t="s" s="2">
        <v>76</v>
      </c>
      <c r="AH99" t="s" s="2">
        <v>83</v>
      </c>
      <c r="AI99" t="s" s="2">
        <v>376</v>
      </c>
      <c r="AJ99" t="s" s="2">
        <v>95</v>
      </c>
      <c r="AK99" t="s" s="2">
        <v>377</v>
      </c>
      <c r="AL99" t="s" s="2">
        <v>20</v>
      </c>
      <c r="AM99" t="s" s="2">
        <v>20</v>
      </c>
    </row>
    <row r="100" hidden="true">
      <c r="A100" t="s" s="2">
        <v>421</v>
      </c>
      <c r="B100" t="s" s="2">
        <v>379</v>
      </c>
      <c r="C100" s="2"/>
      <c r="D100" t="s" s="2">
        <v>20</v>
      </c>
      <c r="E100" s="2"/>
      <c r="F100" t="s" s="2">
        <v>76</v>
      </c>
      <c r="G100" t="s" s="2">
        <v>83</v>
      </c>
      <c r="H100" t="s" s="2">
        <v>20</v>
      </c>
      <c r="I100" t="s" s="2">
        <v>20</v>
      </c>
      <c r="J100" t="s" s="2">
        <v>84</v>
      </c>
      <c r="K100" t="s" s="2">
        <v>103</v>
      </c>
      <c r="L100" t="s" s="2">
        <v>380</v>
      </c>
      <c r="M100" t="s" s="2">
        <v>381</v>
      </c>
      <c r="N100" t="s" s="2">
        <v>382</v>
      </c>
      <c r="O100" t="s" s="2">
        <v>383</v>
      </c>
      <c r="P100" t="s" s="2">
        <v>20</v>
      </c>
      <c r="Q100" s="2"/>
      <c r="R100" t="s" s="2">
        <v>20</v>
      </c>
      <c r="S100" t="s" s="2">
        <v>422</v>
      </c>
      <c r="T100" t="s" s="2">
        <v>20</v>
      </c>
      <c r="U100" t="s" s="2">
        <v>20</v>
      </c>
      <c r="V100" t="s" s="2">
        <v>20</v>
      </c>
      <c r="W100" t="s" s="2">
        <v>20</v>
      </c>
      <c r="X100" t="s" s="2">
        <v>20</v>
      </c>
      <c r="Y100" t="s" s="2">
        <v>20</v>
      </c>
      <c r="Z100" t="s" s="2">
        <v>20</v>
      </c>
      <c r="AA100" t="s" s="2">
        <v>20</v>
      </c>
      <c r="AB100" t="s" s="2">
        <v>20</v>
      </c>
      <c r="AC100" t="s" s="2">
        <v>20</v>
      </c>
      <c r="AD100" t="s" s="2">
        <v>20</v>
      </c>
      <c r="AE100" t="s" s="2">
        <v>20</v>
      </c>
      <c r="AF100" t="s" s="2">
        <v>385</v>
      </c>
      <c r="AG100" t="s" s="2">
        <v>76</v>
      </c>
      <c r="AH100" t="s" s="2">
        <v>83</v>
      </c>
      <c r="AI100" t="s" s="2">
        <v>20</v>
      </c>
      <c r="AJ100" t="s" s="2">
        <v>95</v>
      </c>
      <c r="AK100" t="s" s="2">
        <v>386</v>
      </c>
      <c r="AL100" t="s" s="2">
        <v>20</v>
      </c>
      <c r="AM100" t="s" s="2">
        <v>20</v>
      </c>
    </row>
    <row r="101" hidden="true">
      <c r="A101" t="s" s="2">
        <v>423</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hidden="true">
      <c r="A102" t="s" s="2">
        <v>424</v>
      </c>
      <c r="B102" t="s" s="2">
        <v>310</v>
      </c>
      <c r="C102" t="s" s="2">
        <v>425</v>
      </c>
      <c r="D102" t="s" s="2">
        <v>20</v>
      </c>
      <c r="E102" s="2"/>
      <c r="F102" t="s" s="2">
        <v>76</v>
      </c>
      <c r="G102" t="s" s="2">
        <v>83</v>
      </c>
      <c r="H102" t="s" s="2">
        <v>20</v>
      </c>
      <c r="I102" t="s" s="2">
        <v>20</v>
      </c>
      <c r="J102" t="s" s="2">
        <v>20</v>
      </c>
      <c r="K102" t="s" s="2">
        <v>153</v>
      </c>
      <c r="L102" t="s" s="2">
        <v>426</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427</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428</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429</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430</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431</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432</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433</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hidden="true">
      <c r="A109" t="s" s="2">
        <v>434</v>
      </c>
      <c r="B109" t="s" s="2">
        <v>310</v>
      </c>
      <c r="C109" t="s" s="2">
        <v>435</v>
      </c>
      <c r="D109" t="s" s="2">
        <v>20</v>
      </c>
      <c r="E109" s="2"/>
      <c r="F109" t="s" s="2">
        <v>76</v>
      </c>
      <c r="G109" t="s" s="2">
        <v>83</v>
      </c>
      <c r="H109" t="s" s="2">
        <v>20</v>
      </c>
      <c r="I109" t="s" s="2">
        <v>20</v>
      </c>
      <c r="J109" t="s" s="2">
        <v>20</v>
      </c>
      <c r="K109" t="s" s="2">
        <v>153</v>
      </c>
      <c r="L109" t="s" s="2">
        <v>436</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437</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438</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439</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440</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441</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442</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443</v>
      </c>
      <c r="B115" t="s" s="2">
        <v>325</v>
      </c>
      <c r="C115" s="2"/>
      <c r="D115" t="s" s="2">
        <v>20</v>
      </c>
      <c r="E115" s="2"/>
      <c r="F115" t="s" s="2">
        <v>76</v>
      </c>
      <c r="G115" t="s" s="2">
        <v>77</v>
      </c>
      <c r="H115" t="s" s="2">
        <v>20</v>
      </c>
      <c r="I115" t="s" s="2">
        <v>20</v>
      </c>
      <c r="J115" t="s" s="2">
        <v>20</v>
      </c>
      <c r="K115" t="s" s="2">
        <v>220</v>
      </c>
      <c r="L115" t="s" s="2">
        <v>326</v>
      </c>
      <c r="M115" t="s" s="2">
        <v>327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325</v>
      </c>
      <c r="AG115" t="s" s="2">
        <v>76</v>
      </c>
      <c r="AH115" t="s" s="2">
        <v>77</v>
      </c>
      <c r="AI115" t="s" s="2">
        <v>20</v>
      </c>
      <c r="AJ115" t="s" s="2">
        <v>95</v>
      </c>
      <c r="AK115" t="s" s="2">
        <v>20</v>
      </c>
      <c r="AL115" t="s" s="2">
        <v>20</v>
      </c>
      <c r="AM115" t="s" s="2">
        <v>20</v>
      </c>
    </row>
    <row r="116" hidden="true">
      <c r="A116" t="s" s="2">
        <v>444</v>
      </c>
      <c r="B116" t="s" s="2">
        <v>310</v>
      </c>
      <c r="C116" t="s" s="2">
        <v>445</v>
      </c>
      <c r="D116" t="s" s="2">
        <v>20</v>
      </c>
      <c r="E116" s="2"/>
      <c r="F116" t="s" s="2">
        <v>76</v>
      </c>
      <c r="G116" t="s" s="2">
        <v>83</v>
      </c>
      <c r="H116" t="s" s="2">
        <v>20</v>
      </c>
      <c r="I116" t="s" s="2">
        <v>20</v>
      </c>
      <c r="J116" t="s" s="2">
        <v>20</v>
      </c>
      <c r="K116" t="s" s="2">
        <v>153</v>
      </c>
      <c r="L116" t="s" s="2">
        <v>446</v>
      </c>
      <c r="M116" t="s" s="2">
        <v>312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310</v>
      </c>
      <c r="AG116" t="s" s="2">
        <v>76</v>
      </c>
      <c r="AH116" t="s" s="2">
        <v>77</v>
      </c>
      <c r="AI116" t="s" s="2">
        <v>20</v>
      </c>
      <c r="AJ116" t="s" s="2">
        <v>95</v>
      </c>
      <c r="AK116" t="s" s="2">
        <v>20</v>
      </c>
      <c r="AL116" t="s" s="2">
        <v>20</v>
      </c>
      <c r="AM116" t="s" s="2">
        <v>20</v>
      </c>
    </row>
    <row r="117" hidden="true">
      <c r="A117" t="s" s="2">
        <v>447</v>
      </c>
      <c r="B117" t="s" s="2">
        <v>315</v>
      </c>
      <c r="C117" s="2"/>
      <c r="D117" t="s" s="2">
        <v>20</v>
      </c>
      <c r="E117" s="2"/>
      <c r="F117" t="s" s="2">
        <v>76</v>
      </c>
      <c r="G117" t="s" s="2">
        <v>83</v>
      </c>
      <c r="H117" t="s" s="2">
        <v>20</v>
      </c>
      <c r="I117" t="s" s="2">
        <v>20</v>
      </c>
      <c r="J117" t="s" s="2">
        <v>20</v>
      </c>
      <c r="K117" t="s" s="2">
        <v>159</v>
      </c>
      <c r="L117" t="s" s="2">
        <v>160</v>
      </c>
      <c r="M117" t="s" s="2">
        <v>161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162</v>
      </c>
      <c r="AG117" t="s" s="2">
        <v>76</v>
      </c>
      <c r="AH117" t="s" s="2">
        <v>83</v>
      </c>
      <c r="AI117" t="s" s="2">
        <v>20</v>
      </c>
      <c r="AJ117" t="s" s="2">
        <v>20</v>
      </c>
      <c r="AK117" t="s" s="2">
        <v>163</v>
      </c>
      <c r="AL117" t="s" s="2">
        <v>20</v>
      </c>
      <c r="AM117" t="s" s="2">
        <v>20</v>
      </c>
    </row>
    <row r="118" hidden="true">
      <c r="A118" t="s" s="2">
        <v>448</v>
      </c>
      <c r="B118" t="s" s="2">
        <v>316</v>
      </c>
      <c r="C118" s="2"/>
      <c r="D118" t="s" s="2">
        <v>128</v>
      </c>
      <c r="E118" s="2"/>
      <c r="F118" t="s" s="2">
        <v>76</v>
      </c>
      <c r="G118" t="s" s="2">
        <v>77</v>
      </c>
      <c r="H118" t="s" s="2">
        <v>20</v>
      </c>
      <c r="I118" t="s" s="2">
        <v>20</v>
      </c>
      <c r="J118" t="s" s="2">
        <v>20</v>
      </c>
      <c r="K118" t="s" s="2">
        <v>129</v>
      </c>
      <c r="L118" t="s" s="2">
        <v>130</v>
      </c>
      <c r="M118" t="s" s="2">
        <v>165</v>
      </c>
      <c r="N118" t="s" s="2">
        <v>132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166</v>
      </c>
      <c r="AG118" t="s" s="2">
        <v>76</v>
      </c>
      <c r="AH118" t="s" s="2">
        <v>77</v>
      </c>
      <c r="AI118" t="s" s="2">
        <v>20</v>
      </c>
      <c r="AJ118" t="s" s="2">
        <v>134</v>
      </c>
      <c r="AK118" t="s" s="2">
        <v>163</v>
      </c>
      <c r="AL118" t="s" s="2">
        <v>20</v>
      </c>
      <c r="AM118" t="s" s="2">
        <v>20</v>
      </c>
    </row>
    <row r="119" hidden="true">
      <c r="A119" t="s" s="2">
        <v>449</v>
      </c>
      <c r="B119" t="s" s="2">
        <v>317</v>
      </c>
      <c r="C119" s="2"/>
      <c r="D119" t="s" s="2">
        <v>168</v>
      </c>
      <c r="E119" s="2"/>
      <c r="F119" t="s" s="2">
        <v>76</v>
      </c>
      <c r="G119" t="s" s="2">
        <v>77</v>
      </c>
      <c r="H119" t="s" s="2">
        <v>20</v>
      </c>
      <c r="I119" t="s" s="2">
        <v>84</v>
      </c>
      <c r="J119" t="s" s="2">
        <v>84</v>
      </c>
      <c r="K119" t="s" s="2">
        <v>129</v>
      </c>
      <c r="L119" t="s" s="2">
        <v>169</v>
      </c>
      <c r="M119" t="s" s="2">
        <v>170</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171</v>
      </c>
      <c r="AG119" t="s" s="2">
        <v>76</v>
      </c>
      <c r="AH119" t="s" s="2">
        <v>77</v>
      </c>
      <c r="AI119" t="s" s="2">
        <v>20</v>
      </c>
      <c r="AJ119" t="s" s="2">
        <v>134</v>
      </c>
      <c r="AK119" t="s" s="2">
        <v>126</v>
      </c>
      <c r="AL119" t="s" s="2">
        <v>20</v>
      </c>
      <c r="AM119" t="s" s="2">
        <v>20</v>
      </c>
    </row>
    <row r="120" hidden="true">
      <c r="A120" t="s" s="2">
        <v>450</v>
      </c>
      <c r="B120" t="s" s="2">
        <v>318</v>
      </c>
      <c r="C120" s="2"/>
      <c r="D120" t="s" s="2">
        <v>20</v>
      </c>
      <c r="E120" s="2"/>
      <c r="F120" t="s" s="2">
        <v>83</v>
      </c>
      <c r="G120" t="s" s="2">
        <v>83</v>
      </c>
      <c r="H120" t="s" s="2">
        <v>20</v>
      </c>
      <c r="I120" t="s" s="2">
        <v>20</v>
      </c>
      <c r="J120" t="s" s="2">
        <v>20</v>
      </c>
      <c r="K120" t="s" s="2">
        <v>220</v>
      </c>
      <c r="L120" t="s" s="2">
        <v>319</v>
      </c>
      <c r="M120" t="s" s="2">
        <v>320</v>
      </c>
      <c r="N120" s="2"/>
      <c r="O120" s="2"/>
      <c r="P120" t="s" s="2">
        <v>20</v>
      </c>
      <c r="Q120" s="2"/>
      <c r="R120" t="s" s="2">
        <v>20</v>
      </c>
      <c r="S120" t="s" s="2">
        <v>451</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83</v>
      </c>
      <c r="AH120" t="s" s="2">
        <v>83</v>
      </c>
      <c r="AI120" t="s" s="2">
        <v>20</v>
      </c>
      <c r="AJ120" t="s" s="2">
        <v>95</v>
      </c>
      <c r="AK120" t="s" s="2">
        <v>20</v>
      </c>
      <c r="AL120" t="s" s="2">
        <v>20</v>
      </c>
      <c r="AM120" t="s" s="2">
        <v>20</v>
      </c>
    </row>
    <row r="121" hidden="true">
      <c r="A121" t="s" s="2">
        <v>452</v>
      </c>
      <c r="B121" t="s" s="2">
        <v>321</v>
      </c>
      <c r="C121" s="2"/>
      <c r="D121" t="s" s="2">
        <v>20</v>
      </c>
      <c r="E121" s="2"/>
      <c r="F121" t="s" s="2">
        <v>76</v>
      </c>
      <c r="G121" t="s" s="2">
        <v>77</v>
      </c>
      <c r="H121" t="s" s="2">
        <v>20</v>
      </c>
      <c r="I121" t="s" s="2">
        <v>20</v>
      </c>
      <c r="J121" t="s" s="2">
        <v>20</v>
      </c>
      <c r="K121" t="s" s="2">
        <v>322</v>
      </c>
      <c r="L121" t="s" s="2">
        <v>323</v>
      </c>
      <c r="M121" t="s" s="2">
        <v>324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321</v>
      </c>
      <c r="AG121" t="s" s="2">
        <v>76</v>
      </c>
      <c r="AH121" t="s" s="2">
        <v>77</v>
      </c>
      <c r="AI121" t="s" s="2">
        <v>20</v>
      </c>
      <c r="AJ121" t="s" s="2">
        <v>95</v>
      </c>
      <c r="AK121" t="s" s="2">
        <v>20</v>
      </c>
      <c r="AL121" t="s" s="2">
        <v>20</v>
      </c>
      <c r="AM121" t="s" s="2">
        <v>20</v>
      </c>
    </row>
    <row r="122" hidden="true">
      <c r="A122" t="s" s="2">
        <v>453</v>
      </c>
      <c r="B122" t="s" s="2">
        <v>338</v>
      </c>
      <c r="C122" s="2"/>
      <c r="D122" t="s" s="2">
        <v>20</v>
      </c>
      <c r="E122" s="2"/>
      <c r="F122" t="s" s="2">
        <v>76</v>
      </c>
      <c r="G122" t="s" s="2">
        <v>83</v>
      </c>
      <c r="H122" t="s" s="2">
        <v>20</v>
      </c>
      <c r="I122" t="s" s="2">
        <v>20</v>
      </c>
      <c r="J122" t="s" s="2">
        <v>20</v>
      </c>
      <c r="K122" t="s" s="2">
        <v>159</v>
      </c>
      <c r="L122" t="s" s="2">
        <v>160</v>
      </c>
      <c r="M122" t="s" s="2">
        <v>161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162</v>
      </c>
      <c r="AG122" t="s" s="2">
        <v>76</v>
      </c>
      <c r="AH122" t="s" s="2">
        <v>83</v>
      </c>
      <c r="AI122" t="s" s="2">
        <v>20</v>
      </c>
      <c r="AJ122" t="s" s="2">
        <v>20</v>
      </c>
      <c r="AK122" t="s" s="2">
        <v>163</v>
      </c>
      <c r="AL122" t="s" s="2">
        <v>20</v>
      </c>
      <c r="AM122" t="s" s="2">
        <v>20</v>
      </c>
    </row>
    <row r="123" hidden="true">
      <c r="A123" t="s" s="2">
        <v>454</v>
      </c>
      <c r="B123" t="s" s="2">
        <v>340</v>
      </c>
      <c r="C123" s="2"/>
      <c r="D123" t="s" s="2">
        <v>128</v>
      </c>
      <c r="E123" s="2"/>
      <c r="F123" t="s" s="2">
        <v>76</v>
      </c>
      <c r="G123" t="s" s="2">
        <v>77</v>
      </c>
      <c r="H123" t="s" s="2">
        <v>20</v>
      </c>
      <c r="I123" t="s" s="2">
        <v>20</v>
      </c>
      <c r="J123" t="s" s="2">
        <v>20</v>
      </c>
      <c r="K123" t="s" s="2">
        <v>129</v>
      </c>
      <c r="L123" t="s" s="2">
        <v>130</v>
      </c>
      <c r="M123" t="s" s="2">
        <v>165</v>
      </c>
      <c r="N123" t="s" s="2">
        <v>132</v>
      </c>
      <c r="O123" s="2"/>
      <c r="P123" t="s" s="2">
        <v>20</v>
      </c>
      <c r="Q123" s="2"/>
      <c r="R123" t="s" s="2">
        <v>20</v>
      </c>
      <c r="S123" t="s" s="2">
        <v>20</v>
      </c>
      <c r="T123" t="s" s="2">
        <v>20</v>
      </c>
      <c r="U123" t="s" s="2">
        <v>20</v>
      </c>
      <c r="V123" t="s" s="2">
        <v>20</v>
      </c>
      <c r="W123" t="s" s="2">
        <v>20</v>
      </c>
      <c r="X123" t="s" s="2">
        <v>20</v>
      </c>
      <c r="Y123" t="s" s="2">
        <v>20</v>
      </c>
      <c r="Z123" t="s" s="2">
        <v>20</v>
      </c>
      <c r="AA123" t="s" s="2">
        <v>20</v>
      </c>
      <c r="AB123" t="s" s="2">
        <v>341</v>
      </c>
      <c r="AC123" t="s" s="2">
        <v>342</v>
      </c>
      <c r="AD123" t="s" s="2">
        <v>20</v>
      </c>
      <c r="AE123" t="s" s="2">
        <v>314</v>
      </c>
      <c r="AF123" t="s" s="2">
        <v>166</v>
      </c>
      <c r="AG123" t="s" s="2">
        <v>76</v>
      </c>
      <c r="AH123" t="s" s="2">
        <v>77</v>
      </c>
      <c r="AI123" t="s" s="2">
        <v>20</v>
      </c>
      <c r="AJ123" t="s" s="2">
        <v>134</v>
      </c>
      <c r="AK123" t="s" s="2">
        <v>163</v>
      </c>
      <c r="AL123" t="s" s="2">
        <v>20</v>
      </c>
      <c r="AM123" t="s" s="2">
        <v>20</v>
      </c>
    </row>
    <row r="124" hidden="true">
      <c r="A124" t="s" s="2">
        <v>455</v>
      </c>
      <c r="B124" t="s" s="2">
        <v>344</v>
      </c>
      <c r="C124" s="2"/>
      <c r="D124" t="s" s="2">
        <v>20</v>
      </c>
      <c r="E124" s="2"/>
      <c r="F124" t="s" s="2">
        <v>76</v>
      </c>
      <c r="G124" t="s" s="2">
        <v>83</v>
      </c>
      <c r="H124" t="s" s="2">
        <v>20</v>
      </c>
      <c r="I124" t="s" s="2">
        <v>20</v>
      </c>
      <c r="J124" t="s" s="2">
        <v>84</v>
      </c>
      <c r="K124" t="s" s="2">
        <v>345</v>
      </c>
      <c r="L124" t="s" s="2">
        <v>346</v>
      </c>
      <c r="M124" t="s" s="2">
        <v>347</v>
      </c>
      <c r="N124" t="s" s="2">
        <v>348</v>
      </c>
      <c r="O124" t="s" s="2">
        <v>349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350</v>
      </c>
      <c r="AG124" t="s" s="2">
        <v>76</v>
      </c>
      <c r="AH124" t="s" s="2">
        <v>83</v>
      </c>
      <c r="AI124" t="s" s="2">
        <v>20</v>
      </c>
      <c r="AJ124" t="s" s="2">
        <v>95</v>
      </c>
      <c r="AK124" t="s" s="2">
        <v>351</v>
      </c>
      <c r="AL124" t="s" s="2">
        <v>20</v>
      </c>
      <c r="AM124" t="s" s="2">
        <v>20</v>
      </c>
    </row>
    <row r="125" hidden="true">
      <c r="A125" t="s" s="2">
        <v>456</v>
      </c>
      <c r="B125" t="s" s="2">
        <v>353</v>
      </c>
      <c r="C125" s="2"/>
      <c r="D125" t="s" s="2">
        <v>20</v>
      </c>
      <c r="E125" s="2"/>
      <c r="F125" t="s" s="2">
        <v>76</v>
      </c>
      <c r="G125" t="s" s="2">
        <v>83</v>
      </c>
      <c r="H125" t="s" s="2">
        <v>20</v>
      </c>
      <c r="I125" t="s" s="2">
        <v>84</v>
      </c>
      <c r="J125" t="s" s="2">
        <v>84</v>
      </c>
      <c r="K125" t="s" s="2">
        <v>103</v>
      </c>
      <c r="L125" t="s" s="2">
        <v>354</v>
      </c>
      <c r="M125" t="s" s="2">
        <v>355</v>
      </c>
      <c r="N125" s="2"/>
      <c r="O125" t="s" s="2">
        <v>356</v>
      </c>
      <c r="P125" t="s" s="2">
        <v>20</v>
      </c>
      <c r="Q125" t="s" s="2">
        <v>357</v>
      </c>
      <c r="R125" t="s" s="2">
        <v>20</v>
      </c>
      <c r="S125" t="s" s="2">
        <v>20</v>
      </c>
      <c r="T125" t="s" s="2">
        <v>20</v>
      </c>
      <c r="U125" t="s" s="2">
        <v>20</v>
      </c>
      <c r="V125" t="s" s="2">
        <v>20</v>
      </c>
      <c r="W125" t="s" s="2">
        <v>20</v>
      </c>
      <c r="X125" t="s" s="2">
        <v>207</v>
      </c>
      <c r="Y125" t="s" s="2">
        <v>358</v>
      </c>
      <c r="Z125" t="s" s="2">
        <v>359</v>
      </c>
      <c r="AA125" t="s" s="2">
        <v>20</v>
      </c>
      <c r="AB125" t="s" s="2">
        <v>20</v>
      </c>
      <c r="AC125" t="s" s="2">
        <v>20</v>
      </c>
      <c r="AD125" t="s" s="2">
        <v>20</v>
      </c>
      <c r="AE125" t="s" s="2">
        <v>20</v>
      </c>
      <c r="AF125" t="s" s="2">
        <v>360</v>
      </c>
      <c r="AG125" t="s" s="2">
        <v>76</v>
      </c>
      <c r="AH125" t="s" s="2">
        <v>83</v>
      </c>
      <c r="AI125" t="s" s="2">
        <v>20</v>
      </c>
      <c r="AJ125" t="s" s="2">
        <v>95</v>
      </c>
      <c r="AK125" t="s" s="2">
        <v>361</v>
      </c>
      <c r="AL125" t="s" s="2">
        <v>20</v>
      </c>
      <c r="AM125" t="s" s="2">
        <v>20</v>
      </c>
    </row>
    <row r="126" hidden="true">
      <c r="A126" t="s" s="2">
        <v>457</v>
      </c>
      <c r="B126" t="s" s="2">
        <v>363</v>
      </c>
      <c r="C126" s="2"/>
      <c r="D126" t="s" s="2">
        <v>20</v>
      </c>
      <c r="E126" s="2"/>
      <c r="F126" t="s" s="2">
        <v>76</v>
      </c>
      <c r="G126" t="s" s="2">
        <v>83</v>
      </c>
      <c r="H126" t="s" s="2">
        <v>20</v>
      </c>
      <c r="I126" t="s" s="2">
        <v>20</v>
      </c>
      <c r="J126" t="s" s="2">
        <v>84</v>
      </c>
      <c r="K126" t="s" s="2">
        <v>159</v>
      </c>
      <c r="L126" t="s" s="2">
        <v>364</v>
      </c>
      <c r="M126" t="s" s="2">
        <v>365</v>
      </c>
      <c r="N126" s="2"/>
      <c r="O126" t="s" s="2">
        <v>366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367</v>
      </c>
      <c r="AG126" t="s" s="2">
        <v>76</v>
      </c>
      <c r="AH126" t="s" s="2">
        <v>83</v>
      </c>
      <c r="AI126" t="s" s="2">
        <v>20</v>
      </c>
      <c r="AJ126" t="s" s="2">
        <v>95</v>
      </c>
      <c r="AK126" t="s" s="2">
        <v>368</v>
      </c>
      <c r="AL126" t="s" s="2">
        <v>20</v>
      </c>
      <c r="AM126" t="s" s="2">
        <v>20</v>
      </c>
    </row>
    <row r="127" hidden="true">
      <c r="A127" t="s" s="2">
        <v>458</v>
      </c>
      <c r="B127" t="s" s="2">
        <v>370</v>
      </c>
      <c r="C127" s="2"/>
      <c r="D127" t="s" s="2">
        <v>20</v>
      </c>
      <c r="E127" s="2"/>
      <c r="F127" t="s" s="2">
        <v>76</v>
      </c>
      <c r="G127" t="s" s="2">
        <v>83</v>
      </c>
      <c r="H127" t="s" s="2">
        <v>20</v>
      </c>
      <c r="I127" t="s" s="2">
        <v>20</v>
      </c>
      <c r="J127" t="s" s="2">
        <v>84</v>
      </c>
      <c r="K127" t="s" s="2">
        <v>97</v>
      </c>
      <c r="L127" t="s" s="2">
        <v>371</v>
      </c>
      <c r="M127" t="s" s="2">
        <v>372</v>
      </c>
      <c r="N127" s="2"/>
      <c r="O127" t="s" s="2">
        <v>373</v>
      </c>
      <c r="P127" t="s" s="2">
        <v>20</v>
      </c>
      <c r="Q127" s="2"/>
      <c r="R127" t="s" s="2">
        <v>20</v>
      </c>
      <c r="S127" t="s" s="2">
        <v>374</v>
      </c>
      <c r="T127" t="s" s="2">
        <v>20</v>
      </c>
      <c r="U127" t="s" s="2">
        <v>20</v>
      </c>
      <c r="V127" t="s" s="2">
        <v>20</v>
      </c>
      <c r="W127" t="s" s="2">
        <v>20</v>
      </c>
      <c r="X127" t="s" s="2">
        <v>20</v>
      </c>
      <c r="Y127" t="s" s="2">
        <v>20</v>
      </c>
      <c r="Z127" t="s" s="2">
        <v>20</v>
      </c>
      <c r="AA127" t="s" s="2">
        <v>20</v>
      </c>
      <c r="AB127" t="s" s="2">
        <v>20</v>
      </c>
      <c r="AC127" t="s" s="2">
        <v>20</v>
      </c>
      <c r="AD127" t="s" s="2">
        <v>20</v>
      </c>
      <c r="AE127" t="s" s="2">
        <v>20</v>
      </c>
      <c r="AF127" t="s" s="2">
        <v>375</v>
      </c>
      <c r="AG127" t="s" s="2">
        <v>76</v>
      </c>
      <c r="AH127" t="s" s="2">
        <v>83</v>
      </c>
      <c r="AI127" t="s" s="2">
        <v>376</v>
      </c>
      <c r="AJ127" t="s" s="2">
        <v>95</v>
      </c>
      <c r="AK127" t="s" s="2">
        <v>377</v>
      </c>
      <c r="AL127" t="s" s="2">
        <v>20</v>
      </c>
      <c r="AM127" t="s" s="2">
        <v>20</v>
      </c>
    </row>
    <row r="128" hidden="true">
      <c r="A128" t="s" s="2">
        <v>459</v>
      </c>
      <c r="B128" t="s" s="2">
        <v>379</v>
      </c>
      <c r="C128" s="2"/>
      <c r="D128" t="s" s="2">
        <v>20</v>
      </c>
      <c r="E128" s="2"/>
      <c r="F128" t="s" s="2">
        <v>76</v>
      </c>
      <c r="G128" t="s" s="2">
        <v>83</v>
      </c>
      <c r="H128" t="s" s="2">
        <v>20</v>
      </c>
      <c r="I128" t="s" s="2">
        <v>20</v>
      </c>
      <c r="J128" t="s" s="2">
        <v>84</v>
      </c>
      <c r="K128" t="s" s="2">
        <v>103</v>
      </c>
      <c r="L128" t="s" s="2">
        <v>380</v>
      </c>
      <c r="M128" t="s" s="2">
        <v>381</v>
      </c>
      <c r="N128" t="s" s="2">
        <v>382</v>
      </c>
      <c r="O128" t="s" s="2">
        <v>383</v>
      </c>
      <c r="P128" t="s" s="2">
        <v>20</v>
      </c>
      <c r="Q128" s="2"/>
      <c r="R128" t="s" s="2">
        <v>20</v>
      </c>
      <c r="S128" t="s" s="2">
        <v>460</v>
      </c>
      <c r="T128" t="s" s="2">
        <v>20</v>
      </c>
      <c r="U128" t="s" s="2">
        <v>20</v>
      </c>
      <c r="V128" t="s" s="2">
        <v>20</v>
      </c>
      <c r="W128" t="s" s="2">
        <v>20</v>
      </c>
      <c r="X128" t="s" s="2">
        <v>20</v>
      </c>
      <c r="Y128" t="s" s="2">
        <v>20</v>
      </c>
      <c r="Z128" t="s" s="2">
        <v>20</v>
      </c>
      <c r="AA128" t="s" s="2">
        <v>20</v>
      </c>
      <c r="AB128" t="s" s="2">
        <v>20</v>
      </c>
      <c r="AC128" t="s" s="2">
        <v>20</v>
      </c>
      <c r="AD128" t="s" s="2">
        <v>20</v>
      </c>
      <c r="AE128" t="s" s="2">
        <v>20</v>
      </c>
      <c r="AF128" t="s" s="2">
        <v>385</v>
      </c>
      <c r="AG128" t="s" s="2">
        <v>76</v>
      </c>
      <c r="AH128" t="s" s="2">
        <v>83</v>
      </c>
      <c r="AI128" t="s" s="2">
        <v>20</v>
      </c>
      <c r="AJ128" t="s" s="2">
        <v>95</v>
      </c>
      <c r="AK128" t="s" s="2">
        <v>386</v>
      </c>
      <c r="AL128" t="s" s="2">
        <v>20</v>
      </c>
      <c r="AM128" t="s" s="2">
        <v>20</v>
      </c>
    </row>
    <row r="129" hidden="true">
      <c r="A129" t="s" s="2">
        <v>461</v>
      </c>
      <c r="B129" t="s" s="2">
        <v>325</v>
      </c>
      <c r="C129" s="2"/>
      <c r="D129" t="s" s="2">
        <v>20</v>
      </c>
      <c r="E129" s="2"/>
      <c r="F129" t="s" s="2">
        <v>76</v>
      </c>
      <c r="G129" t="s" s="2">
        <v>77</v>
      </c>
      <c r="H129" t="s" s="2">
        <v>20</v>
      </c>
      <c r="I129" t="s" s="2">
        <v>20</v>
      </c>
      <c r="J129" t="s" s="2">
        <v>20</v>
      </c>
      <c r="K129" t="s" s="2">
        <v>220</v>
      </c>
      <c r="L129" t="s" s="2">
        <v>326</v>
      </c>
      <c r="M129" t="s" s="2">
        <v>327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76</v>
      </c>
      <c r="AH129" t="s" s="2">
        <v>77</v>
      </c>
      <c r="AI129" t="s" s="2">
        <v>20</v>
      </c>
      <c r="AJ129" t="s" s="2">
        <v>95</v>
      </c>
      <c r="AK129" t="s" s="2">
        <v>20</v>
      </c>
      <c r="AL129" t="s" s="2">
        <v>20</v>
      </c>
      <c r="AM129" t="s" s="2">
        <v>20</v>
      </c>
    </row>
    <row r="130" hidden="true">
      <c r="A130" t="s" s="2">
        <v>462</v>
      </c>
      <c r="B130" t="s" s="2">
        <v>310</v>
      </c>
      <c r="C130" t="s" s="2">
        <v>463</v>
      </c>
      <c r="D130" t="s" s="2">
        <v>20</v>
      </c>
      <c r="E130" s="2"/>
      <c r="F130" t="s" s="2">
        <v>76</v>
      </c>
      <c r="G130" t="s" s="2">
        <v>83</v>
      </c>
      <c r="H130" t="s" s="2">
        <v>20</v>
      </c>
      <c r="I130" t="s" s="2">
        <v>20</v>
      </c>
      <c r="J130" t="s" s="2">
        <v>20</v>
      </c>
      <c r="K130" t="s" s="2">
        <v>153</v>
      </c>
      <c r="L130" t="s" s="2">
        <v>464</v>
      </c>
      <c r="M130" t="s" s="2">
        <v>312</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310</v>
      </c>
      <c r="AG130" t="s" s="2">
        <v>76</v>
      </c>
      <c r="AH130" t="s" s="2">
        <v>77</v>
      </c>
      <c r="AI130" t="s" s="2">
        <v>20</v>
      </c>
      <c r="AJ130" t="s" s="2">
        <v>95</v>
      </c>
      <c r="AK130" t="s" s="2">
        <v>20</v>
      </c>
      <c r="AL130" t="s" s="2">
        <v>20</v>
      </c>
      <c r="AM130" t="s" s="2">
        <v>20</v>
      </c>
    </row>
    <row r="131" hidden="true">
      <c r="A131" t="s" s="2">
        <v>465</v>
      </c>
      <c r="B131" t="s" s="2">
        <v>315</v>
      </c>
      <c r="C131" s="2"/>
      <c r="D131" t="s" s="2">
        <v>20</v>
      </c>
      <c r="E131" s="2"/>
      <c r="F131" t="s" s="2">
        <v>76</v>
      </c>
      <c r="G131" t="s" s="2">
        <v>83</v>
      </c>
      <c r="H131" t="s" s="2">
        <v>20</v>
      </c>
      <c r="I131" t="s" s="2">
        <v>20</v>
      </c>
      <c r="J131" t="s" s="2">
        <v>20</v>
      </c>
      <c r="K131" t="s" s="2">
        <v>159</v>
      </c>
      <c r="L131" t="s" s="2">
        <v>160</v>
      </c>
      <c r="M131" t="s" s="2">
        <v>161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162</v>
      </c>
      <c r="AG131" t="s" s="2">
        <v>76</v>
      </c>
      <c r="AH131" t="s" s="2">
        <v>83</v>
      </c>
      <c r="AI131" t="s" s="2">
        <v>20</v>
      </c>
      <c r="AJ131" t="s" s="2">
        <v>20</v>
      </c>
      <c r="AK131" t="s" s="2">
        <v>163</v>
      </c>
      <c r="AL131" t="s" s="2">
        <v>20</v>
      </c>
      <c r="AM131" t="s" s="2">
        <v>20</v>
      </c>
    </row>
    <row r="132" hidden="true">
      <c r="A132" t="s" s="2">
        <v>466</v>
      </c>
      <c r="B132" t="s" s="2">
        <v>316</v>
      </c>
      <c r="C132" s="2"/>
      <c r="D132" t="s" s="2">
        <v>128</v>
      </c>
      <c r="E132" s="2"/>
      <c r="F132" t="s" s="2">
        <v>76</v>
      </c>
      <c r="G132" t="s" s="2">
        <v>77</v>
      </c>
      <c r="H132" t="s" s="2">
        <v>20</v>
      </c>
      <c r="I132" t="s" s="2">
        <v>20</v>
      </c>
      <c r="J132" t="s" s="2">
        <v>20</v>
      </c>
      <c r="K132" t="s" s="2">
        <v>129</v>
      </c>
      <c r="L132" t="s" s="2">
        <v>130</v>
      </c>
      <c r="M132" t="s" s="2">
        <v>165</v>
      </c>
      <c r="N132" t="s" s="2">
        <v>132</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166</v>
      </c>
      <c r="AG132" t="s" s="2">
        <v>76</v>
      </c>
      <c r="AH132" t="s" s="2">
        <v>77</v>
      </c>
      <c r="AI132" t="s" s="2">
        <v>20</v>
      </c>
      <c r="AJ132" t="s" s="2">
        <v>134</v>
      </c>
      <c r="AK132" t="s" s="2">
        <v>163</v>
      </c>
      <c r="AL132" t="s" s="2">
        <v>20</v>
      </c>
      <c r="AM132" t="s" s="2">
        <v>20</v>
      </c>
    </row>
    <row r="133" hidden="true">
      <c r="A133" t="s" s="2">
        <v>467</v>
      </c>
      <c r="B133" t="s" s="2">
        <v>317</v>
      </c>
      <c r="C133" s="2"/>
      <c r="D133" t="s" s="2">
        <v>168</v>
      </c>
      <c r="E133" s="2"/>
      <c r="F133" t="s" s="2">
        <v>76</v>
      </c>
      <c r="G133" t="s" s="2">
        <v>77</v>
      </c>
      <c r="H133" t="s" s="2">
        <v>20</v>
      </c>
      <c r="I133" t="s" s="2">
        <v>84</v>
      </c>
      <c r="J133" t="s" s="2">
        <v>84</v>
      </c>
      <c r="K133" t="s" s="2">
        <v>129</v>
      </c>
      <c r="L133" t="s" s="2">
        <v>169</v>
      </c>
      <c r="M133" t="s" s="2">
        <v>170</v>
      </c>
      <c r="N133" t="s" s="2">
        <v>132</v>
      </c>
      <c r="O133" t="s" s="2">
        <v>138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171</v>
      </c>
      <c r="AG133" t="s" s="2">
        <v>76</v>
      </c>
      <c r="AH133" t="s" s="2">
        <v>77</v>
      </c>
      <c r="AI133" t="s" s="2">
        <v>20</v>
      </c>
      <c r="AJ133" t="s" s="2">
        <v>134</v>
      </c>
      <c r="AK133" t="s" s="2">
        <v>126</v>
      </c>
      <c r="AL133" t="s" s="2">
        <v>20</v>
      </c>
      <c r="AM133" t="s" s="2">
        <v>20</v>
      </c>
    </row>
    <row r="134" hidden="true">
      <c r="A134" t="s" s="2">
        <v>468</v>
      </c>
      <c r="B134" t="s" s="2">
        <v>318</v>
      </c>
      <c r="C134" s="2"/>
      <c r="D134" t="s" s="2">
        <v>20</v>
      </c>
      <c r="E134" s="2"/>
      <c r="F134" t="s" s="2">
        <v>83</v>
      </c>
      <c r="G134" t="s" s="2">
        <v>83</v>
      </c>
      <c r="H134" t="s" s="2">
        <v>20</v>
      </c>
      <c r="I134" t="s" s="2">
        <v>20</v>
      </c>
      <c r="J134" t="s" s="2">
        <v>20</v>
      </c>
      <c r="K134" t="s" s="2">
        <v>220</v>
      </c>
      <c r="L134" t="s" s="2">
        <v>319</v>
      </c>
      <c r="M134" t="s" s="2">
        <v>320</v>
      </c>
      <c r="N134" s="2"/>
      <c r="O134" s="2"/>
      <c r="P134" t="s" s="2">
        <v>20</v>
      </c>
      <c r="Q134" s="2"/>
      <c r="R134" t="s" s="2">
        <v>20</v>
      </c>
      <c r="S134" t="s" s="2">
        <v>469</v>
      </c>
      <c r="T134" t="s" s="2">
        <v>20</v>
      </c>
      <c r="U134" t="s" s="2">
        <v>20</v>
      </c>
      <c r="V134" t="s" s="2">
        <v>20</v>
      </c>
      <c r="W134" t="s" s="2">
        <v>20</v>
      </c>
      <c r="X134" t="s" s="2">
        <v>20</v>
      </c>
      <c r="Y134" t="s" s="2">
        <v>20</v>
      </c>
      <c r="Z134" t="s" s="2">
        <v>20</v>
      </c>
      <c r="AA134" t="s" s="2">
        <v>20</v>
      </c>
      <c r="AB134" t="s" s="2">
        <v>20</v>
      </c>
      <c r="AC134" t="s" s="2">
        <v>20</v>
      </c>
      <c r="AD134" t="s" s="2">
        <v>20</v>
      </c>
      <c r="AE134" t="s" s="2">
        <v>20</v>
      </c>
      <c r="AF134" t="s" s="2">
        <v>318</v>
      </c>
      <c r="AG134" t="s" s="2">
        <v>83</v>
      </c>
      <c r="AH134" t="s" s="2">
        <v>83</v>
      </c>
      <c r="AI134" t="s" s="2">
        <v>20</v>
      </c>
      <c r="AJ134" t="s" s="2">
        <v>95</v>
      </c>
      <c r="AK134" t="s" s="2">
        <v>20</v>
      </c>
      <c r="AL134" t="s" s="2">
        <v>20</v>
      </c>
      <c r="AM134" t="s" s="2">
        <v>20</v>
      </c>
    </row>
    <row r="135" hidden="true">
      <c r="A135" t="s" s="2">
        <v>470</v>
      </c>
      <c r="B135" t="s" s="2">
        <v>321</v>
      </c>
      <c r="C135" s="2"/>
      <c r="D135" t="s" s="2">
        <v>20</v>
      </c>
      <c r="E135" s="2"/>
      <c r="F135" t="s" s="2">
        <v>76</v>
      </c>
      <c r="G135" t="s" s="2">
        <v>77</v>
      </c>
      <c r="H135" t="s" s="2">
        <v>20</v>
      </c>
      <c r="I135" t="s" s="2">
        <v>20</v>
      </c>
      <c r="J135" t="s" s="2">
        <v>20</v>
      </c>
      <c r="K135" t="s" s="2">
        <v>322</v>
      </c>
      <c r="L135" t="s" s="2">
        <v>323</v>
      </c>
      <c r="M135" t="s" s="2">
        <v>324</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321</v>
      </c>
      <c r="AG135" t="s" s="2">
        <v>76</v>
      </c>
      <c r="AH135" t="s" s="2">
        <v>77</v>
      </c>
      <c r="AI135" t="s" s="2">
        <v>20</v>
      </c>
      <c r="AJ135" t="s" s="2">
        <v>95</v>
      </c>
      <c r="AK135" t="s" s="2">
        <v>20</v>
      </c>
      <c r="AL135" t="s" s="2">
        <v>20</v>
      </c>
      <c r="AM135" t="s" s="2">
        <v>20</v>
      </c>
    </row>
    <row r="136" hidden="true">
      <c r="A136" t="s" s="2">
        <v>471</v>
      </c>
      <c r="B136" t="s" s="2">
        <v>338</v>
      </c>
      <c r="C136" s="2"/>
      <c r="D136" t="s" s="2">
        <v>20</v>
      </c>
      <c r="E136" s="2"/>
      <c r="F136" t="s" s="2">
        <v>76</v>
      </c>
      <c r="G136" t="s" s="2">
        <v>83</v>
      </c>
      <c r="H136" t="s" s="2">
        <v>20</v>
      </c>
      <c r="I136" t="s" s="2">
        <v>20</v>
      </c>
      <c r="J136" t="s" s="2">
        <v>20</v>
      </c>
      <c r="K136" t="s" s="2">
        <v>159</v>
      </c>
      <c r="L136" t="s" s="2">
        <v>160</v>
      </c>
      <c r="M136" t="s" s="2">
        <v>161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162</v>
      </c>
      <c r="AG136" t="s" s="2">
        <v>76</v>
      </c>
      <c r="AH136" t="s" s="2">
        <v>83</v>
      </c>
      <c r="AI136" t="s" s="2">
        <v>20</v>
      </c>
      <c r="AJ136" t="s" s="2">
        <v>20</v>
      </c>
      <c r="AK136" t="s" s="2">
        <v>163</v>
      </c>
      <c r="AL136" t="s" s="2">
        <v>20</v>
      </c>
      <c r="AM136" t="s" s="2">
        <v>20</v>
      </c>
    </row>
    <row r="137" hidden="true">
      <c r="A137" t="s" s="2">
        <v>472</v>
      </c>
      <c r="B137" t="s" s="2">
        <v>340</v>
      </c>
      <c r="C137" s="2"/>
      <c r="D137" t="s" s="2">
        <v>128</v>
      </c>
      <c r="E137" s="2"/>
      <c r="F137" t="s" s="2">
        <v>76</v>
      </c>
      <c r="G137" t="s" s="2">
        <v>77</v>
      </c>
      <c r="H137" t="s" s="2">
        <v>20</v>
      </c>
      <c r="I137" t="s" s="2">
        <v>20</v>
      </c>
      <c r="J137" t="s" s="2">
        <v>20</v>
      </c>
      <c r="K137" t="s" s="2">
        <v>129</v>
      </c>
      <c r="L137" t="s" s="2">
        <v>130</v>
      </c>
      <c r="M137" t="s" s="2">
        <v>165</v>
      </c>
      <c r="N137" t="s" s="2">
        <v>132</v>
      </c>
      <c r="O137" s="2"/>
      <c r="P137" t="s" s="2">
        <v>20</v>
      </c>
      <c r="Q137" s="2"/>
      <c r="R137" t="s" s="2">
        <v>20</v>
      </c>
      <c r="S137" t="s" s="2">
        <v>20</v>
      </c>
      <c r="T137" t="s" s="2">
        <v>20</v>
      </c>
      <c r="U137" t="s" s="2">
        <v>20</v>
      </c>
      <c r="V137" t="s" s="2">
        <v>20</v>
      </c>
      <c r="W137" t="s" s="2">
        <v>20</v>
      </c>
      <c r="X137" t="s" s="2">
        <v>20</v>
      </c>
      <c r="Y137" t="s" s="2">
        <v>20</v>
      </c>
      <c r="Z137" t="s" s="2">
        <v>20</v>
      </c>
      <c r="AA137" t="s" s="2">
        <v>20</v>
      </c>
      <c r="AB137" t="s" s="2">
        <v>341</v>
      </c>
      <c r="AC137" t="s" s="2">
        <v>342</v>
      </c>
      <c r="AD137" t="s" s="2">
        <v>20</v>
      </c>
      <c r="AE137" t="s" s="2">
        <v>314</v>
      </c>
      <c r="AF137" t="s" s="2">
        <v>166</v>
      </c>
      <c r="AG137" t="s" s="2">
        <v>76</v>
      </c>
      <c r="AH137" t="s" s="2">
        <v>77</v>
      </c>
      <c r="AI137" t="s" s="2">
        <v>20</v>
      </c>
      <c r="AJ137" t="s" s="2">
        <v>134</v>
      </c>
      <c r="AK137" t="s" s="2">
        <v>163</v>
      </c>
      <c r="AL137" t="s" s="2">
        <v>20</v>
      </c>
      <c r="AM137" t="s" s="2">
        <v>20</v>
      </c>
    </row>
    <row r="138" hidden="true">
      <c r="A138" t="s" s="2">
        <v>473</v>
      </c>
      <c r="B138" t="s" s="2">
        <v>344</v>
      </c>
      <c r="C138" s="2"/>
      <c r="D138" t="s" s="2">
        <v>20</v>
      </c>
      <c r="E138" s="2"/>
      <c r="F138" t="s" s="2">
        <v>76</v>
      </c>
      <c r="G138" t="s" s="2">
        <v>83</v>
      </c>
      <c r="H138" t="s" s="2">
        <v>20</v>
      </c>
      <c r="I138" t="s" s="2">
        <v>20</v>
      </c>
      <c r="J138" t="s" s="2">
        <v>84</v>
      </c>
      <c r="K138" t="s" s="2">
        <v>345</v>
      </c>
      <c r="L138" t="s" s="2">
        <v>346</v>
      </c>
      <c r="M138" t="s" s="2">
        <v>347</v>
      </c>
      <c r="N138" t="s" s="2">
        <v>348</v>
      </c>
      <c r="O138" t="s" s="2">
        <v>349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350</v>
      </c>
      <c r="AG138" t="s" s="2">
        <v>76</v>
      </c>
      <c r="AH138" t="s" s="2">
        <v>83</v>
      </c>
      <c r="AI138" t="s" s="2">
        <v>20</v>
      </c>
      <c r="AJ138" t="s" s="2">
        <v>95</v>
      </c>
      <c r="AK138" t="s" s="2">
        <v>351</v>
      </c>
      <c r="AL138" t="s" s="2">
        <v>20</v>
      </c>
      <c r="AM138" t="s" s="2">
        <v>20</v>
      </c>
    </row>
    <row r="139" hidden="true">
      <c r="A139" t="s" s="2">
        <v>474</v>
      </c>
      <c r="B139" t="s" s="2">
        <v>353</v>
      </c>
      <c r="C139" s="2"/>
      <c r="D139" t="s" s="2">
        <v>20</v>
      </c>
      <c r="E139" s="2"/>
      <c r="F139" t="s" s="2">
        <v>76</v>
      </c>
      <c r="G139" t="s" s="2">
        <v>83</v>
      </c>
      <c r="H139" t="s" s="2">
        <v>20</v>
      </c>
      <c r="I139" t="s" s="2">
        <v>84</v>
      </c>
      <c r="J139" t="s" s="2">
        <v>84</v>
      </c>
      <c r="K139" t="s" s="2">
        <v>103</v>
      </c>
      <c r="L139" t="s" s="2">
        <v>354</v>
      </c>
      <c r="M139" t="s" s="2">
        <v>355</v>
      </c>
      <c r="N139" s="2"/>
      <c r="O139" t="s" s="2">
        <v>356</v>
      </c>
      <c r="P139" t="s" s="2">
        <v>20</v>
      </c>
      <c r="Q139" t="s" s="2">
        <v>357</v>
      </c>
      <c r="R139" t="s" s="2">
        <v>20</v>
      </c>
      <c r="S139" t="s" s="2">
        <v>20</v>
      </c>
      <c r="T139" t="s" s="2">
        <v>20</v>
      </c>
      <c r="U139" t="s" s="2">
        <v>20</v>
      </c>
      <c r="V139" t="s" s="2">
        <v>20</v>
      </c>
      <c r="W139" t="s" s="2">
        <v>20</v>
      </c>
      <c r="X139" t="s" s="2">
        <v>207</v>
      </c>
      <c r="Y139" t="s" s="2">
        <v>358</v>
      </c>
      <c r="Z139" t="s" s="2">
        <v>359</v>
      </c>
      <c r="AA139" t="s" s="2">
        <v>20</v>
      </c>
      <c r="AB139" t="s" s="2">
        <v>20</v>
      </c>
      <c r="AC139" t="s" s="2">
        <v>20</v>
      </c>
      <c r="AD139" t="s" s="2">
        <v>20</v>
      </c>
      <c r="AE139" t="s" s="2">
        <v>20</v>
      </c>
      <c r="AF139" t="s" s="2">
        <v>360</v>
      </c>
      <c r="AG139" t="s" s="2">
        <v>76</v>
      </c>
      <c r="AH139" t="s" s="2">
        <v>83</v>
      </c>
      <c r="AI139" t="s" s="2">
        <v>20</v>
      </c>
      <c r="AJ139" t="s" s="2">
        <v>95</v>
      </c>
      <c r="AK139" t="s" s="2">
        <v>361</v>
      </c>
      <c r="AL139" t="s" s="2">
        <v>20</v>
      </c>
      <c r="AM139" t="s" s="2">
        <v>20</v>
      </c>
    </row>
    <row r="140" hidden="true">
      <c r="A140" t="s" s="2">
        <v>475</v>
      </c>
      <c r="B140" t="s" s="2">
        <v>363</v>
      </c>
      <c r="C140" s="2"/>
      <c r="D140" t="s" s="2">
        <v>20</v>
      </c>
      <c r="E140" s="2"/>
      <c r="F140" t="s" s="2">
        <v>76</v>
      </c>
      <c r="G140" t="s" s="2">
        <v>83</v>
      </c>
      <c r="H140" t="s" s="2">
        <v>20</v>
      </c>
      <c r="I140" t="s" s="2">
        <v>20</v>
      </c>
      <c r="J140" t="s" s="2">
        <v>84</v>
      </c>
      <c r="K140" t="s" s="2">
        <v>159</v>
      </c>
      <c r="L140" t="s" s="2">
        <v>364</v>
      </c>
      <c r="M140" t="s" s="2">
        <v>365</v>
      </c>
      <c r="N140" s="2"/>
      <c r="O140" t="s" s="2">
        <v>366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367</v>
      </c>
      <c r="AG140" t="s" s="2">
        <v>76</v>
      </c>
      <c r="AH140" t="s" s="2">
        <v>83</v>
      </c>
      <c r="AI140" t="s" s="2">
        <v>20</v>
      </c>
      <c r="AJ140" t="s" s="2">
        <v>95</v>
      </c>
      <c r="AK140" t="s" s="2">
        <v>368</v>
      </c>
      <c r="AL140" t="s" s="2">
        <v>20</v>
      </c>
      <c r="AM140" t="s" s="2">
        <v>20</v>
      </c>
    </row>
    <row r="141" hidden="true">
      <c r="A141" t="s" s="2">
        <v>476</v>
      </c>
      <c r="B141" t="s" s="2">
        <v>370</v>
      </c>
      <c r="C141" s="2"/>
      <c r="D141" t="s" s="2">
        <v>20</v>
      </c>
      <c r="E141" s="2"/>
      <c r="F141" t="s" s="2">
        <v>76</v>
      </c>
      <c r="G141" t="s" s="2">
        <v>83</v>
      </c>
      <c r="H141" t="s" s="2">
        <v>20</v>
      </c>
      <c r="I141" t="s" s="2">
        <v>20</v>
      </c>
      <c r="J141" t="s" s="2">
        <v>84</v>
      </c>
      <c r="K141" t="s" s="2">
        <v>97</v>
      </c>
      <c r="L141" t="s" s="2">
        <v>371</v>
      </c>
      <c r="M141" t="s" s="2">
        <v>372</v>
      </c>
      <c r="N141" s="2"/>
      <c r="O141" t="s" s="2">
        <v>373</v>
      </c>
      <c r="P141" t="s" s="2">
        <v>20</v>
      </c>
      <c r="Q141" s="2"/>
      <c r="R141" t="s" s="2">
        <v>20</v>
      </c>
      <c r="S141" t="s" s="2">
        <v>374</v>
      </c>
      <c r="T141" t="s" s="2">
        <v>20</v>
      </c>
      <c r="U141" t="s" s="2">
        <v>20</v>
      </c>
      <c r="V141" t="s" s="2">
        <v>20</v>
      </c>
      <c r="W141" t="s" s="2">
        <v>20</v>
      </c>
      <c r="X141" t="s" s="2">
        <v>20</v>
      </c>
      <c r="Y141" t="s" s="2">
        <v>20</v>
      </c>
      <c r="Z141" t="s" s="2">
        <v>20</v>
      </c>
      <c r="AA141" t="s" s="2">
        <v>20</v>
      </c>
      <c r="AB141" t="s" s="2">
        <v>20</v>
      </c>
      <c r="AC141" t="s" s="2">
        <v>20</v>
      </c>
      <c r="AD141" t="s" s="2">
        <v>20</v>
      </c>
      <c r="AE141" t="s" s="2">
        <v>20</v>
      </c>
      <c r="AF141" t="s" s="2">
        <v>375</v>
      </c>
      <c r="AG141" t="s" s="2">
        <v>76</v>
      </c>
      <c r="AH141" t="s" s="2">
        <v>83</v>
      </c>
      <c r="AI141" t="s" s="2">
        <v>376</v>
      </c>
      <c r="AJ141" t="s" s="2">
        <v>95</v>
      </c>
      <c r="AK141" t="s" s="2">
        <v>377</v>
      </c>
      <c r="AL141" t="s" s="2">
        <v>20</v>
      </c>
      <c r="AM141" t="s" s="2">
        <v>20</v>
      </c>
    </row>
    <row r="142" hidden="true">
      <c r="A142" t="s" s="2">
        <v>477</v>
      </c>
      <c r="B142" t="s" s="2">
        <v>379</v>
      </c>
      <c r="C142" s="2"/>
      <c r="D142" t="s" s="2">
        <v>20</v>
      </c>
      <c r="E142" s="2"/>
      <c r="F142" t="s" s="2">
        <v>76</v>
      </c>
      <c r="G142" t="s" s="2">
        <v>83</v>
      </c>
      <c r="H142" t="s" s="2">
        <v>20</v>
      </c>
      <c r="I142" t="s" s="2">
        <v>20</v>
      </c>
      <c r="J142" t="s" s="2">
        <v>84</v>
      </c>
      <c r="K142" t="s" s="2">
        <v>103</v>
      </c>
      <c r="L142" t="s" s="2">
        <v>380</v>
      </c>
      <c r="M142" t="s" s="2">
        <v>381</v>
      </c>
      <c r="N142" t="s" s="2">
        <v>382</v>
      </c>
      <c r="O142" t="s" s="2">
        <v>383</v>
      </c>
      <c r="P142" t="s" s="2">
        <v>20</v>
      </c>
      <c r="Q142" s="2"/>
      <c r="R142" t="s" s="2">
        <v>20</v>
      </c>
      <c r="S142" t="s" s="2">
        <v>460</v>
      </c>
      <c r="T142" t="s" s="2">
        <v>20</v>
      </c>
      <c r="U142" t="s" s="2">
        <v>20</v>
      </c>
      <c r="V142" t="s" s="2">
        <v>20</v>
      </c>
      <c r="W142" t="s" s="2">
        <v>20</v>
      </c>
      <c r="X142" t="s" s="2">
        <v>20</v>
      </c>
      <c r="Y142" t="s" s="2">
        <v>20</v>
      </c>
      <c r="Z142" t="s" s="2">
        <v>20</v>
      </c>
      <c r="AA142" t="s" s="2">
        <v>20</v>
      </c>
      <c r="AB142" t="s" s="2">
        <v>20</v>
      </c>
      <c r="AC142" t="s" s="2">
        <v>20</v>
      </c>
      <c r="AD142" t="s" s="2">
        <v>20</v>
      </c>
      <c r="AE142" t="s" s="2">
        <v>20</v>
      </c>
      <c r="AF142" t="s" s="2">
        <v>385</v>
      </c>
      <c r="AG142" t="s" s="2">
        <v>76</v>
      </c>
      <c r="AH142" t="s" s="2">
        <v>83</v>
      </c>
      <c r="AI142" t="s" s="2">
        <v>20</v>
      </c>
      <c r="AJ142" t="s" s="2">
        <v>95</v>
      </c>
      <c r="AK142" t="s" s="2">
        <v>386</v>
      </c>
      <c r="AL142" t="s" s="2">
        <v>20</v>
      </c>
      <c r="AM142" t="s" s="2">
        <v>20</v>
      </c>
    </row>
    <row r="143" hidden="true">
      <c r="A143" t="s" s="2">
        <v>478</v>
      </c>
      <c r="B143" t="s" s="2">
        <v>325</v>
      </c>
      <c r="C143" s="2"/>
      <c r="D143" t="s" s="2">
        <v>20</v>
      </c>
      <c r="E143" s="2"/>
      <c r="F143" t="s" s="2">
        <v>76</v>
      </c>
      <c r="G143" t="s" s="2">
        <v>77</v>
      </c>
      <c r="H143" t="s" s="2">
        <v>20</v>
      </c>
      <c r="I143" t="s" s="2">
        <v>20</v>
      </c>
      <c r="J143" t="s" s="2">
        <v>20</v>
      </c>
      <c r="K143" t="s" s="2">
        <v>220</v>
      </c>
      <c r="L143" t="s" s="2">
        <v>326</v>
      </c>
      <c r="M143" t="s" s="2">
        <v>327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76</v>
      </c>
      <c r="AH143" t="s" s="2">
        <v>77</v>
      </c>
      <c r="AI143" t="s" s="2">
        <v>20</v>
      </c>
      <c r="AJ143" t="s" s="2">
        <v>95</v>
      </c>
      <c r="AK143" t="s" s="2">
        <v>20</v>
      </c>
      <c r="AL143" t="s" s="2">
        <v>20</v>
      </c>
      <c r="AM143" t="s" s="2">
        <v>20</v>
      </c>
    </row>
    <row r="144" hidden="true">
      <c r="A144" t="s" s="2">
        <v>479</v>
      </c>
      <c r="B144" t="s" s="2">
        <v>310</v>
      </c>
      <c r="C144" t="s" s="2">
        <v>480</v>
      </c>
      <c r="D144" t="s" s="2">
        <v>20</v>
      </c>
      <c r="E144" s="2"/>
      <c r="F144" t="s" s="2">
        <v>76</v>
      </c>
      <c r="G144" t="s" s="2">
        <v>83</v>
      </c>
      <c r="H144" t="s" s="2">
        <v>20</v>
      </c>
      <c r="I144" t="s" s="2">
        <v>20</v>
      </c>
      <c r="J144" t="s" s="2">
        <v>20</v>
      </c>
      <c r="K144" t="s" s="2">
        <v>153</v>
      </c>
      <c r="L144" t="s" s="2">
        <v>481</v>
      </c>
      <c r="M144" t="s" s="2">
        <v>312</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310</v>
      </c>
      <c r="AG144" t="s" s="2">
        <v>76</v>
      </c>
      <c r="AH144" t="s" s="2">
        <v>77</v>
      </c>
      <c r="AI144" t="s" s="2">
        <v>20</v>
      </c>
      <c r="AJ144" t="s" s="2">
        <v>95</v>
      </c>
      <c r="AK144" t="s" s="2">
        <v>20</v>
      </c>
      <c r="AL144" t="s" s="2">
        <v>20</v>
      </c>
      <c r="AM144" t="s" s="2">
        <v>20</v>
      </c>
    </row>
    <row r="145" hidden="true">
      <c r="A145" t="s" s="2">
        <v>482</v>
      </c>
      <c r="B145" t="s" s="2">
        <v>315</v>
      </c>
      <c r="C145" s="2"/>
      <c r="D145" t="s" s="2">
        <v>20</v>
      </c>
      <c r="E145" s="2"/>
      <c r="F145" t="s" s="2">
        <v>76</v>
      </c>
      <c r="G145" t="s" s="2">
        <v>83</v>
      </c>
      <c r="H145" t="s" s="2">
        <v>20</v>
      </c>
      <c r="I145" t="s" s="2">
        <v>20</v>
      </c>
      <c r="J145" t="s" s="2">
        <v>20</v>
      </c>
      <c r="K145" t="s" s="2">
        <v>159</v>
      </c>
      <c r="L145" t="s" s="2">
        <v>160</v>
      </c>
      <c r="M145" t="s" s="2">
        <v>161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162</v>
      </c>
      <c r="AG145" t="s" s="2">
        <v>76</v>
      </c>
      <c r="AH145" t="s" s="2">
        <v>83</v>
      </c>
      <c r="AI145" t="s" s="2">
        <v>20</v>
      </c>
      <c r="AJ145" t="s" s="2">
        <v>20</v>
      </c>
      <c r="AK145" t="s" s="2">
        <v>163</v>
      </c>
      <c r="AL145" t="s" s="2">
        <v>20</v>
      </c>
      <c r="AM145" t="s" s="2">
        <v>20</v>
      </c>
    </row>
    <row r="146" hidden="true">
      <c r="A146" t="s" s="2">
        <v>483</v>
      </c>
      <c r="B146" t="s" s="2">
        <v>316</v>
      </c>
      <c r="C146" s="2"/>
      <c r="D146" t="s" s="2">
        <v>128</v>
      </c>
      <c r="E146" s="2"/>
      <c r="F146" t="s" s="2">
        <v>76</v>
      </c>
      <c r="G146" t="s" s="2">
        <v>77</v>
      </c>
      <c r="H146" t="s" s="2">
        <v>20</v>
      </c>
      <c r="I146" t="s" s="2">
        <v>20</v>
      </c>
      <c r="J146" t="s" s="2">
        <v>20</v>
      </c>
      <c r="K146" t="s" s="2">
        <v>129</v>
      </c>
      <c r="L146" t="s" s="2">
        <v>130</v>
      </c>
      <c r="M146" t="s" s="2">
        <v>165</v>
      </c>
      <c r="N146" t="s" s="2">
        <v>132</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166</v>
      </c>
      <c r="AG146" t="s" s="2">
        <v>76</v>
      </c>
      <c r="AH146" t="s" s="2">
        <v>77</v>
      </c>
      <c r="AI146" t="s" s="2">
        <v>20</v>
      </c>
      <c r="AJ146" t="s" s="2">
        <v>134</v>
      </c>
      <c r="AK146" t="s" s="2">
        <v>163</v>
      </c>
      <c r="AL146" t="s" s="2">
        <v>20</v>
      </c>
      <c r="AM146" t="s" s="2">
        <v>20</v>
      </c>
    </row>
    <row r="147" hidden="true">
      <c r="A147" t="s" s="2">
        <v>484</v>
      </c>
      <c r="B147" t="s" s="2">
        <v>317</v>
      </c>
      <c r="C147" s="2"/>
      <c r="D147" t="s" s="2">
        <v>168</v>
      </c>
      <c r="E147" s="2"/>
      <c r="F147" t="s" s="2">
        <v>76</v>
      </c>
      <c r="G147" t="s" s="2">
        <v>77</v>
      </c>
      <c r="H147" t="s" s="2">
        <v>20</v>
      </c>
      <c r="I147" t="s" s="2">
        <v>84</v>
      </c>
      <c r="J147" t="s" s="2">
        <v>84</v>
      </c>
      <c r="K147" t="s" s="2">
        <v>129</v>
      </c>
      <c r="L147" t="s" s="2">
        <v>169</v>
      </c>
      <c r="M147" t="s" s="2">
        <v>170</v>
      </c>
      <c r="N147" t="s" s="2">
        <v>132</v>
      </c>
      <c r="O147" t="s" s="2">
        <v>138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171</v>
      </c>
      <c r="AG147" t="s" s="2">
        <v>76</v>
      </c>
      <c r="AH147" t="s" s="2">
        <v>77</v>
      </c>
      <c r="AI147" t="s" s="2">
        <v>20</v>
      </c>
      <c r="AJ147" t="s" s="2">
        <v>134</v>
      </c>
      <c r="AK147" t="s" s="2">
        <v>126</v>
      </c>
      <c r="AL147" t="s" s="2">
        <v>20</v>
      </c>
      <c r="AM147" t="s" s="2">
        <v>20</v>
      </c>
    </row>
    <row r="148" hidden="true">
      <c r="A148" t="s" s="2">
        <v>485</v>
      </c>
      <c r="B148" t="s" s="2">
        <v>318</v>
      </c>
      <c r="C148" s="2"/>
      <c r="D148" t="s" s="2">
        <v>20</v>
      </c>
      <c r="E148" s="2"/>
      <c r="F148" t="s" s="2">
        <v>83</v>
      </c>
      <c r="G148" t="s" s="2">
        <v>83</v>
      </c>
      <c r="H148" t="s" s="2">
        <v>20</v>
      </c>
      <c r="I148" t="s" s="2">
        <v>20</v>
      </c>
      <c r="J148" t="s" s="2">
        <v>20</v>
      </c>
      <c r="K148" t="s" s="2">
        <v>220</v>
      </c>
      <c r="L148" t="s" s="2">
        <v>319</v>
      </c>
      <c r="M148" t="s" s="2">
        <v>320</v>
      </c>
      <c r="N148" s="2"/>
      <c r="O148" s="2"/>
      <c r="P148" t="s" s="2">
        <v>20</v>
      </c>
      <c r="Q148" s="2"/>
      <c r="R148" t="s" s="2">
        <v>20</v>
      </c>
      <c r="S148" t="s" s="2">
        <v>486</v>
      </c>
      <c r="T148" t="s" s="2">
        <v>20</v>
      </c>
      <c r="U148" t="s" s="2">
        <v>20</v>
      </c>
      <c r="V148" t="s" s="2">
        <v>20</v>
      </c>
      <c r="W148" t="s" s="2">
        <v>20</v>
      </c>
      <c r="X148" t="s" s="2">
        <v>20</v>
      </c>
      <c r="Y148" t="s" s="2">
        <v>20</v>
      </c>
      <c r="Z148" t="s" s="2">
        <v>20</v>
      </c>
      <c r="AA148" t="s" s="2">
        <v>20</v>
      </c>
      <c r="AB148" t="s" s="2">
        <v>20</v>
      </c>
      <c r="AC148" t="s" s="2">
        <v>20</v>
      </c>
      <c r="AD148" t="s" s="2">
        <v>20</v>
      </c>
      <c r="AE148" t="s" s="2">
        <v>20</v>
      </c>
      <c r="AF148" t="s" s="2">
        <v>318</v>
      </c>
      <c r="AG148" t="s" s="2">
        <v>83</v>
      </c>
      <c r="AH148" t="s" s="2">
        <v>83</v>
      </c>
      <c r="AI148" t="s" s="2">
        <v>20</v>
      </c>
      <c r="AJ148" t="s" s="2">
        <v>95</v>
      </c>
      <c r="AK148" t="s" s="2">
        <v>20</v>
      </c>
      <c r="AL148" t="s" s="2">
        <v>20</v>
      </c>
      <c r="AM148" t="s" s="2">
        <v>20</v>
      </c>
    </row>
    <row r="149" hidden="true">
      <c r="A149" t="s" s="2">
        <v>487</v>
      </c>
      <c r="B149" t="s" s="2">
        <v>321</v>
      </c>
      <c r="C149" s="2"/>
      <c r="D149" t="s" s="2">
        <v>20</v>
      </c>
      <c r="E149" s="2"/>
      <c r="F149" t="s" s="2">
        <v>76</v>
      </c>
      <c r="G149" t="s" s="2">
        <v>77</v>
      </c>
      <c r="H149" t="s" s="2">
        <v>20</v>
      </c>
      <c r="I149" t="s" s="2">
        <v>20</v>
      </c>
      <c r="J149" t="s" s="2">
        <v>20</v>
      </c>
      <c r="K149" t="s" s="2">
        <v>322</v>
      </c>
      <c r="L149" t="s" s="2">
        <v>323</v>
      </c>
      <c r="M149" t="s" s="2">
        <v>324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321</v>
      </c>
      <c r="AG149" t="s" s="2">
        <v>76</v>
      </c>
      <c r="AH149" t="s" s="2">
        <v>77</v>
      </c>
      <c r="AI149" t="s" s="2">
        <v>20</v>
      </c>
      <c r="AJ149" t="s" s="2">
        <v>95</v>
      </c>
      <c r="AK149" t="s" s="2">
        <v>20</v>
      </c>
      <c r="AL149" t="s" s="2">
        <v>20</v>
      </c>
      <c r="AM149" t="s" s="2">
        <v>20</v>
      </c>
    </row>
    <row r="150" hidden="true">
      <c r="A150" t="s" s="2">
        <v>488</v>
      </c>
      <c r="B150" t="s" s="2">
        <v>338</v>
      </c>
      <c r="C150" s="2"/>
      <c r="D150" t="s" s="2">
        <v>20</v>
      </c>
      <c r="E150" s="2"/>
      <c r="F150" t="s" s="2">
        <v>76</v>
      </c>
      <c r="G150" t="s" s="2">
        <v>83</v>
      </c>
      <c r="H150" t="s" s="2">
        <v>20</v>
      </c>
      <c r="I150" t="s" s="2">
        <v>20</v>
      </c>
      <c r="J150" t="s" s="2">
        <v>20</v>
      </c>
      <c r="K150" t="s" s="2">
        <v>159</v>
      </c>
      <c r="L150" t="s" s="2">
        <v>160</v>
      </c>
      <c r="M150" t="s" s="2">
        <v>161</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162</v>
      </c>
      <c r="AG150" t="s" s="2">
        <v>76</v>
      </c>
      <c r="AH150" t="s" s="2">
        <v>83</v>
      </c>
      <c r="AI150" t="s" s="2">
        <v>20</v>
      </c>
      <c r="AJ150" t="s" s="2">
        <v>20</v>
      </c>
      <c r="AK150" t="s" s="2">
        <v>163</v>
      </c>
      <c r="AL150" t="s" s="2">
        <v>20</v>
      </c>
      <c r="AM150" t="s" s="2">
        <v>20</v>
      </c>
    </row>
    <row r="151" hidden="true">
      <c r="A151" t="s" s="2">
        <v>489</v>
      </c>
      <c r="B151" t="s" s="2">
        <v>340</v>
      </c>
      <c r="C151" s="2"/>
      <c r="D151" t="s" s="2">
        <v>128</v>
      </c>
      <c r="E151" s="2"/>
      <c r="F151" t="s" s="2">
        <v>76</v>
      </c>
      <c r="G151" t="s" s="2">
        <v>77</v>
      </c>
      <c r="H151" t="s" s="2">
        <v>20</v>
      </c>
      <c r="I151" t="s" s="2">
        <v>20</v>
      </c>
      <c r="J151" t="s" s="2">
        <v>20</v>
      </c>
      <c r="K151" t="s" s="2">
        <v>129</v>
      </c>
      <c r="L151" t="s" s="2">
        <v>130</v>
      </c>
      <c r="M151" t="s" s="2">
        <v>165</v>
      </c>
      <c r="N151" t="s" s="2">
        <v>132</v>
      </c>
      <c r="O151" s="2"/>
      <c r="P151" t="s" s="2">
        <v>20</v>
      </c>
      <c r="Q151" s="2"/>
      <c r="R151" t="s" s="2">
        <v>20</v>
      </c>
      <c r="S151" t="s" s="2">
        <v>20</v>
      </c>
      <c r="T151" t="s" s="2">
        <v>20</v>
      </c>
      <c r="U151" t="s" s="2">
        <v>20</v>
      </c>
      <c r="V151" t="s" s="2">
        <v>20</v>
      </c>
      <c r="W151" t="s" s="2">
        <v>20</v>
      </c>
      <c r="X151" t="s" s="2">
        <v>20</v>
      </c>
      <c r="Y151" t="s" s="2">
        <v>20</v>
      </c>
      <c r="Z151" t="s" s="2">
        <v>20</v>
      </c>
      <c r="AA151" t="s" s="2">
        <v>20</v>
      </c>
      <c r="AB151" t="s" s="2">
        <v>341</v>
      </c>
      <c r="AC151" t="s" s="2">
        <v>342</v>
      </c>
      <c r="AD151" t="s" s="2">
        <v>20</v>
      </c>
      <c r="AE151" t="s" s="2">
        <v>314</v>
      </c>
      <c r="AF151" t="s" s="2">
        <v>166</v>
      </c>
      <c r="AG151" t="s" s="2">
        <v>76</v>
      </c>
      <c r="AH151" t="s" s="2">
        <v>77</v>
      </c>
      <c r="AI151" t="s" s="2">
        <v>20</v>
      </c>
      <c r="AJ151" t="s" s="2">
        <v>134</v>
      </c>
      <c r="AK151" t="s" s="2">
        <v>163</v>
      </c>
      <c r="AL151" t="s" s="2">
        <v>20</v>
      </c>
      <c r="AM151" t="s" s="2">
        <v>20</v>
      </c>
    </row>
    <row r="152" hidden="true">
      <c r="A152" t="s" s="2">
        <v>490</v>
      </c>
      <c r="B152" t="s" s="2">
        <v>344</v>
      </c>
      <c r="C152" s="2"/>
      <c r="D152" t="s" s="2">
        <v>20</v>
      </c>
      <c r="E152" s="2"/>
      <c r="F152" t="s" s="2">
        <v>76</v>
      </c>
      <c r="G152" t="s" s="2">
        <v>83</v>
      </c>
      <c r="H152" t="s" s="2">
        <v>20</v>
      </c>
      <c r="I152" t="s" s="2">
        <v>20</v>
      </c>
      <c r="J152" t="s" s="2">
        <v>84</v>
      </c>
      <c r="K152" t="s" s="2">
        <v>345</v>
      </c>
      <c r="L152" t="s" s="2">
        <v>346</v>
      </c>
      <c r="M152" t="s" s="2">
        <v>347</v>
      </c>
      <c r="N152" t="s" s="2">
        <v>348</v>
      </c>
      <c r="O152" t="s" s="2">
        <v>349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350</v>
      </c>
      <c r="AG152" t="s" s="2">
        <v>76</v>
      </c>
      <c r="AH152" t="s" s="2">
        <v>83</v>
      </c>
      <c r="AI152" t="s" s="2">
        <v>20</v>
      </c>
      <c r="AJ152" t="s" s="2">
        <v>95</v>
      </c>
      <c r="AK152" t="s" s="2">
        <v>351</v>
      </c>
      <c r="AL152" t="s" s="2">
        <v>20</v>
      </c>
      <c r="AM152" t="s" s="2">
        <v>20</v>
      </c>
    </row>
    <row r="153" hidden="true">
      <c r="A153" t="s" s="2">
        <v>491</v>
      </c>
      <c r="B153" t="s" s="2">
        <v>353</v>
      </c>
      <c r="C153" s="2"/>
      <c r="D153" t="s" s="2">
        <v>20</v>
      </c>
      <c r="E153" s="2"/>
      <c r="F153" t="s" s="2">
        <v>76</v>
      </c>
      <c r="G153" t="s" s="2">
        <v>83</v>
      </c>
      <c r="H153" t="s" s="2">
        <v>20</v>
      </c>
      <c r="I153" t="s" s="2">
        <v>84</v>
      </c>
      <c r="J153" t="s" s="2">
        <v>84</v>
      </c>
      <c r="K153" t="s" s="2">
        <v>103</v>
      </c>
      <c r="L153" t="s" s="2">
        <v>354</v>
      </c>
      <c r="M153" t="s" s="2">
        <v>355</v>
      </c>
      <c r="N153" s="2"/>
      <c r="O153" t="s" s="2">
        <v>356</v>
      </c>
      <c r="P153" t="s" s="2">
        <v>20</v>
      </c>
      <c r="Q153" t="s" s="2">
        <v>357</v>
      </c>
      <c r="R153" t="s" s="2">
        <v>20</v>
      </c>
      <c r="S153" t="s" s="2">
        <v>20</v>
      </c>
      <c r="T153" t="s" s="2">
        <v>20</v>
      </c>
      <c r="U153" t="s" s="2">
        <v>20</v>
      </c>
      <c r="V153" t="s" s="2">
        <v>20</v>
      </c>
      <c r="W153" t="s" s="2">
        <v>20</v>
      </c>
      <c r="X153" t="s" s="2">
        <v>207</v>
      </c>
      <c r="Y153" t="s" s="2">
        <v>358</v>
      </c>
      <c r="Z153" t="s" s="2">
        <v>359</v>
      </c>
      <c r="AA153" t="s" s="2">
        <v>20</v>
      </c>
      <c r="AB153" t="s" s="2">
        <v>20</v>
      </c>
      <c r="AC153" t="s" s="2">
        <v>20</v>
      </c>
      <c r="AD153" t="s" s="2">
        <v>20</v>
      </c>
      <c r="AE153" t="s" s="2">
        <v>20</v>
      </c>
      <c r="AF153" t="s" s="2">
        <v>360</v>
      </c>
      <c r="AG153" t="s" s="2">
        <v>76</v>
      </c>
      <c r="AH153" t="s" s="2">
        <v>83</v>
      </c>
      <c r="AI153" t="s" s="2">
        <v>20</v>
      </c>
      <c r="AJ153" t="s" s="2">
        <v>95</v>
      </c>
      <c r="AK153" t="s" s="2">
        <v>361</v>
      </c>
      <c r="AL153" t="s" s="2">
        <v>20</v>
      </c>
      <c r="AM153" t="s" s="2">
        <v>20</v>
      </c>
    </row>
    <row r="154" hidden="true">
      <c r="A154" t="s" s="2">
        <v>492</v>
      </c>
      <c r="B154" t="s" s="2">
        <v>363</v>
      </c>
      <c r="C154" s="2"/>
      <c r="D154" t="s" s="2">
        <v>20</v>
      </c>
      <c r="E154" s="2"/>
      <c r="F154" t="s" s="2">
        <v>76</v>
      </c>
      <c r="G154" t="s" s="2">
        <v>83</v>
      </c>
      <c r="H154" t="s" s="2">
        <v>20</v>
      </c>
      <c r="I154" t="s" s="2">
        <v>20</v>
      </c>
      <c r="J154" t="s" s="2">
        <v>84</v>
      </c>
      <c r="K154" t="s" s="2">
        <v>159</v>
      </c>
      <c r="L154" t="s" s="2">
        <v>364</v>
      </c>
      <c r="M154" t="s" s="2">
        <v>365</v>
      </c>
      <c r="N154" s="2"/>
      <c r="O154" t="s" s="2">
        <v>366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367</v>
      </c>
      <c r="AG154" t="s" s="2">
        <v>76</v>
      </c>
      <c r="AH154" t="s" s="2">
        <v>83</v>
      </c>
      <c r="AI154" t="s" s="2">
        <v>20</v>
      </c>
      <c r="AJ154" t="s" s="2">
        <v>95</v>
      </c>
      <c r="AK154" t="s" s="2">
        <v>368</v>
      </c>
      <c r="AL154" t="s" s="2">
        <v>20</v>
      </c>
      <c r="AM154" t="s" s="2">
        <v>20</v>
      </c>
    </row>
    <row r="155" hidden="true">
      <c r="A155" t="s" s="2">
        <v>493</v>
      </c>
      <c r="B155" t="s" s="2">
        <v>370</v>
      </c>
      <c r="C155" s="2"/>
      <c r="D155" t="s" s="2">
        <v>20</v>
      </c>
      <c r="E155" s="2"/>
      <c r="F155" t="s" s="2">
        <v>76</v>
      </c>
      <c r="G155" t="s" s="2">
        <v>83</v>
      </c>
      <c r="H155" t="s" s="2">
        <v>20</v>
      </c>
      <c r="I155" t="s" s="2">
        <v>20</v>
      </c>
      <c r="J155" t="s" s="2">
        <v>84</v>
      </c>
      <c r="K155" t="s" s="2">
        <v>97</v>
      </c>
      <c r="L155" t="s" s="2">
        <v>371</v>
      </c>
      <c r="M155" t="s" s="2">
        <v>372</v>
      </c>
      <c r="N155" s="2"/>
      <c r="O155" t="s" s="2">
        <v>373</v>
      </c>
      <c r="P155" t="s" s="2">
        <v>20</v>
      </c>
      <c r="Q155" s="2"/>
      <c r="R155" t="s" s="2">
        <v>20</v>
      </c>
      <c r="S155" t="s" s="2">
        <v>374</v>
      </c>
      <c r="T155" t="s" s="2">
        <v>20</v>
      </c>
      <c r="U155" t="s" s="2">
        <v>20</v>
      </c>
      <c r="V155" t="s" s="2">
        <v>20</v>
      </c>
      <c r="W155" t="s" s="2">
        <v>20</v>
      </c>
      <c r="X155" t="s" s="2">
        <v>20</v>
      </c>
      <c r="Y155" t="s" s="2">
        <v>20</v>
      </c>
      <c r="Z155" t="s" s="2">
        <v>20</v>
      </c>
      <c r="AA155" t="s" s="2">
        <v>20</v>
      </c>
      <c r="AB155" t="s" s="2">
        <v>20</v>
      </c>
      <c r="AC155" t="s" s="2">
        <v>20</v>
      </c>
      <c r="AD155" t="s" s="2">
        <v>20</v>
      </c>
      <c r="AE155" t="s" s="2">
        <v>20</v>
      </c>
      <c r="AF155" t="s" s="2">
        <v>375</v>
      </c>
      <c r="AG155" t="s" s="2">
        <v>76</v>
      </c>
      <c r="AH155" t="s" s="2">
        <v>83</v>
      </c>
      <c r="AI155" t="s" s="2">
        <v>376</v>
      </c>
      <c r="AJ155" t="s" s="2">
        <v>95</v>
      </c>
      <c r="AK155" t="s" s="2">
        <v>377</v>
      </c>
      <c r="AL155" t="s" s="2">
        <v>20</v>
      </c>
      <c r="AM155" t="s" s="2">
        <v>20</v>
      </c>
    </row>
    <row r="156" hidden="true">
      <c r="A156" t="s" s="2">
        <v>494</v>
      </c>
      <c r="B156" t="s" s="2">
        <v>379</v>
      </c>
      <c r="C156" s="2"/>
      <c r="D156" t="s" s="2">
        <v>20</v>
      </c>
      <c r="E156" s="2"/>
      <c r="F156" t="s" s="2">
        <v>76</v>
      </c>
      <c r="G156" t="s" s="2">
        <v>83</v>
      </c>
      <c r="H156" t="s" s="2">
        <v>20</v>
      </c>
      <c r="I156" t="s" s="2">
        <v>20</v>
      </c>
      <c r="J156" t="s" s="2">
        <v>84</v>
      </c>
      <c r="K156" t="s" s="2">
        <v>103</v>
      </c>
      <c r="L156" t="s" s="2">
        <v>380</v>
      </c>
      <c r="M156" t="s" s="2">
        <v>381</v>
      </c>
      <c r="N156" t="s" s="2">
        <v>382</v>
      </c>
      <c r="O156" t="s" s="2">
        <v>383</v>
      </c>
      <c r="P156" t="s" s="2">
        <v>20</v>
      </c>
      <c r="Q156" s="2"/>
      <c r="R156" t="s" s="2">
        <v>20</v>
      </c>
      <c r="S156" t="s" s="2">
        <v>495</v>
      </c>
      <c r="T156" t="s" s="2">
        <v>20</v>
      </c>
      <c r="U156" t="s" s="2">
        <v>20</v>
      </c>
      <c r="V156" t="s" s="2">
        <v>20</v>
      </c>
      <c r="W156" t="s" s="2">
        <v>20</v>
      </c>
      <c r="X156" t="s" s="2">
        <v>20</v>
      </c>
      <c r="Y156" t="s" s="2">
        <v>20</v>
      </c>
      <c r="Z156" t="s" s="2">
        <v>20</v>
      </c>
      <c r="AA156" t="s" s="2">
        <v>20</v>
      </c>
      <c r="AB156" t="s" s="2">
        <v>20</v>
      </c>
      <c r="AC156" t="s" s="2">
        <v>20</v>
      </c>
      <c r="AD156" t="s" s="2">
        <v>20</v>
      </c>
      <c r="AE156" t="s" s="2">
        <v>20</v>
      </c>
      <c r="AF156" t="s" s="2">
        <v>385</v>
      </c>
      <c r="AG156" t="s" s="2">
        <v>76</v>
      </c>
      <c r="AH156" t="s" s="2">
        <v>83</v>
      </c>
      <c r="AI156" t="s" s="2">
        <v>20</v>
      </c>
      <c r="AJ156" t="s" s="2">
        <v>95</v>
      </c>
      <c r="AK156" t="s" s="2">
        <v>386</v>
      </c>
      <c r="AL156" t="s" s="2">
        <v>20</v>
      </c>
      <c r="AM156" t="s" s="2">
        <v>20</v>
      </c>
    </row>
    <row r="157" hidden="true">
      <c r="A157" t="s" s="2">
        <v>496</v>
      </c>
      <c r="B157" t="s" s="2">
        <v>325</v>
      </c>
      <c r="C157" s="2"/>
      <c r="D157" t="s" s="2">
        <v>20</v>
      </c>
      <c r="E157" s="2"/>
      <c r="F157" t="s" s="2">
        <v>76</v>
      </c>
      <c r="G157" t="s" s="2">
        <v>77</v>
      </c>
      <c r="H157" t="s" s="2">
        <v>20</v>
      </c>
      <c r="I157" t="s" s="2">
        <v>20</v>
      </c>
      <c r="J157" t="s" s="2">
        <v>20</v>
      </c>
      <c r="K157" t="s" s="2">
        <v>220</v>
      </c>
      <c r="L157" t="s" s="2">
        <v>326</v>
      </c>
      <c r="M157" t="s" s="2">
        <v>327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76</v>
      </c>
      <c r="AH157" t="s" s="2">
        <v>77</v>
      </c>
      <c r="AI157" t="s" s="2">
        <v>20</v>
      </c>
      <c r="AJ157" t="s" s="2">
        <v>95</v>
      </c>
      <c r="AK157" t="s" s="2">
        <v>20</v>
      </c>
      <c r="AL157" t="s" s="2">
        <v>20</v>
      </c>
      <c r="AM157" t="s" s="2">
        <v>20</v>
      </c>
    </row>
    <row r="158" hidden="true">
      <c r="A158" t="s" s="2">
        <v>497</v>
      </c>
      <c r="B158" t="s" s="2">
        <v>497</v>
      </c>
      <c r="C158" s="2"/>
      <c r="D158" t="s" s="2">
        <v>20</v>
      </c>
      <c r="E158" s="2"/>
      <c r="F158" t="s" s="2">
        <v>76</v>
      </c>
      <c r="G158" t="s" s="2">
        <v>83</v>
      </c>
      <c r="H158" t="s" s="2">
        <v>20</v>
      </c>
      <c r="I158" t="s" s="2">
        <v>20</v>
      </c>
      <c r="J158" t="s" s="2">
        <v>20</v>
      </c>
      <c r="K158" t="s" s="2">
        <v>498</v>
      </c>
      <c r="L158" t="s" s="2">
        <v>499</v>
      </c>
      <c r="M158" t="s" s="2">
        <v>500</v>
      </c>
      <c r="N158" s="2"/>
      <c r="O158" t="s" s="2">
        <v>501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76</v>
      </c>
      <c r="AH158" t="s" s="2">
        <v>83</v>
      </c>
      <c r="AI158" t="s" s="2">
        <v>20</v>
      </c>
      <c r="AJ158" t="s" s="2">
        <v>95</v>
      </c>
      <c r="AK158" t="s" s="2">
        <v>502</v>
      </c>
      <c r="AL158" t="s" s="2">
        <v>503</v>
      </c>
      <c r="AM158" t="s" s="2">
        <v>20</v>
      </c>
    </row>
    <row r="159" hidden="true">
      <c r="A159" t="s" s="2">
        <v>504</v>
      </c>
      <c r="B159" t="s" s="2">
        <v>504</v>
      </c>
      <c r="C159" s="2"/>
      <c r="D159" t="s" s="2">
        <v>20</v>
      </c>
      <c r="E159" s="2"/>
      <c r="F159" t="s" s="2">
        <v>76</v>
      </c>
      <c r="G159" t="s" s="2">
        <v>83</v>
      </c>
      <c r="H159" t="s" s="2">
        <v>20</v>
      </c>
      <c r="I159" t="s" s="2">
        <v>20</v>
      </c>
      <c r="J159" t="s" s="2">
        <v>20</v>
      </c>
      <c r="K159" t="s" s="2">
        <v>505</v>
      </c>
      <c r="L159" t="s" s="2">
        <v>506</v>
      </c>
      <c r="M159" t="s" s="2">
        <v>507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504</v>
      </c>
      <c r="AG159" t="s" s="2">
        <v>76</v>
      </c>
      <c r="AH159" t="s" s="2">
        <v>83</v>
      </c>
      <c r="AI159" t="s" s="2">
        <v>20</v>
      </c>
      <c r="AJ159" t="s" s="2">
        <v>95</v>
      </c>
      <c r="AK159" t="s" s="2">
        <v>508</v>
      </c>
      <c r="AL159" t="s" s="2">
        <v>509</v>
      </c>
      <c r="AM159" t="s" s="2">
        <v>20</v>
      </c>
    </row>
    <row r="160" hidden="true">
      <c r="A160" t="s" s="2">
        <v>510</v>
      </c>
      <c r="B160" t="s" s="2">
        <v>510</v>
      </c>
      <c r="C160" s="2"/>
      <c r="D160" t="s" s="2">
        <v>20</v>
      </c>
      <c r="E160" s="2"/>
      <c r="F160" t="s" s="2">
        <v>76</v>
      </c>
      <c r="G160" t="s" s="2">
        <v>77</v>
      </c>
      <c r="H160" t="s" s="2">
        <v>20</v>
      </c>
      <c r="I160" t="s" s="2">
        <v>20</v>
      </c>
      <c r="J160" t="s" s="2">
        <v>20</v>
      </c>
      <c r="K160" t="s" s="2">
        <v>511</v>
      </c>
      <c r="L160" t="s" s="2">
        <v>512</v>
      </c>
      <c r="M160" t="s" s="2">
        <v>513</v>
      </c>
      <c r="N160" t="s" s="2">
        <v>514</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76</v>
      </c>
      <c r="AH160" t="s" s="2">
        <v>77</v>
      </c>
      <c r="AI160" t="s" s="2">
        <v>20</v>
      </c>
      <c r="AJ160" t="s" s="2">
        <v>95</v>
      </c>
      <c r="AK160" t="s" s="2">
        <v>515</v>
      </c>
      <c r="AL160" t="s" s="2">
        <v>509</v>
      </c>
      <c r="AM160" t="s" s="2">
        <v>20</v>
      </c>
    </row>
    <row r="161" hidden="true">
      <c r="A161" t="s" s="2">
        <v>516</v>
      </c>
      <c r="B161" t="s" s="2">
        <v>516</v>
      </c>
      <c r="C161" s="2"/>
      <c r="D161" t="s" s="2">
        <v>20</v>
      </c>
      <c r="E161" s="2"/>
      <c r="F161" t="s" s="2">
        <v>76</v>
      </c>
      <c r="G161" t="s" s="2">
        <v>83</v>
      </c>
      <c r="H161" t="s" s="2">
        <v>20</v>
      </c>
      <c r="I161" t="s" s="2">
        <v>20</v>
      </c>
      <c r="J161" t="s" s="2">
        <v>20</v>
      </c>
      <c r="K161" t="s" s="2">
        <v>517</v>
      </c>
      <c r="L161" t="s" s="2">
        <v>518</v>
      </c>
      <c r="M161" t="s" s="2">
        <v>519</v>
      </c>
      <c r="N161" s="2"/>
      <c r="O161" t="s" s="2">
        <v>520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516</v>
      </c>
      <c r="AG161" t="s" s="2">
        <v>76</v>
      </c>
      <c r="AH161" t="s" s="2">
        <v>83</v>
      </c>
      <c r="AI161" t="s" s="2">
        <v>20</v>
      </c>
      <c r="AJ161" t="s" s="2">
        <v>95</v>
      </c>
      <c r="AK161" t="s" s="2">
        <v>521</v>
      </c>
      <c r="AL161" t="s" s="2">
        <v>522</v>
      </c>
      <c r="AM161" t="s" s="2">
        <v>20</v>
      </c>
    </row>
    <row r="162" hidden="true">
      <c r="A162" t="s" s="2">
        <v>523</v>
      </c>
      <c r="B162" t="s" s="2">
        <v>523</v>
      </c>
      <c r="C162" s="2"/>
      <c r="D162" t="s" s="2">
        <v>20</v>
      </c>
      <c r="E162" s="2"/>
      <c r="F162" t="s" s="2">
        <v>76</v>
      </c>
      <c r="G162" t="s" s="2">
        <v>83</v>
      </c>
      <c r="H162" t="s" s="2">
        <v>20</v>
      </c>
      <c r="I162" t="s" s="2">
        <v>20</v>
      </c>
      <c r="J162" t="s" s="2">
        <v>20</v>
      </c>
      <c r="K162" t="s" s="2">
        <v>97</v>
      </c>
      <c r="L162" t="s" s="2">
        <v>524</v>
      </c>
      <c r="M162" t="s" s="2">
        <v>525</v>
      </c>
      <c r="N162" t="s" s="2">
        <v>526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523</v>
      </c>
      <c r="AG162" t="s" s="2">
        <v>76</v>
      </c>
      <c r="AH162" t="s" s="2">
        <v>83</v>
      </c>
      <c r="AI162" t="s" s="2">
        <v>20</v>
      </c>
      <c r="AJ162" t="s" s="2">
        <v>95</v>
      </c>
      <c r="AK162" t="s" s="2">
        <v>527</v>
      </c>
      <c r="AL162" t="s" s="2">
        <v>522</v>
      </c>
      <c r="AM162" t="s" s="2">
        <v>20</v>
      </c>
    </row>
    <row r="163" hidden="true">
      <c r="A163" t="s" s="2">
        <v>528</v>
      </c>
      <c r="B163" t="s" s="2">
        <v>528</v>
      </c>
      <c r="C163" s="2"/>
      <c r="D163" t="s" s="2">
        <v>20</v>
      </c>
      <c r="E163" s="2"/>
      <c r="F163" t="s" s="2">
        <v>76</v>
      </c>
      <c r="G163" t="s" s="2">
        <v>77</v>
      </c>
      <c r="H163" t="s" s="2">
        <v>20</v>
      </c>
      <c r="I163" t="s" s="2">
        <v>20</v>
      </c>
      <c r="J163" t="s" s="2">
        <v>20</v>
      </c>
      <c r="K163" t="s" s="2">
        <v>529</v>
      </c>
      <c r="L163" t="s" s="2">
        <v>530</v>
      </c>
      <c r="M163" t="s" s="2">
        <v>531</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528</v>
      </c>
      <c r="AG163" t="s" s="2">
        <v>76</v>
      </c>
      <c r="AH163" t="s" s="2">
        <v>77</v>
      </c>
      <c r="AI163" t="s" s="2">
        <v>20</v>
      </c>
      <c r="AJ163" t="s" s="2">
        <v>95</v>
      </c>
      <c r="AK163" t="s" s="2">
        <v>532</v>
      </c>
      <c r="AL163" t="s" s="2">
        <v>20</v>
      </c>
      <c r="AM163" t="s" s="2">
        <v>20</v>
      </c>
    </row>
    <row r="164" hidden="true">
      <c r="A164" t="s" s="2">
        <v>533</v>
      </c>
      <c r="B164" t="s" s="2">
        <v>533</v>
      </c>
      <c r="C164" s="2"/>
      <c r="D164" t="s" s="2">
        <v>20</v>
      </c>
      <c r="E164" s="2"/>
      <c r="F164" t="s" s="2">
        <v>76</v>
      </c>
      <c r="G164" t="s" s="2">
        <v>77</v>
      </c>
      <c r="H164" t="s" s="2">
        <v>20</v>
      </c>
      <c r="I164" t="s" s="2">
        <v>20</v>
      </c>
      <c r="J164" t="s" s="2">
        <v>84</v>
      </c>
      <c r="K164" t="s" s="2">
        <v>220</v>
      </c>
      <c r="L164" t="s" s="2">
        <v>534</v>
      </c>
      <c r="M164" t="s" s="2">
        <v>535</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533</v>
      </c>
      <c r="AG164" t="s" s="2">
        <v>76</v>
      </c>
      <c r="AH164" t="s" s="2">
        <v>77</v>
      </c>
      <c r="AI164" t="s" s="2">
        <v>20</v>
      </c>
      <c r="AJ164" t="s" s="2">
        <v>95</v>
      </c>
      <c r="AK164" t="s" s="2">
        <v>210</v>
      </c>
      <c r="AL164" t="s" s="2">
        <v>20</v>
      </c>
      <c r="AM164" t="s" s="2">
        <v>20</v>
      </c>
    </row>
    <row r="165" hidden="true">
      <c r="A165" t="s" s="2">
        <v>536</v>
      </c>
      <c r="B165" t="s" s="2">
        <v>536</v>
      </c>
      <c r="C165" s="2"/>
      <c r="D165" t="s" s="2">
        <v>20</v>
      </c>
      <c r="E165" s="2"/>
      <c r="F165" t="s" s="2">
        <v>76</v>
      </c>
      <c r="G165" t="s" s="2">
        <v>83</v>
      </c>
      <c r="H165" t="s" s="2">
        <v>20</v>
      </c>
      <c r="I165" t="s" s="2">
        <v>20</v>
      </c>
      <c r="J165" t="s" s="2">
        <v>20</v>
      </c>
      <c r="K165" t="s" s="2">
        <v>537</v>
      </c>
      <c r="L165" t="s" s="2">
        <v>538</v>
      </c>
      <c r="M165" t="s" s="2">
        <v>539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536</v>
      </c>
      <c r="AG165" t="s" s="2">
        <v>76</v>
      </c>
      <c r="AH165" t="s" s="2">
        <v>83</v>
      </c>
      <c r="AI165" t="s" s="2">
        <v>20</v>
      </c>
      <c r="AJ165" t="s" s="2">
        <v>95</v>
      </c>
      <c r="AK165" t="s" s="2">
        <v>20</v>
      </c>
      <c r="AL165" t="s" s="2">
        <v>20</v>
      </c>
      <c r="AM165" t="s" s="2">
        <v>20</v>
      </c>
    </row>
  </sheetData>
  <autoFilter ref="A1:AM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2025-12-25T02:46:37Z</dcterms:created>
  <dc:creator>Apache POI</dc:creator>
</cp:coreProperties>
</file>