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560" yWindow="560" windowWidth="25040" windowHeight="14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3" i="1"/>
  <c r="B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8"/>
  <sheetViews>
    <sheetView tabSelected="1" topLeftCell="A2" workbookViewId="0">
      <selection activeCell="C2" sqref="C2:C258"/>
    </sheetView>
  </sheetViews>
  <sheetFormatPr baseColWidth="12" defaultRowHeight="18" x14ac:dyDescent="0"/>
  <sheetData>
    <row r="2" spans="1:3">
      <c r="A2">
        <v>0</v>
      </c>
      <c r="B2">
        <f>0.5+0.5*COS(RADIANS(A2))</f>
        <v>1</v>
      </c>
      <c r="C2">
        <f>ROUND(B2,2)</f>
        <v>1</v>
      </c>
    </row>
    <row r="3" spans="1:3">
      <c r="A3">
        <v>1.40625</v>
      </c>
      <c r="B3">
        <f>0.5+0.5*COS(RADIANS(A3))</f>
        <v>0.99984940934810207</v>
      </c>
      <c r="C3">
        <f t="shared" ref="C3:C66" si="0">ROUND(B3,2)</f>
        <v>1</v>
      </c>
    </row>
    <row r="4" spans="1:3">
      <c r="A4">
        <v>2.8125</v>
      </c>
      <c r="B4">
        <f t="shared" ref="B4:B67" si="1">0.5+0.5*COS(RADIANS(A4))</f>
        <v>0.9993977281025862</v>
      </c>
      <c r="C4">
        <f t="shared" si="0"/>
        <v>1</v>
      </c>
    </row>
    <row r="5" spans="1:3">
      <c r="A5">
        <v>4.21875</v>
      </c>
      <c r="B5">
        <f t="shared" si="1"/>
        <v>0.9986452283393451</v>
      </c>
      <c r="C5">
        <f t="shared" si="0"/>
        <v>1</v>
      </c>
    </row>
    <row r="6" spans="1:3">
      <c r="A6">
        <v>5.625</v>
      </c>
      <c r="B6">
        <f t="shared" si="1"/>
        <v>0.99759236333609846</v>
      </c>
      <c r="C6">
        <f t="shared" si="0"/>
        <v>1</v>
      </c>
    </row>
    <row r="7" spans="1:3">
      <c r="A7">
        <v>7.03125</v>
      </c>
      <c r="B7">
        <f t="shared" si="1"/>
        <v>0.99623976729935504</v>
      </c>
      <c r="C7">
        <f t="shared" si="0"/>
        <v>1</v>
      </c>
    </row>
    <row r="8" spans="1:3">
      <c r="A8">
        <v>8.4375</v>
      </c>
      <c r="B8">
        <f t="shared" si="1"/>
        <v>0.99458825498239056</v>
      </c>
      <c r="C8">
        <f t="shared" si="0"/>
        <v>0.99</v>
      </c>
    </row>
    <row r="9" spans="1:3">
      <c r="A9">
        <v>9.84375</v>
      </c>
      <c r="B9">
        <f t="shared" si="1"/>
        <v>0.99263882119447056</v>
      </c>
      <c r="C9">
        <f t="shared" si="0"/>
        <v>0.99</v>
      </c>
    </row>
    <row r="10" spans="1:3">
      <c r="A10">
        <v>11.25</v>
      </c>
      <c r="B10">
        <f t="shared" si="1"/>
        <v>0.99039264020161522</v>
      </c>
      <c r="C10">
        <f t="shared" si="0"/>
        <v>0.99</v>
      </c>
    </row>
    <row r="11" spans="1:3">
      <c r="A11">
        <v>12.65625</v>
      </c>
      <c r="B11">
        <f t="shared" si="1"/>
        <v>0.98785106501926423</v>
      </c>
      <c r="C11">
        <f t="shared" si="0"/>
        <v>0.99</v>
      </c>
    </row>
    <row r="12" spans="1:3">
      <c r="A12">
        <v>14.0625</v>
      </c>
      <c r="B12">
        <f t="shared" si="1"/>
        <v>0.98501562659727204</v>
      </c>
      <c r="C12">
        <f t="shared" si="0"/>
        <v>0.99</v>
      </c>
    </row>
    <row r="13" spans="1:3">
      <c r="A13">
        <v>15.46875</v>
      </c>
      <c r="B13">
        <f t="shared" si="1"/>
        <v>0.98188803289771998</v>
      </c>
      <c r="C13">
        <f t="shared" si="0"/>
        <v>0.98</v>
      </c>
    </row>
    <row r="14" spans="1:3">
      <c r="A14">
        <v>16.875</v>
      </c>
      <c r="B14">
        <f t="shared" si="1"/>
        <v>0.97847016786610441</v>
      </c>
      <c r="C14">
        <f t="shared" si="0"/>
        <v>0.98</v>
      </c>
    </row>
    <row r="15" spans="1:3">
      <c r="A15">
        <v>18.28125</v>
      </c>
      <c r="B15">
        <f t="shared" si="1"/>
        <v>0.97476409029651834</v>
      </c>
      <c r="C15">
        <f t="shared" si="0"/>
        <v>0.97</v>
      </c>
    </row>
    <row r="16" spans="1:3">
      <c r="A16">
        <v>19.6875</v>
      </c>
      <c r="B16">
        <f t="shared" si="1"/>
        <v>0.97077203259151035</v>
      </c>
      <c r="C16">
        <f t="shared" si="0"/>
        <v>0.97</v>
      </c>
    </row>
    <row r="17" spans="1:3">
      <c r="A17">
        <v>21.09375</v>
      </c>
      <c r="B17">
        <f t="shared" si="1"/>
        <v>0.96649639941736942</v>
      </c>
      <c r="C17">
        <f t="shared" si="0"/>
        <v>0.97</v>
      </c>
    </row>
    <row r="18" spans="1:3">
      <c r="A18">
        <v>22.5</v>
      </c>
      <c r="B18">
        <f t="shared" si="1"/>
        <v>0.96193976625564337</v>
      </c>
      <c r="C18">
        <f t="shared" si="0"/>
        <v>0.96</v>
      </c>
    </row>
    <row r="19" spans="1:3">
      <c r="A19">
        <v>23.90625</v>
      </c>
      <c r="B19">
        <f t="shared" si="1"/>
        <v>0.95710487785176535</v>
      </c>
      <c r="C19">
        <f t="shared" si="0"/>
        <v>0.96</v>
      </c>
    </row>
    <row r="20" spans="1:3">
      <c r="A20">
        <v>25.3125</v>
      </c>
      <c r="B20">
        <f t="shared" si="1"/>
        <v>0.95199464656172172</v>
      </c>
      <c r="C20">
        <f t="shared" si="0"/>
        <v>0.95</v>
      </c>
    </row>
    <row r="21" spans="1:3">
      <c r="A21">
        <v>26.71875</v>
      </c>
      <c r="B21">
        <f t="shared" si="1"/>
        <v>0.94661215059775761</v>
      </c>
      <c r="C21">
        <f t="shared" si="0"/>
        <v>0.95</v>
      </c>
    </row>
    <row r="22" spans="1:3">
      <c r="A22">
        <v>28.125</v>
      </c>
      <c r="B22">
        <f t="shared" si="1"/>
        <v>0.94096063217417747</v>
      </c>
      <c r="C22">
        <f t="shared" si="0"/>
        <v>0.94</v>
      </c>
    </row>
    <row r="23" spans="1:3">
      <c r="A23">
        <v>29.53125</v>
      </c>
      <c r="B23">
        <f t="shared" si="1"/>
        <v>0.93504349555435573</v>
      </c>
      <c r="C23">
        <f t="shared" si="0"/>
        <v>0.94</v>
      </c>
    </row>
    <row r="24" spans="1:3">
      <c r="A24">
        <v>30.9375</v>
      </c>
      <c r="B24">
        <f t="shared" si="1"/>
        <v>0.92886430500013595</v>
      </c>
      <c r="C24">
        <f t="shared" si="0"/>
        <v>0.93</v>
      </c>
    </row>
    <row r="25" spans="1:3">
      <c r="A25">
        <v>32.34375</v>
      </c>
      <c r="B25">
        <f t="shared" si="1"/>
        <v>0.92242678262485356</v>
      </c>
      <c r="C25">
        <f t="shared" si="0"/>
        <v>0.92</v>
      </c>
    </row>
    <row r="26" spans="1:3">
      <c r="A26">
        <v>33.75</v>
      </c>
      <c r="B26">
        <f t="shared" si="1"/>
        <v>0.91573480615127267</v>
      </c>
      <c r="C26">
        <f t="shared" si="0"/>
        <v>0.92</v>
      </c>
    </row>
    <row r="27" spans="1:3">
      <c r="A27">
        <v>35.15625</v>
      </c>
      <c r="B27">
        <f t="shared" si="1"/>
        <v>0.90879240657579186</v>
      </c>
      <c r="C27">
        <f t="shared" si="0"/>
        <v>0.91</v>
      </c>
    </row>
    <row r="28" spans="1:3">
      <c r="A28">
        <v>36.5625</v>
      </c>
      <c r="B28">
        <f t="shared" si="1"/>
        <v>0.90160376574032242</v>
      </c>
      <c r="C28">
        <f t="shared" si="0"/>
        <v>0.9</v>
      </c>
    </row>
    <row r="29" spans="1:3">
      <c r="A29">
        <v>37.96875</v>
      </c>
      <c r="B29">
        <f t="shared" si="1"/>
        <v>0.89417321381330317</v>
      </c>
      <c r="C29">
        <f t="shared" si="0"/>
        <v>0.89</v>
      </c>
    </row>
    <row r="30" spans="1:3">
      <c r="A30">
        <v>39.375</v>
      </c>
      <c r="B30">
        <f t="shared" si="1"/>
        <v>0.88650522668136844</v>
      </c>
      <c r="C30">
        <f t="shared" si="0"/>
        <v>0.89</v>
      </c>
    </row>
    <row r="31" spans="1:3">
      <c r="A31">
        <v>40.78125</v>
      </c>
      <c r="B31">
        <f t="shared" si="1"/>
        <v>0.87860442325324228</v>
      </c>
      <c r="C31">
        <f t="shared" si="0"/>
        <v>0.88</v>
      </c>
    </row>
    <row r="32" spans="1:3">
      <c r="A32">
        <v>42.1875</v>
      </c>
      <c r="B32">
        <f t="shared" si="1"/>
        <v>0.87047556267747961</v>
      </c>
      <c r="C32">
        <f t="shared" si="0"/>
        <v>0.87</v>
      </c>
    </row>
    <row r="33" spans="1:3">
      <c r="A33">
        <v>43.59375</v>
      </c>
      <c r="B33">
        <f t="shared" si="1"/>
        <v>0.86212354147573356</v>
      </c>
      <c r="C33">
        <f t="shared" si="0"/>
        <v>0.86</v>
      </c>
    </row>
    <row r="34" spans="1:3">
      <c r="A34">
        <v>45</v>
      </c>
      <c r="B34">
        <f t="shared" si="1"/>
        <v>0.85355339059327373</v>
      </c>
      <c r="C34">
        <f t="shared" si="0"/>
        <v>0.85</v>
      </c>
    </row>
    <row r="35" spans="1:3">
      <c r="A35">
        <v>46.40625</v>
      </c>
      <c r="B35">
        <f t="shared" si="1"/>
        <v>0.84477027236853353</v>
      </c>
      <c r="C35">
        <f t="shared" si="0"/>
        <v>0.84</v>
      </c>
    </row>
    <row r="36" spans="1:3">
      <c r="A36">
        <v>47.8125</v>
      </c>
      <c r="B36">
        <f t="shared" si="1"/>
        <v>0.83577947742350922</v>
      </c>
      <c r="C36">
        <f t="shared" si="0"/>
        <v>0.84</v>
      </c>
    </row>
    <row r="37" spans="1:3">
      <c r="A37">
        <v>49.21875</v>
      </c>
      <c r="B37">
        <f t="shared" si="1"/>
        <v>0.82658642147688832</v>
      </c>
      <c r="C37">
        <f t="shared" si="0"/>
        <v>0.83</v>
      </c>
    </row>
    <row r="38" spans="1:3">
      <c r="A38">
        <v>50.625</v>
      </c>
      <c r="B38">
        <f t="shared" si="1"/>
        <v>0.81719664208182274</v>
      </c>
      <c r="C38">
        <f t="shared" si="0"/>
        <v>0.82</v>
      </c>
    </row>
    <row r="39" spans="1:3">
      <c r="A39">
        <v>52.03125</v>
      </c>
      <c r="B39">
        <f t="shared" si="1"/>
        <v>0.80761579529031335</v>
      </c>
      <c r="C39">
        <f t="shared" si="0"/>
        <v>0.81</v>
      </c>
    </row>
    <row r="40" spans="1:3">
      <c r="A40">
        <v>53.4375</v>
      </c>
      <c r="B40">
        <f t="shared" si="1"/>
        <v>0.79784965224621662</v>
      </c>
      <c r="C40">
        <f t="shared" si="0"/>
        <v>0.8</v>
      </c>
    </row>
    <row r="41" spans="1:3">
      <c r="A41">
        <v>54.84375</v>
      </c>
      <c r="B41">
        <f t="shared" si="1"/>
        <v>0.78790409570892272</v>
      </c>
      <c r="C41">
        <f t="shared" si="0"/>
        <v>0.79</v>
      </c>
    </row>
    <row r="42" spans="1:3">
      <c r="A42">
        <v>56.25</v>
      </c>
      <c r="B42">
        <f t="shared" si="1"/>
        <v>0.77778511650980109</v>
      </c>
      <c r="C42">
        <f t="shared" si="0"/>
        <v>0.78</v>
      </c>
    </row>
    <row r="43" spans="1:3">
      <c r="A43">
        <v>57.65625</v>
      </c>
      <c r="B43">
        <f t="shared" si="1"/>
        <v>0.76749880994354869</v>
      </c>
      <c r="C43">
        <f t="shared" si="0"/>
        <v>0.77</v>
      </c>
    </row>
    <row r="44" spans="1:3">
      <c r="A44">
        <v>59.0625</v>
      </c>
      <c r="B44">
        <f t="shared" si="1"/>
        <v>0.75705137209661078</v>
      </c>
      <c r="C44">
        <f t="shared" si="0"/>
        <v>0.76</v>
      </c>
    </row>
    <row r="45" spans="1:3">
      <c r="A45">
        <v>60.46875</v>
      </c>
      <c r="B45">
        <f t="shared" si="1"/>
        <v>0.74644909611489207</v>
      </c>
      <c r="C45">
        <f t="shared" si="0"/>
        <v>0.75</v>
      </c>
    </row>
    <row r="46" spans="1:3">
      <c r="A46">
        <v>61.875</v>
      </c>
      <c r="B46">
        <f t="shared" si="1"/>
        <v>0.73569836841299874</v>
      </c>
      <c r="C46">
        <f t="shared" si="0"/>
        <v>0.74</v>
      </c>
    </row>
    <row r="47" spans="1:3">
      <c r="A47">
        <v>63.28125</v>
      </c>
      <c r="B47">
        <f t="shared" si="1"/>
        <v>0.72480566482730335</v>
      </c>
      <c r="C47">
        <f t="shared" si="0"/>
        <v>0.72</v>
      </c>
    </row>
    <row r="48" spans="1:3">
      <c r="A48">
        <v>64.6875</v>
      </c>
      <c r="B48">
        <f t="shared" si="1"/>
        <v>0.71377754671514104</v>
      </c>
      <c r="C48">
        <f t="shared" si="0"/>
        <v>0.71</v>
      </c>
    </row>
    <row r="49" spans="1:3">
      <c r="A49">
        <v>66.09375</v>
      </c>
      <c r="B49">
        <f t="shared" si="1"/>
        <v>0.70262065700249487</v>
      </c>
      <c r="C49">
        <f t="shared" si="0"/>
        <v>0.7</v>
      </c>
    </row>
    <row r="50" spans="1:3">
      <c r="A50">
        <v>67.5</v>
      </c>
      <c r="B50">
        <f t="shared" si="1"/>
        <v>0.69134171618254492</v>
      </c>
      <c r="C50">
        <f t="shared" si="0"/>
        <v>0.69</v>
      </c>
    </row>
    <row r="51" spans="1:3">
      <c r="A51">
        <v>68.90625</v>
      </c>
      <c r="B51">
        <f t="shared" si="1"/>
        <v>0.67994751826749411</v>
      </c>
      <c r="C51">
        <f t="shared" si="0"/>
        <v>0.68</v>
      </c>
    </row>
    <row r="52" spans="1:3">
      <c r="A52">
        <v>70.3125</v>
      </c>
      <c r="B52">
        <f t="shared" si="1"/>
        <v>0.66844492669611</v>
      </c>
      <c r="C52">
        <f t="shared" si="0"/>
        <v>0.67</v>
      </c>
    </row>
    <row r="53" spans="1:3">
      <c r="A53">
        <v>71.71875</v>
      </c>
      <c r="B53">
        <f t="shared" si="1"/>
        <v>0.65684087019944581</v>
      </c>
      <c r="C53">
        <f t="shared" si="0"/>
        <v>0.66</v>
      </c>
    </row>
    <row r="54" spans="1:3">
      <c r="A54">
        <v>73.125</v>
      </c>
      <c r="B54">
        <f t="shared" si="1"/>
        <v>0.64514233862723114</v>
      </c>
      <c r="C54">
        <f t="shared" si="0"/>
        <v>0.65</v>
      </c>
    </row>
    <row r="55" spans="1:3">
      <c r="A55">
        <v>74.53125</v>
      </c>
      <c r="B55">
        <f t="shared" si="1"/>
        <v>0.63335637873744921</v>
      </c>
      <c r="C55">
        <f t="shared" si="0"/>
        <v>0.63</v>
      </c>
    </row>
    <row r="56" spans="1:3">
      <c r="A56">
        <v>75.9375</v>
      </c>
      <c r="B56">
        <f t="shared" si="1"/>
        <v>0.62149008995163202</v>
      </c>
      <c r="C56">
        <f t="shared" si="0"/>
        <v>0.62</v>
      </c>
    </row>
    <row r="57" spans="1:3">
      <c r="A57">
        <v>77.34375</v>
      </c>
      <c r="B57">
        <f t="shared" si="1"/>
        <v>0.60955062007843486</v>
      </c>
      <c r="C57">
        <f t="shared" si="0"/>
        <v>0.61</v>
      </c>
    </row>
    <row r="58" spans="1:3">
      <c r="A58">
        <v>78.75</v>
      </c>
      <c r="B58">
        <f t="shared" si="1"/>
        <v>0.59754516100806421</v>
      </c>
      <c r="C58">
        <f t="shared" si="0"/>
        <v>0.6</v>
      </c>
    </row>
    <row r="59" spans="1:3">
      <c r="A59">
        <v>80.15625</v>
      </c>
      <c r="B59">
        <f t="shared" si="1"/>
        <v>0.58548094438015053</v>
      </c>
      <c r="C59">
        <f t="shared" si="0"/>
        <v>0.59</v>
      </c>
    </row>
    <row r="60" spans="1:3">
      <c r="A60">
        <v>81.5625</v>
      </c>
      <c r="B60">
        <f t="shared" si="1"/>
        <v>0.57336523722768085</v>
      </c>
      <c r="C60">
        <f t="shared" si="0"/>
        <v>0.56999999999999995</v>
      </c>
    </row>
    <row r="61" spans="1:3">
      <c r="A61">
        <v>82.96875</v>
      </c>
      <c r="B61">
        <f t="shared" si="1"/>
        <v>0.56120533759960811</v>
      </c>
      <c r="C61">
        <f t="shared" si="0"/>
        <v>0.56000000000000005</v>
      </c>
    </row>
    <row r="62" spans="1:3">
      <c r="A62">
        <v>84.375</v>
      </c>
      <c r="B62">
        <f t="shared" si="1"/>
        <v>0.54900857016478022</v>
      </c>
      <c r="C62">
        <f t="shared" si="0"/>
        <v>0.55000000000000004</v>
      </c>
    </row>
    <row r="63" spans="1:3">
      <c r="A63">
        <v>85.78125</v>
      </c>
      <c r="B63">
        <f t="shared" si="1"/>
        <v>0.53678228179983378</v>
      </c>
      <c r="C63">
        <f t="shared" si="0"/>
        <v>0.54</v>
      </c>
    </row>
    <row r="64" spans="1:3">
      <c r="A64">
        <v>87.1875</v>
      </c>
      <c r="B64">
        <f t="shared" si="1"/>
        <v>0.52453383716370905</v>
      </c>
      <c r="C64">
        <f t="shared" si="0"/>
        <v>0.52</v>
      </c>
    </row>
    <row r="65" spans="1:3">
      <c r="A65">
        <v>88.59375</v>
      </c>
      <c r="B65">
        <f t="shared" si="1"/>
        <v>0.51227061426145615</v>
      </c>
      <c r="C65">
        <f t="shared" si="0"/>
        <v>0.51</v>
      </c>
    </row>
    <row r="66" spans="1:3">
      <c r="A66">
        <v>90</v>
      </c>
      <c r="B66">
        <f t="shared" si="1"/>
        <v>0.5</v>
      </c>
      <c r="C66">
        <f t="shared" si="0"/>
        <v>0.5</v>
      </c>
    </row>
    <row r="67" spans="1:3">
      <c r="A67">
        <v>91.40625</v>
      </c>
      <c r="B67">
        <f t="shared" si="1"/>
        <v>0.4877293857385438</v>
      </c>
      <c r="C67">
        <f t="shared" ref="C67:C130" si="2">ROUND(B67,2)</f>
        <v>0.49</v>
      </c>
    </row>
    <row r="68" spans="1:3">
      <c r="A68">
        <v>92.8125</v>
      </c>
      <c r="B68">
        <f t="shared" ref="B68:B131" si="3">0.5+0.5*COS(RADIANS(A68))</f>
        <v>0.47546616283629101</v>
      </c>
      <c r="C68">
        <f t="shared" si="2"/>
        <v>0.48</v>
      </c>
    </row>
    <row r="69" spans="1:3">
      <c r="A69">
        <v>94.21875</v>
      </c>
      <c r="B69">
        <f t="shared" si="3"/>
        <v>0.46321771820016633</v>
      </c>
      <c r="C69">
        <f t="shared" si="2"/>
        <v>0.46</v>
      </c>
    </row>
    <row r="70" spans="1:3">
      <c r="A70">
        <v>95.625</v>
      </c>
      <c r="B70">
        <f t="shared" si="3"/>
        <v>0.45099142983521967</v>
      </c>
      <c r="C70">
        <f t="shared" si="2"/>
        <v>0.45</v>
      </c>
    </row>
    <row r="71" spans="1:3">
      <c r="A71">
        <v>97.03125</v>
      </c>
      <c r="B71">
        <f t="shared" si="3"/>
        <v>0.43879466240039194</v>
      </c>
      <c r="C71">
        <f t="shared" si="2"/>
        <v>0.44</v>
      </c>
    </row>
    <row r="72" spans="1:3">
      <c r="A72">
        <v>98.4375</v>
      </c>
      <c r="B72">
        <f t="shared" si="3"/>
        <v>0.42663476277231915</v>
      </c>
      <c r="C72">
        <f t="shared" si="2"/>
        <v>0.43</v>
      </c>
    </row>
    <row r="73" spans="1:3">
      <c r="A73">
        <v>99.84375</v>
      </c>
      <c r="B73">
        <f t="shared" si="3"/>
        <v>0.41451905561984936</v>
      </c>
      <c r="C73">
        <f t="shared" si="2"/>
        <v>0.41</v>
      </c>
    </row>
    <row r="74" spans="1:3">
      <c r="A74">
        <v>101.25</v>
      </c>
      <c r="B74">
        <f t="shared" si="3"/>
        <v>0.4024548389919359</v>
      </c>
      <c r="C74">
        <f t="shared" si="2"/>
        <v>0.4</v>
      </c>
    </row>
    <row r="75" spans="1:3">
      <c r="A75">
        <v>102.65625</v>
      </c>
      <c r="B75">
        <f t="shared" si="3"/>
        <v>0.39044937992156509</v>
      </c>
      <c r="C75">
        <f t="shared" si="2"/>
        <v>0.39</v>
      </c>
    </row>
    <row r="76" spans="1:3">
      <c r="A76">
        <v>104.0625</v>
      </c>
      <c r="B76">
        <f t="shared" si="3"/>
        <v>0.37850991004836809</v>
      </c>
      <c r="C76">
        <f t="shared" si="2"/>
        <v>0.38</v>
      </c>
    </row>
    <row r="77" spans="1:3">
      <c r="A77">
        <v>105.46875</v>
      </c>
      <c r="B77">
        <f t="shared" si="3"/>
        <v>0.36664362126255085</v>
      </c>
      <c r="C77">
        <f t="shared" si="2"/>
        <v>0.37</v>
      </c>
    </row>
    <row r="78" spans="1:3">
      <c r="A78">
        <v>106.875</v>
      </c>
      <c r="B78">
        <f t="shared" si="3"/>
        <v>0.35485766137276881</v>
      </c>
      <c r="C78">
        <f t="shared" si="2"/>
        <v>0.35</v>
      </c>
    </row>
    <row r="79" spans="1:3">
      <c r="A79">
        <v>108.28125</v>
      </c>
      <c r="B79">
        <f t="shared" si="3"/>
        <v>0.3431591298005543</v>
      </c>
      <c r="C79">
        <f t="shared" si="2"/>
        <v>0.34</v>
      </c>
    </row>
    <row r="80" spans="1:3">
      <c r="A80">
        <v>109.6875</v>
      </c>
      <c r="B80">
        <f t="shared" si="3"/>
        <v>0.33155507330389</v>
      </c>
      <c r="C80">
        <f t="shared" si="2"/>
        <v>0.33</v>
      </c>
    </row>
    <row r="81" spans="1:3">
      <c r="A81">
        <v>111.09375</v>
      </c>
      <c r="B81">
        <f t="shared" si="3"/>
        <v>0.32005248173250589</v>
      </c>
      <c r="C81">
        <f t="shared" si="2"/>
        <v>0.32</v>
      </c>
    </row>
    <row r="82" spans="1:3">
      <c r="A82">
        <v>112.5</v>
      </c>
      <c r="B82">
        <f t="shared" si="3"/>
        <v>0.30865828381745514</v>
      </c>
      <c r="C82">
        <f t="shared" si="2"/>
        <v>0.31</v>
      </c>
    </row>
    <row r="83" spans="1:3">
      <c r="A83">
        <v>113.90625</v>
      </c>
      <c r="B83">
        <f t="shared" si="3"/>
        <v>0.29737934299750501</v>
      </c>
      <c r="C83">
        <f t="shared" si="2"/>
        <v>0.3</v>
      </c>
    </row>
    <row r="84" spans="1:3">
      <c r="A84">
        <v>115.3125</v>
      </c>
      <c r="B84">
        <f t="shared" si="3"/>
        <v>0.28622245328485907</v>
      </c>
      <c r="C84">
        <f t="shared" si="2"/>
        <v>0.28999999999999998</v>
      </c>
    </row>
    <row r="85" spans="1:3">
      <c r="A85">
        <v>116.71875</v>
      </c>
      <c r="B85">
        <f t="shared" si="3"/>
        <v>0.27519433517269665</v>
      </c>
      <c r="C85">
        <f t="shared" si="2"/>
        <v>0.28000000000000003</v>
      </c>
    </row>
    <row r="86" spans="1:3">
      <c r="A86">
        <v>118.125</v>
      </c>
      <c r="B86">
        <f t="shared" si="3"/>
        <v>0.26430163158700115</v>
      </c>
      <c r="C86">
        <f t="shared" si="2"/>
        <v>0.26</v>
      </c>
    </row>
    <row r="87" spans="1:3">
      <c r="A87">
        <v>119.53125</v>
      </c>
      <c r="B87">
        <f t="shared" si="3"/>
        <v>0.25355090388510804</v>
      </c>
      <c r="C87">
        <f t="shared" si="2"/>
        <v>0.25</v>
      </c>
    </row>
    <row r="88" spans="1:3">
      <c r="A88">
        <v>120.9375</v>
      </c>
      <c r="B88">
        <f t="shared" si="3"/>
        <v>0.24294862790338917</v>
      </c>
      <c r="C88">
        <f t="shared" si="2"/>
        <v>0.24</v>
      </c>
    </row>
    <row r="89" spans="1:3">
      <c r="A89">
        <v>122.34375</v>
      </c>
      <c r="B89">
        <f t="shared" si="3"/>
        <v>0.23250119005645148</v>
      </c>
      <c r="C89">
        <f t="shared" si="2"/>
        <v>0.23</v>
      </c>
    </row>
    <row r="90" spans="1:3">
      <c r="A90">
        <v>123.75</v>
      </c>
      <c r="B90">
        <f t="shared" si="3"/>
        <v>0.22221488349019886</v>
      </c>
      <c r="C90">
        <f t="shared" si="2"/>
        <v>0.22</v>
      </c>
    </row>
    <row r="91" spans="1:3">
      <c r="A91">
        <v>125.15625</v>
      </c>
      <c r="B91">
        <f t="shared" si="3"/>
        <v>0.21209590429107733</v>
      </c>
      <c r="C91">
        <f t="shared" si="2"/>
        <v>0.21</v>
      </c>
    </row>
    <row r="92" spans="1:3">
      <c r="A92">
        <v>126.5625</v>
      </c>
      <c r="B92">
        <f t="shared" si="3"/>
        <v>0.20215034775378332</v>
      </c>
      <c r="C92">
        <f t="shared" si="2"/>
        <v>0.2</v>
      </c>
    </row>
    <row r="93" spans="1:3">
      <c r="A93">
        <v>127.96875</v>
      </c>
      <c r="B93">
        <f t="shared" si="3"/>
        <v>0.19238420470968665</v>
      </c>
      <c r="C93">
        <f t="shared" si="2"/>
        <v>0.19</v>
      </c>
    </row>
    <row r="94" spans="1:3">
      <c r="A94">
        <v>129.375</v>
      </c>
      <c r="B94">
        <f t="shared" si="3"/>
        <v>0.18280335791817731</v>
      </c>
      <c r="C94">
        <f t="shared" si="2"/>
        <v>0.18</v>
      </c>
    </row>
    <row r="95" spans="1:3">
      <c r="A95">
        <v>130.78125</v>
      </c>
      <c r="B95">
        <f t="shared" si="3"/>
        <v>0.17341357852311157</v>
      </c>
      <c r="C95">
        <f t="shared" si="2"/>
        <v>0.17</v>
      </c>
    </row>
    <row r="96" spans="1:3">
      <c r="A96">
        <v>132.1875</v>
      </c>
      <c r="B96">
        <f t="shared" si="3"/>
        <v>0.16422052257649078</v>
      </c>
      <c r="C96">
        <f t="shared" si="2"/>
        <v>0.16</v>
      </c>
    </row>
    <row r="97" spans="1:3">
      <c r="A97">
        <v>133.59375</v>
      </c>
      <c r="B97">
        <f t="shared" si="3"/>
        <v>0.15522972763146653</v>
      </c>
      <c r="C97">
        <f t="shared" si="2"/>
        <v>0.16</v>
      </c>
    </row>
    <row r="98" spans="1:3">
      <c r="A98">
        <v>135</v>
      </c>
      <c r="B98">
        <f t="shared" si="3"/>
        <v>0.14644660940672627</v>
      </c>
      <c r="C98">
        <f t="shared" si="2"/>
        <v>0.15</v>
      </c>
    </row>
    <row r="99" spans="1:3">
      <c r="A99">
        <v>136.40625</v>
      </c>
      <c r="B99">
        <f t="shared" si="3"/>
        <v>0.13787645852426661</v>
      </c>
      <c r="C99">
        <f t="shared" si="2"/>
        <v>0.14000000000000001</v>
      </c>
    </row>
    <row r="100" spans="1:3">
      <c r="A100">
        <v>137.8125</v>
      </c>
      <c r="B100">
        <f t="shared" si="3"/>
        <v>0.12952443732252056</v>
      </c>
      <c r="C100">
        <f t="shared" si="2"/>
        <v>0.13</v>
      </c>
    </row>
    <row r="101" spans="1:3">
      <c r="A101">
        <v>139.21875</v>
      </c>
      <c r="B101">
        <f t="shared" si="3"/>
        <v>0.12139557674675772</v>
      </c>
      <c r="C101">
        <f t="shared" si="2"/>
        <v>0.12</v>
      </c>
    </row>
    <row r="102" spans="1:3">
      <c r="A102">
        <v>140.625</v>
      </c>
      <c r="B102">
        <f t="shared" si="3"/>
        <v>0.1134947733186315</v>
      </c>
      <c r="C102">
        <f t="shared" si="2"/>
        <v>0.11</v>
      </c>
    </row>
    <row r="103" spans="1:3">
      <c r="A103">
        <v>142.03125</v>
      </c>
      <c r="B103">
        <f t="shared" si="3"/>
        <v>0.10582678618669689</v>
      </c>
      <c r="C103">
        <f t="shared" si="2"/>
        <v>0.11</v>
      </c>
    </row>
    <row r="104" spans="1:3">
      <c r="A104">
        <v>143.4375</v>
      </c>
      <c r="B104">
        <f t="shared" si="3"/>
        <v>9.8396234259677584E-2</v>
      </c>
      <c r="C104">
        <f t="shared" si="2"/>
        <v>0.1</v>
      </c>
    </row>
    <row r="105" spans="1:3">
      <c r="A105">
        <v>144.84375</v>
      </c>
      <c r="B105">
        <f t="shared" si="3"/>
        <v>9.12075934242082E-2</v>
      </c>
      <c r="C105">
        <f t="shared" si="2"/>
        <v>0.09</v>
      </c>
    </row>
    <row r="106" spans="1:3">
      <c r="A106">
        <v>146.25</v>
      </c>
      <c r="B106">
        <f t="shared" si="3"/>
        <v>8.4265193848727327E-2</v>
      </c>
      <c r="C106">
        <f t="shared" si="2"/>
        <v>0.08</v>
      </c>
    </row>
    <row r="107" spans="1:3">
      <c r="A107">
        <v>147.65625</v>
      </c>
      <c r="B107">
        <f t="shared" si="3"/>
        <v>7.7573217375146442E-2</v>
      </c>
      <c r="C107">
        <f t="shared" si="2"/>
        <v>0.08</v>
      </c>
    </row>
    <row r="108" spans="1:3">
      <c r="A108">
        <v>149.0625</v>
      </c>
      <c r="B108">
        <f t="shared" si="3"/>
        <v>7.1135694999863996E-2</v>
      </c>
      <c r="C108">
        <f t="shared" si="2"/>
        <v>7.0000000000000007E-2</v>
      </c>
    </row>
    <row r="109" spans="1:3">
      <c r="A109">
        <v>150.46875</v>
      </c>
      <c r="B109">
        <f t="shared" si="3"/>
        <v>6.4956504445644325E-2</v>
      </c>
      <c r="C109">
        <f t="shared" si="2"/>
        <v>0.06</v>
      </c>
    </row>
    <row r="110" spans="1:3">
      <c r="A110">
        <v>151.875</v>
      </c>
      <c r="B110">
        <f t="shared" si="3"/>
        <v>5.9039367825822531E-2</v>
      </c>
      <c r="C110">
        <f t="shared" si="2"/>
        <v>0.06</v>
      </c>
    </row>
    <row r="111" spans="1:3">
      <c r="A111">
        <v>153.28125</v>
      </c>
      <c r="B111">
        <f t="shared" si="3"/>
        <v>5.3387849402242282E-2</v>
      </c>
      <c r="C111">
        <f t="shared" si="2"/>
        <v>0.05</v>
      </c>
    </row>
    <row r="112" spans="1:3">
      <c r="A112">
        <v>154.6875</v>
      </c>
      <c r="B112">
        <f t="shared" si="3"/>
        <v>4.8005353438278331E-2</v>
      </c>
      <c r="C112">
        <f t="shared" si="2"/>
        <v>0.05</v>
      </c>
    </row>
    <row r="113" spans="1:3">
      <c r="A113">
        <v>156.09375</v>
      </c>
      <c r="B113">
        <f t="shared" si="3"/>
        <v>4.2895122148234655E-2</v>
      </c>
      <c r="C113">
        <f t="shared" si="2"/>
        <v>0.04</v>
      </c>
    </row>
    <row r="114" spans="1:3">
      <c r="A114">
        <v>157.5</v>
      </c>
      <c r="B114">
        <f t="shared" si="3"/>
        <v>3.8060233744356631E-2</v>
      </c>
      <c r="C114">
        <f t="shared" si="2"/>
        <v>0.04</v>
      </c>
    </row>
    <row r="115" spans="1:3">
      <c r="A115">
        <v>158.90625</v>
      </c>
      <c r="B115">
        <f t="shared" si="3"/>
        <v>3.3503600582630577E-2</v>
      </c>
      <c r="C115">
        <f t="shared" si="2"/>
        <v>0.03</v>
      </c>
    </row>
    <row r="116" spans="1:3">
      <c r="A116">
        <v>160.3125</v>
      </c>
      <c r="B116">
        <f t="shared" si="3"/>
        <v>2.9227967408489597E-2</v>
      </c>
      <c r="C116">
        <f t="shared" si="2"/>
        <v>0.03</v>
      </c>
    </row>
    <row r="117" spans="1:3">
      <c r="A117">
        <v>161.71875</v>
      </c>
      <c r="B117">
        <f t="shared" si="3"/>
        <v>2.5235909703481663E-2</v>
      </c>
      <c r="C117">
        <f t="shared" si="2"/>
        <v>0.03</v>
      </c>
    </row>
    <row r="118" spans="1:3">
      <c r="A118">
        <v>163.125</v>
      </c>
      <c r="B118">
        <f t="shared" si="3"/>
        <v>2.1529832133895588E-2</v>
      </c>
      <c r="C118">
        <f t="shared" si="2"/>
        <v>0.02</v>
      </c>
    </row>
    <row r="119" spans="1:3">
      <c r="A119">
        <v>164.53125</v>
      </c>
      <c r="B119">
        <f t="shared" si="3"/>
        <v>1.811196710228008E-2</v>
      </c>
      <c r="C119">
        <f t="shared" si="2"/>
        <v>0.02</v>
      </c>
    </row>
    <row r="120" spans="1:3">
      <c r="A120">
        <v>165.9375</v>
      </c>
      <c r="B120">
        <f t="shared" si="3"/>
        <v>1.4984373402728013E-2</v>
      </c>
      <c r="C120">
        <f t="shared" si="2"/>
        <v>0.01</v>
      </c>
    </row>
    <row r="121" spans="1:3">
      <c r="A121">
        <v>167.34375</v>
      </c>
      <c r="B121">
        <f t="shared" si="3"/>
        <v>1.214893498073577E-2</v>
      </c>
      <c r="C121">
        <f t="shared" si="2"/>
        <v>0.01</v>
      </c>
    </row>
    <row r="122" spans="1:3">
      <c r="A122">
        <v>168.75</v>
      </c>
      <c r="B122">
        <f t="shared" si="3"/>
        <v>9.6073597983847847E-3</v>
      </c>
      <c r="C122">
        <f t="shared" si="2"/>
        <v>0.01</v>
      </c>
    </row>
    <row r="123" spans="1:3">
      <c r="A123">
        <v>170.15625</v>
      </c>
      <c r="B123">
        <f t="shared" si="3"/>
        <v>7.3611788055293892E-3</v>
      </c>
      <c r="C123">
        <f t="shared" si="2"/>
        <v>0.01</v>
      </c>
    </row>
    <row r="124" spans="1:3">
      <c r="A124">
        <v>171.5625</v>
      </c>
      <c r="B124">
        <f t="shared" si="3"/>
        <v>5.4117450176094928E-3</v>
      </c>
      <c r="C124">
        <f t="shared" si="2"/>
        <v>0.01</v>
      </c>
    </row>
    <row r="125" spans="1:3">
      <c r="A125">
        <v>172.96875</v>
      </c>
      <c r="B125">
        <f t="shared" si="3"/>
        <v>3.7602327006450165E-3</v>
      </c>
      <c r="C125">
        <f t="shared" si="2"/>
        <v>0</v>
      </c>
    </row>
    <row r="126" spans="1:3">
      <c r="A126">
        <v>174.375</v>
      </c>
      <c r="B126">
        <f t="shared" si="3"/>
        <v>2.4076366639015911E-3</v>
      </c>
      <c r="C126">
        <f t="shared" si="2"/>
        <v>0</v>
      </c>
    </row>
    <row r="127" spans="1:3">
      <c r="A127">
        <v>175.78125</v>
      </c>
      <c r="B127">
        <f t="shared" si="3"/>
        <v>1.3547716606548965E-3</v>
      </c>
      <c r="C127">
        <f t="shared" si="2"/>
        <v>0</v>
      </c>
    </row>
    <row r="128" spans="1:3">
      <c r="A128">
        <v>177.1875</v>
      </c>
      <c r="B128">
        <f t="shared" si="3"/>
        <v>6.022718974137975E-4</v>
      </c>
      <c r="C128">
        <f t="shared" si="2"/>
        <v>0</v>
      </c>
    </row>
    <row r="129" spans="1:3">
      <c r="A129">
        <v>178.59375</v>
      </c>
      <c r="B129">
        <f t="shared" si="3"/>
        <v>1.5059065189787502E-4</v>
      </c>
      <c r="C129">
        <f t="shared" si="2"/>
        <v>0</v>
      </c>
    </row>
    <row r="130" spans="1:3">
      <c r="A130">
        <v>180</v>
      </c>
      <c r="B130">
        <f t="shared" si="3"/>
        <v>0</v>
      </c>
      <c r="C130">
        <f t="shared" si="2"/>
        <v>0</v>
      </c>
    </row>
    <row r="131" spans="1:3">
      <c r="A131">
        <v>181.40625</v>
      </c>
      <c r="B131">
        <f t="shared" si="3"/>
        <v>1.5059065189787502E-4</v>
      </c>
      <c r="C131">
        <f t="shared" ref="C131:C194" si="4">ROUND(B131,2)</f>
        <v>0</v>
      </c>
    </row>
    <row r="132" spans="1:3">
      <c r="A132">
        <v>182.8125</v>
      </c>
      <c r="B132">
        <f t="shared" ref="B132:B195" si="5">0.5+0.5*COS(RADIANS(A132))</f>
        <v>6.022718974137975E-4</v>
      </c>
      <c r="C132">
        <f t="shared" si="4"/>
        <v>0</v>
      </c>
    </row>
    <row r="133" spans="1:3">
      <c r="A133">
        <v>184.21875</v>
      </c>
      <c r="B133">
        <f t="shared" si="5"/>
        <v>1.3547716606548965E-3</v>
      </c>
      <c r="C133">
        <f t="shared" si="4"/>
        <v>0</v>
      </c>
    </row>
    <row r="134" spans="1:3">
      <c r="A134">
        <v>185.625</v>
      </c>
      <c r="B134">
        <f t="shared" si="5"/>
        <v>2.4076366639015356E-3</v>
      </c>
      <c r="C134">
        <f t="shared" si="4"/>
        <v>0</v>
      </c>
    </row>
    <row r="135" spans="1:3">
      <c r="A135">
        <v>187.03125</v>
      </c>
      <c r="B135">
        <f t="shared" si="5"/>
        <v>3.7602327006450165E-3</v>
      </c>
      <c r="C135">
        <f t="shared" si="4"/>
        <v>0</v>
      </c>
    </row>
    <row r="136" spans="1:3">
      <c r="A136">
        <v>188.4375</v>
      </c>
      <c r="B136">
        <f t="shared" si="5"/>
        <v>5.4117450176094928E-3</v>
      </c>
      <c r="C136">
        <f t="shared" si="4"/>
        <v>0.01</v>
      </c>
    </row>
    <row r="137" spans="1:3">
      <c r="A137">
        <v>189.84375</v>
      </c>
      <c r="B137">
        <f t="shared" si="5"/>
        <v>7.3611788055293337E-3</v>
      </c>
      <c r="C137">
        <f t="shared" si="4"/>
        <v>0.01</v>
      </c>
    </row>
    <row r="138" spans="1:3">
      <c r="A138">
        <v>191.25</v>
      </c>
      <c r="B138">
        <f t="shared" si="5"/>
        <v>9.6073597983847847E-3</v>
      </c>
      <c r="C138">
        <f t="shared" si="4"/>
        <v>0.01</v>
      </c>
    </row>
    <row r="139" spans="1:3">
      <c r="A139">
        <v>192.65625</v>
      </c>
      <c r="B139">
        <f t="shared" si="5"/>
        <v>1.2148934980735715E-2</v>
      </c>
      <c r="C139">
        <f t="shared" si="4"/>
        <v>0.01</v>
      </c>
    </row>
    <row r="140" spans="1:3">
      <c r="A140">
        <v>194.0625</v>
      </c>
      <c r="B140">
        <f t="shared" si="5"/>
        <v>1.4984373402728013E-2</v>
      </c>
      <c r="C140">
        <f t="shared" si="4"/>
        <v>0.01</v>
      </c>
    </row>
    <row r="141" spans="1:3">
      <c r="A141">
        <v>195.46875</v>
      </c>
      <c r="B141">
        <f t="shared" si="5"/>
        <v>1.8111967102280024E-2</v>
      </c>
      <c r="C141">
        <f t="shared" si="4"/>
        <v>0.02</v>
      </c>
    </row>
    <row r="142" spans="1:3">
      <c r="A142">
        <v>196.875</v>
      </c>
      <c r="B142">
        <f t="shared" si="5"/>
        <v>2.1529832133895532E-2</v>
      </c>
      <c r="C142">
        <f t="shared" si="4"/>
        <v>0.02</v>
      </c>
    </row>
    <row r="143" spans="1:3">
      <c r="A143">
        <v>198.28125</v>
      </c>
      <c r="B143">
        <f t="shared" si="5"/>
        <v>2.5235909703481663E-2</v>
      </c>
      <c r="C143">
        <f t="shared" si="4"/>
        <v>0.03</v>
      </c>
    </row>
    <row r="144" spans="1:3">
      <c r="A144">
        <v>199.6875</v>
      </c>
      <c r="B144">
        <f t="shared" si="5"/>
        <v>2.9227967408489597E-2</v>
      </c>
      <c r="C144">
        <f t="shared" si="4"/>
        <v>0.03</v>
      </c>
    </row>
    <row r="145" spans="1:3">
      <c r="A145">
        <v>201.09375</v>
      </c>
      <c r="B145">
        <f t="shared" si="5"/>
        <v>3.3503600582630522E-2</v>
      </c>
      <c r="C145">
        <f t="shared" si="4"/>
        <v>0.03</v>
      </c>
    </row>
    <row r="146" spans="1:3">
      <c r="A146">
        <v>202.5</v>
      </c>
      <c r="B146">
        <f t="shared" si="5"/>
        <v>3.8060233744356575E-2</v>
      </c>
      <c r="C146">
        <f t="shared" si="4"/>
        <v>0.04</v>
      </c>
    </row>
    <row r="147" spans="1:3">
      <c r="A147">
        <v>203.90625</v>
      </c>
      <c r="B147">
        <f t="shared" si="5"/>
        <v>4.2895122148234655E-2</v>
      </c>
      <c r="C147">
        <f t="shared" si="4"/>
        <v>0.04</v>
      </c>
    </row>
    <row r="148" spans="1:3">
      <c r="A148">
        <v>205.3125</v>
      </c>
      <c r="B148">
        <f t="shared" si="5"/>
        <v>4.8005353438278386E-2</v>
      </c>
      <c r="C148">
        <f t="shared" si="4"/>
        <v>0.05</v>
      </c>
    </row>
    <row r="149" spans="1:3">
      <c r="A149">
        <v>206.71875</v>
      </c>
      <c r="B149">
        <f t="shared" si="5"/>
        <v>5.3387849402242338E-2</v>
      </c>
      <c r="C149">
        <f t="shared" si="4"/>
        <v>0.05</v>
      </c>
    </row>
    <row r="150" spans="1:3">
      <c r="A150">
        <v>208.125</v>
      </c>
      <c r="B150">
        <f t="shared" si="5"/>
        <v>5.9039367825822475E-2</v>
      </c>
      <c r="C150">
        <f t="shared" si="4"/>
        <v>0.06</v>
      </c>
    </row>
    <row r="151" spans="1:3">
      <c r="A151">
        <v>209.53125</v>
      </c>
      <c r="B151">
        <f t="shared" si="5"/>
        <v>6.495650444564427E-2</v>
      </c>
      <c r="C151">
        <f t="shared" si="4"/>
        <v>0.06</v>
      </c>
    </row>
    <row r="152" spans="1:3">
      <c r="A152">
        <v>210.9375</v>
      </c>
      <c r="B152">
        <f t="shared" si="5"/>
        <v>7.1135694999863941E-2</v>
      </c>
      <c r="C152">
        <f t="shared" si="4"/>
        <v>7.0000000000000007E-2</v>
      </c>
    </row>
    <row r="153" spans="1:3">
      <c r="A153">
        <v>212.34375</v>
      </c>
      <c r="B153">
        <f t="shared" si="5"/>
        <v>7.7573217375146386E-2</v>
      </c>
      <c r="C153">
        <f t="shared" si="4"/>
        <v>0.08</v>
      </c>
    </row>
    <row r="154" spans="1:3">
      <c r="A154">
        <v>213.75</v>
      </c>
      <c r="B154">
        <f t="shared" si="5"/>
        <v>8.4265193848727382E-2</v>
      </c>
      <c r="C154">
        <f t="shared" si="4"/>
        <v>0.08</v>
      </c>
    </row>
    <row r="155" spans="1:3">
      <c r="A155">
        <v>215.15625</v>
      </c>
      <c r="B155">
        <f t="shared" si="5"/>
        <v>9.1207593424208144E-2</v>
      </c>
      <c r="C155">
        <f t="shared" si="4"/>
        <v>0.09</v>
      </c>
    </row>
    <row r="156" spans="1:3">
      <c r="A156">
        <v>216.5625</v>
      </c>
      <c r="B156">
        <f t="shared" si="5"/>
        <v>9.8396234259677529E-2</v>
      </c>
      <c r="C156">
        <f t="shared" si="4"/>
        <v>0.1</v>
      </c>
    </row>
    <row r="157" spans="1:3">
      <c r="A157">
        <v>217.96875</v>
      </c>
      <c r="B157">
        <f t="shared" si="5"/>
        <v>0.10582678618669683</v>
      </c>
      <c r="C157">
        <f t="shared" si="4"/>
        <v>0.11</v>
      </c>
    </row>
    <row r="158" spans="1:3">
      <c r="A158">
        <v>219.375</v>
      </c>
      <c r="B158">
        <f t="shared" si="5"/>
        <v>0.11349477331863145</v>
      </c>
      <c r="C158">
        <f t="shared" si="4"/>
        <v>0.11</v>
      </c>
    </row>
    <row r="159" spans="1:3">
      <c r="A159">
        <v>220.78125</v>
      </c>
      <c r="B159">
        <f t="shared" si="5"/>
        <v>0.12139557674675777</v>
      </c>
      <c r="C159">
        <f t="shared" si="4"/>
        <v>0.12</v>
      </c>
    </row>
    <row r="160" spans="1:3">
      <c r="A160">
        <v>222.1875</v>
      </c>
      <c r="B160">
        <f t="shared" si="5"/>
        <v>0.12952443732252045</v>
      </c>
      <c r="C160">
        <f t="shared" si="4"/>
        <v>0.13</v>
      </c>
    </row>
    <row r="161" spans="1:3">
      <c r="A161">
        <v>223.59375</v>
      </c>
      <c r="B161">
        <f t="shared" si="5"/>
        <v>0.1378764585242665</v>
      </c>
      <c r="C161">
        <f t="shared" si="4"/>
        <v>0.14000000000000001</v>
      </c>
    </row>
    <row r="162" spans="1:3">
      <c r="A162">
        <v>225</v>
      </c>
      <c r="B162">
        <f t="shared" si="5"/>
        <v>0.14644660940672616</v>
      </c>
      <c r="C162">
        <f t="shared" si="4"/>
        <v>0.15</v>
      </c>
    </row>
    <row r="163" spans="1:3">
      <c r="A163">
        <v>226.40625</v>
      </c>
      <c r="B163">
        <f t="shared" si="5"/>
        <v>0.15522972763146647</v>
      </c>
      <c r="C163">
        <f t="shared" si="4"/>
        <v>0.16</v>
      </c>
    </row>
    <row r="164" spans="1:3">
      <c r="A164">
        <v>227.8125</v>
      </c>
      <c r="B164">
        <f t="shared" si="5"/>
        <v>0.16422052257649083</v>
      </c>
      <c r="C164">
        <f t="shared" si="4"/>
        <v>0.16</v>
      </c>
    </row>
    <row r="165" spans="1:3">
      <c r="A165">
        <v>229.21875</v>
      </c>
      <c r="B165">
        <f t="shared" si="5"/>
        <v>0.17341357852311146</v>
      </c>
      <c r="C165">
        <f t="shared" si="4"/>
        <v>0.17</v>
      </c>
    </row>
    <row r="166" spans="1:3">
      <c r="A166">
        <v>230.625</v>
      </c>
      <c r="B166">
        <f t="shared" si="5"/>
        <v>0.18280335791817703</v>
      </c>
      <c r="C166">
        <f t="shared" si="4"/>
        <v>0.18</v>
      </c>
    </row>
    <row r="167" spans="1:3">
      <c r="A167">
        <v>232.03125</v>
      </c>
      <c r="B167">
        <f t="shared" si="5"/>
        <v>0.1923842047096867</v>
      </c>
      <c r="C167">
        <f t="shared" si="4"/>
        <v>0.19</v>
      </c>
    </row>
    <row r="168" spans="1:3">
      <c r="A168">
        <v>233.4375</v>
      </c>
      <c r="B168">
        <f t="shared" si="5"/>
        <v>0.20215034775378343</v>
      </c>
      <c r="C168">
        <f t="shared" si="4"/>
        <v>0.2</v>
      </c>
    </row>
    <row r="169" spans="1:3">
      <c r="A169">
        <v>234.84375</v>
      </c>
      <c r="B169">
        <f t="shared" si="5"/>
        <v>0.21209590429107739</v>
      </c>
      <c r="C169">
        <f t="shared" si="4"/>
        <v>0.21</v>
      </c>
    </row>
    <row r="170" spans="1:3">
      <c r="A170">
        <v>236.25</v>
      </c>
      <c r="B170">
        <f t="shared" si="5"/>
        <v>0.22221488349019891</v>
      </c>
      <c r="C170">
        <f t="shared" si="4"/>
        <v>0.22</v>
      </c>
    </row>
    <row r="171" spans="1:3">
      <c r="A171">
        <v>237.65625</v>
      </c>
      <c r="B171">
        <f t="shared" si="5"/>
        <v>0.23250119005645137</v>
      </c>
      <c r="C171">
        <f t="shared" si="4"/>
        <v>0.23</v>
      </c>
    </row>
    <row r="172" spans="1:3">
      <c r="A172">
        <v>239.0625</v>
      </c>
      <c r="B172">
        <f t="shared" si="5"/>
        <v>0.24294862790338911</v>
      </c>
      <c r="C172">
        <f t="shared" si="4"/>
        <v>0.24</v>
      </c>
    </row>
    <row r="173" spans="1:3">
      <c r="A173">
        <v>240.46875</v>
      </c>
      <c r="B173">
        <f t="shared" si="5"/>
        <v>0.25355090388510793</v>
      </c>
      <c r="C173">
        <f t="shared" si="4"/>
        <v>0.25</v>
      </c>
    </row>
    <row r="174" spans="1:3">
      <c r="A174">
        <v>241.875</v>
      </c>
      <c r="B174">
        <f t="shared" si="5"/>
        <v>0.26430163158700104</v>
      </c>
      <c r="C174">
        <f t="shared" si="4"/>
        <v>0.26</v>
      </c>
    </row>
    <row r="175" spans="1:3">
      <c r="A175">
        <v>243.28125</v>
      </c>
      <c r="B175">
        <f t="shared" si="5"/>
        <v>0.27519433517269654</v>
      </c>
      <c r="C175">
        <f t="shared" si="4"/>
        <v>0.28000000000000003</v>
      </c>
    </row>
    <row r="176" spans="1:3">
      <c r="A176">
        <v>244.6875</v>
      </c>
      <c r="B176">
        <f t="shared" si="5"/>
        <v>0.28622245328485874</v>
      </c>
      <c r="C176">
        <f t="shared" si="4"/>
        <v>0.28999999999999998</v>
      </c>
    </row>
    <row r="177" spans="1:3">
      <c r="A177">
        <v>246.09375</v>
      </c>
      <c r="B177">
        <f t="shared" si="5"/>
        <v>0.29737934299750524</v>
      </c>
      <c r="C177">
        <f t="shared" si="4"/>
        <v>0.3</v>
      </c>
    </row>
    <row r="178" spans="1:3">
      <c r="A178">
        <v>247.5</v>
      </c>
      <c r="B178">
        <f t="shared" si="5"/>
        <v>0.30865828381745525</v>
      </c>
      <c r="C178">
        <f t="shared" si="4"/>
        <v>0.31</v>
      </c>
    </row>
    <row r="179" spans="1:3">
      <c r="A179">
        <v>248.90625</v>
      </c>
      <c r="B179">
        <f t="shared" si="5"/>
        <v>0.320052481732506</v>
      </c>
      <c r="C179">
        <f t="shared" si="4"/>
        <v>0.32</v>
      </c>
    </row>
    <row r="180" spans="1:3">
      <c r="A180">
        <v>250.3125</v>
      </c>
      <c r="B180">
        <f t="shared" si="5"/>
        <v>0.33155507330389</v>
      </c>
      <c r="C180">
        <f t="shared" si="4"/>
        <v>0.33</v>
      </c>
    </row>
    <row r="181" spans="1:3">
      <c r="A181">
        <v>251.71875</v>
      </c>
      <c r="B181">
        <f t="shared" si="5"/>
        <v>0.3431591298005543</v>
      </c>
      <c r="C181">
        <f t="shared" si="4"/>
        <v>0.34</v>
      </c>
    </row>
    <row r="182" spans="1:3">
      <c r="A182">
        <v>253.125</v>
      </c>
      <c r="B182">
        <f t="shared" si="5"/>
        <v>0.35485766137276875</v>
      </c>
      <c r="C182">
        <f t="shared" si="4"/>
        <v>0.35</v>
      </c>
    </row>
    <row r="183" spans="1:3">
      <c r="A183">
        <v>254.53125</v>
      </c>
      <c r="B183">
        <f t="shared" si="5"/>
        <v>0.36664362126255073</v>
      </c>
      <c r="C183">
        <f t="shared" si="4"/>
        <v>0.37</v>
      </c>
    </row>
    <row r="184" spans="1:3">
      <c r="A184">
        <v>255.9375</v>
      </c>
      <c r="B184">
        <f t="shared" si="5"/>
        <v>0.37850991004836793</v>
      </c>
      <c r="C184">
        <f t="shared" si="4"/>
        <v>0.38</v>
      </c>
    </row>
    <row r="185" spans="1:3">
      <c r="A185">
        <v>257.34375</v>
      </c>
      <c r="B185">
        <f t="shared" si="5"/>
        <v>0.39044937992156492</v>
      </c>
      <c r="C185">
        <f t="shared" si="4"/>
        <v>0.39</v>
      </c>
    </row>
    <row r="186" spans="1:3">
      <c r="A186">
        <v>258.75</v>
      </c>
      <c r="B186">
        <f t="shared" si="5"/>
        <v>0.40245483899193568</v>
      </c>
      <c r="C186">
        <f t="shared" si="4"/>
        <v>0.4</v>
      </c>
    </row>
    <row r="187" spans="1:3">
      <c r="A187">
        <v>260.15625</v>
      </c>
      <c r="B187">
        <f t="shared" si="5"/>
        <v>0.41451905561984914</v>
      </c>
      <c r="C187">
        <f t="shared" si="4"/>
        <v>0.41</v>
      </c>
    </row>
    <row r="188" spans="1:3">
      <c r="A188">
        <v>261.5625</v>
      </c>
      <c r="B188">
        <f t="shared" si="5"/>
        <v>0.42663476277231926</v>
      </c>
      <c r="C188">
        <f t="shared" si="4"/>
        <v>0.43</v>
      </c>
    </row>
    <row r="189" spans="1:3">
      <c r="A189">
        <v>262.96875</v>
      </c>
      <c r="B189">
        <f t="shared" si="5"/>
        <v>0.438794662400392</v>
      </c>
      <c r="C189">
        <f t="shared" si="4"/>
        <v>0.44</v>
      </c>
    </row>
    <row r="190" spans="1:3">
      <c r="A190">
        <v>264.375</v>
      </c>
      <c r="B190">
        <f t="shared" si="5"/>
        <v>0.45099142983521978</v>
      </c>
      <c r="C190">
        <f t="shared" si="4"/>
        <v>0.45</v>
      </c>
    </row>
    <row r="191" spans="1:3">
      <c r="A191">
        <v>265.78125</v>
      </c>
      <c r="B191">
        <f t="shared" si="5"/>
        <v>0.46321771820016633</v>
      </c>
      <c r="C191">
        <f t="shared" si="4"/>
        <v>0.46</v>
      </c>
    </row>
    <row r="192" spans="1:3">
      <c r="A192">
        <v>267.1875</v>
      </c>
      <c r="B192">
        <f t="shared" si="5"/>
        <v>0.47546616283629101</v>
      </c>
      <c r="C192">
        <f t="shared" si="4"/>
        <v>0.48</v>
      </c>
    </row>
    <row r="193" spans="1:3">
      <c r="A193">
        <v>268.59375</v>
      </c>
      <c r="B193">
        <f t="shared" si="5"/>
        <v>0.4877293857385438</v>
      </c>
      <c r="C193">
        <f t="shared" si="4"/>
        <v>0.49</v>
      </c>
    </row>
    <row r="194" spans="1:3">
      <c r="A194">
        <v>270</v>
      </c>
      <c r="B194">
        <f t="shared" si="5"/>
        <v>0.49999999999999989</v>
      </c>
      <c r="C194">
        <f t="shared" si="4"/>
        <v>0.5</v>
      </c>
    </row>
    <row r="195" spans="1:3">
      <c r="A195">
        <v>271.40625</v>
      </c>
      <c r="B195">
        <f t="shared" si="5"/>
        <v>0.51227061426145604</v>
      </c>
      <c r="C195">
        <f t="shared" ref="C195:C258" si="6">ROUND(B195,2)</f>
        <v>0.51</v>
      </c>
    </row>
    <row r="196" spans="1:3">
      <c r="A196">
        <v>272.8125</v>
      </c>
      <c r="B196">
        <f t="shared" ref="B196:B258" si="7">0.5+0.5*COS(RADIANS(A196))</f>
        <v>0.52453383716370883</v>
      </c>
      <c r="C196">
        <f t="shared" si="6"/>
        <v>0.52</v>
      </c>
    </row>
    <row r="197" spans="1:3">
      <c r="A197">
        <v>274.21875</v>
      </c>
      <c r="B197">
        <f t="shared" si="7"/>
        <v>0.53678228179983345</v>
      </c>
      <c r="C197">
        <f t="shared" si="6"/>
        <v>0.54</v>
      </c>
    </row>
    <row r="198" spans="1:3">
      <c r="A198">
        <v>275.625</v>
      </c>
      <c r="B198">
        <f t="shared" si="7"/>
        <v>0.54900857016478</v>
      </c>
      <c r="C198">
        <f t="shared" si="6"/>
        <v>0.55000000000000004</v>
      </c>
    </row>
    <row r="199" spans="1:3">
      <c r="A199">
        <v>277.03125</v>
      </c>
      <c r="B199">
        <f t="shared" si="7"/>
        <v>0.56120533759960822</v>
      </c>
      <c r="C199">
        <f t="shared" si="6"/>
        <v>0.56000000000000005</v>
      </c>
    </row>
    <row r="200" spans="1:3">
      <c r="A200">
        <v>278.4375</v>
      </c>
      <c r="B200">
        <f t="shared" si="7"/>
        <v>0.57336523722768096</v>
      </c>
      <c r="C200">
        <f t="shared" si="6"/>
        <v>0.56999999999999995</v>
      </c>
    </row>
    <row r="201" spans="1:3">
      <c r="A201">
        <v>279.84375</v>
      </c>
      <c r="B201">
        <f t="shared" si="7"/>
        <v>0.58548094438015064</v>
      </c>
      <c r="C201">
        <f t="shared" si="6"/>
        <v>0.59</v>
      </c>
    </row>
    <row r="202" spans="1:3">
      <c r="A202">
        <v>281.25</v>
      </c>
      <c r="B202">
        <f t="shared" si="7"/>
        <v>0.59754516100806421</v>
      </c>
      <c r="C202">
        <f t="shared" si="6"/>
        <v>0.6</v>
      </c>
    </row>
    <row r="203" spans="1:3">
      <c r="A203">
        <v>282.65625</v>
      </c>
      <c r="B203">
        <f t="shared" si="7"/>
        <v>0.60955062007843486</v>
      </c>
      <c r="C203">
        <f t="shared" si="6"/>
        <v>0.61</v>
      </c>
    </row>
    <row r="204" spans="1:3">
      <c r="A204">
        <v>284.0625</v>
      </c>
      <c r="B204">
        <f t="shared" si="7"/>
        <v>0.62149008995163191</v>
      </c>
      <c r="C204">
        <f t="shared" si="6"/>
        <v>0.62</v>
      </c>
    </row>
    <row r="205" spans="1:3">
      <c r="A205">
        <v>285.46875</v>
      </c>
      <c r="B205">
        <f t="shared" si="7"/>
        <v>0.6333563787374491</v>
      </c>
      <c r="C205">
        <f t="shared" si="6"/>
        <v>0.63</v>
      </c>
    </row>
    <row r="206" spans="1:3">
      <c r="A206">
        <v>286.875</v>
      </c>
      <c r="B206">
        <f t="shared" si="7"/>
        <v>0.64514233862723103</v>
      </c>
      <c r="C206">
        <f t="shared" si="6"/>
        <v>0.65</v>
      </c>
    </row>
    <row r="207" spans="1:3">
      <c r="A207">
        <v>288.28125</v>
      </c>
      <c r="B207">
        <f t="shared" si="7"/>
        <v>0.65684087019944559</v>
      </c>
      <c r="C207">
        <f t="shared" si="6"/>
        <v>0.66</v>
      </c>
    </row>
    <row r="208" spans="1:3">
      <c r="A208">
        <v>289.6875</v>
      </c>
      <c r="B208">
        <f t="shared" si="7"/>
        <v>0.66844492669610978</v>
      </c>
      <c r="C208">
        <f t="shared" si="6"/>
        <v>0.67</v>
      </c>
    </row>
    <row r="209" spans="1:3">
      <c r="A209">
        <v>291.09375</v>
      </c>
      <c r="B209">
        <f t="shared" si="7"/>
        <v>0.67994751826749422</v>
      </c>
      <c r="C209">
        <f t="shared" si="6"/>
        <v>0.68</v>
      </c>
    </row>
    <row r="210" spans="1:3">
      <c r="A210">
        <v>292.5</v>
      </c>
      <c r="B210">
        <f t="shared" si="7"/>
        <v>0.69134171618254503</v>
      </c>
      <c r="C210">
        <f t="shared" si="6"/>
        <v>0.69</v>
      </c>
    </row>
    <row r="211" spans="1:3">
      <c r="A211">
        <v>293.90625</v>
      </c>
      <c r="B211">
        <f t="shared" si="7"/>
        <v>0.70262065700249499</v>
      </c>
      <c r="C211">
        <f t="shared" si="6"/>
        <v>0.7</v>
      </c>
    </row>
    <row r="212" spans="1:3">
      <c r="A212">
        <v>295.3125</v>
      </c>
      <c r="B212">
        <f t="shared" si="7"/>
        <v>0.71377754671514104</v>
      </c>
      <c r="C212">
        <f t="shared" si="6"/>
        <v>0.71</v>
      </c>
    </row>
    <row r="213" spans="1:3">
      <c r="A213">
        <v>296.71875</v>
      </c>
      <c r="B213">
        <f t="shared" si="7"/>
        <v>0.72480566482730335</v>
      </c>
      <c r="C213">
        <f t="shared" si="6"/>
        <v>0.72</v>
      </c>
    </row>
    <row r="214" spans="1:3">
      <c r="A214">
        <v>298.125</v>
      </c>
      <c r="B214">
        <f t="shared" si="7"/>
        <v>0.73569836841299874</v>
      </c>
      <c r="C214">
        <f t="shared" si="6"/>
        <v>0.74</v>
      </c>
    </row>
    <row r="215" spans="1:3">
      <c r="A215">
        <v>299.53125</v>
      </c>
      <c r="B215">
        <f t="shared" si="7"/>
        <v>0.74644909611489196</v>
      </c>
      <c r="C215">
        <f t="shared" si="6"/>
        <v>0.75</v>
      </c>
    </row>
    <row r="216" spans="1:3">
      <c r="A216">
        <v>300.9375</v>
      </c>
      <c r="B216">
        <f t="shared" si="7"/>
        <v>0.75705137209661078</v>
      </c>
      <c r="C216">
        <f t="shared" si="6"/>
        <v>0.76</v>
      </c>
    </row>
    <row r="217" spans="1:3">
      <c r="A217">
        <v>302.34375</v>
      </c>
      <c r="B217">
        <f t="shared" si="7"/>
        <v>0.76749880994354847</v>
      </c>
      <c r="C217">
        <f t="shared" si="6"/>
        <v>0.77</v>
      </c>
    </row>
    <row r="218" spans="1:3">
      <c r="A218">
        <v>303.75</v>
      </c>
      <c r="B218">
        <f t="shared" si="7"/>
        <v>0.77778511650980087</v>
      </c>
      <c r="C218">
        <f t="shared" si="6"/>
        <v>0.78</v>
      </c>
    </row>
    <row r="219" spans="1:3">
      <c r="A219">
        <v>305.15625</v>
      </c>
      <c r="B219">
        <f t="shared" si="7"/>
        <v>0.7879040957089225</v>
      </c>
      <c r="C219">
        <f t="shared" si="6"/>
        <v>0.79</v>
      </c>
    </row>
    <row r="220" spans="1:3">
      <c r="A220">
        <v>306.5625</v>
      </c>
      <c r="B220">
        <f t="shared" si="7"/>
        <v>0.79784965224621684</v>
      </c>
      <c r="C220">
        <f t="shared" si="6"/>
        <v>0.8</v>
      </c>
    </row>
    <row r="221" spans="1:3">
      <c r="A221">
        <v>307.96875</v>
      </c>
      <c r="B221">
        <f t="shared" si="7"/>
        <v>0.80761579529031358</v>
      </c>
      <c r="C221">
        <f t="shared" si="6"/>
        <v>0.81</v>
      </c>
    </row>
    <row r="222" spans="1:3">
      <c r="A222">
        <v>309.375</v>
      </c>
      <c r="B222">
        <f t="shared" si="7"/>
        <v>0.81719664208182285</v>
      </c>
      <c r="C222">
        <f t="shared" si="6"/>
        <v>0.82</v>
      </c>
    </row>
    <row r="223" spans="1:3">
      <c r="A223">
        <v>310.78125</v>
      </c>
      <c r="B223">
        <f t="shared" si="7"/>
        <v>0.82658642147688832</v>
      </c>
      <c r="C223">
        <f t="shared" si="6"/>
        <v>0.83</v>
      </c>
    </row>
    <row r="224" spans="1:3">
      <c r="A224">
        <v>312.1875</v>
      </c>
      <c r="B224">
        <f t="shared" si="7"/>
        <v>0.83577947742350922</v>
      </c>
      <c r="C224">
        <f t="shared" si="6"/>
        <v>0.84</v>
      </c>
    </row>
    <row r="225" spans="1:3">
      <c r="A225">
        <v>313.59375</v>
      </c>
      <c r="B225">
        <f t="shared" si="7"/>
        <v>0.84477027236853341</v>
      </c>
      <c r="C225">
        <f t="shared" si="6"/>
        <v>0.84</v>
      </c>
    </row>
    <row r="226" spans="1:3">
      <c r="A226">
        <v>315</v>
      </c>
      <c r="B226">
        <f t="shared" si="7"/>
        <v>0.85355339059327373</v>
      </c>
      <c r="C226">
        <f t="shared" si="6"/>
        <v>0.85</v>
      </c>
    </row>
    <row r="227" spans="1:3">
      <c r="A227">
        <v>316.40625</v>
      </c>
      <c r="B227">
        <f t="shared" si="7"/>
        <v>0.86212354147573333</v>
      </c>
      <c r="C227">
        <f t="shared" si="6"/>
        <v>0.86</v>
      </c>
    </row>
    <row r="228" spans="1:3">
      <c r="A228">
        <v>317.8125</v>
      </c>
      <c r="B228">
        <f t="shared" si="7"/>
        <v>0.87047556267747939</v>
      </c>
      <c r="C228">
        <f t="shared" si="6"/>
        <v>0.87</v>
      </c>
    </row>
    <row r="229" spans="1:3">
      <c r="A229">
        <v>319.21875</v>
      </c>
      <c r="B229">
        <f t="shared" si="7"/>
        <v>0.87860442325324217</v>
      </c>
      <c r="C229">
        <f t="shared" si="6"/>
        <v>0.88</v>
      </c>
    </row>
    <row r="230" spans="1:3">
      <c r="A230">
        <v>320.625</v>
      </c>
      <c r="B230">
        <f t="shared" si="7"/>
        <v>0.88650522668136866</v>
      </c>
      <c r="C230">
        <f t="shared" si="6"/>
        <v>0.89</v>
      </c>
    </row>
    <row r="231" spans="1:3">
      <c r="A231">
        <v>322.03125</v>
      </c>
      <c r="B231">
        <f t="shared" si="7"/>
        <v>0.89417321381330317</v>
      </c>
      <c r="C231">
        <f t="shared" si="6"/>
        <v>0.89</v>
      </c>
    </row>
    <row r="232" spans="1:3">
      <c r="A232">
        <v>323.4375</v>
      </c>
      <c r="B232">
        <f t="shared" si="7"/>
        <v>0.90160376574032253</v>
      </c>
      <c r="C232">
        <f t="shared" si="6"/>
        <v>0.9</v>
      </c>
    </row>
    <row r="233" spans="1:3">
      <c r="A233">
        <v>324.84375</v>
      </c>
      <c r="B233">
        <f t="shared" si="7"/>
        <v>0.90879240657579186</v>
      </c>
      <c r="C233">
        <f t="shared" si="6"/>
        <v>0.91</v>
      </c>
    </row>
    <row r="234" spans="1:3">
      <c r="A234">
        <v>326.25</v>
      </c>
      <c r="B234">
        <f t="shared" si="7"/>
        <v>0.91573480615127267</v>
      </c>
      <c r="C234">
        <f t="shared" si="6"/>
        <v>0.92</v>
      </c>
    </row>
    <row r="235" spans="1:3">
      <c r="A235">
        <v>327.65625</v>
      </c>
      <c r="B235">
        <f t="shared" si="7"/>
        <v>0.92242678262485356</v>
      </c>
      <c r="C235">
        <f t="shared" si="6"/>
        <v>0.92</v>
      </c>
    </row>
    <row r="236" spans="1:3">
      <c r="A236">
        <v>329.0625</v>
      </c>
      <c r="B236">
        <f t="shared" si="7"/>
        <v>0.92886430500013595</v>
      </c>
      <c r="C236">
        <f t="shared" si="6"/>
        <v>0.93</v>
      </c>
    </row>
    <row r="237" spans="1:3">
      <c r="A237">
        <v>330.46875</v>
      </c>
      <c r="B237">
        <f t="shared" si="7"/>
        <v>0.93504349555435562</v>
      </c>
      <c r="C237">
        <f t="shared" si="6"/>
        <v>0.94</v>
      </c>
    </row>
    <row r="238" spans="1:3">
      <c r="A238">
        <v>331.875</v>
      </c>
      <c r="B238">
        <f t="shared" si="7"/>
        <v>0.94096063217417747</v>
      </c>
      <c r="C238">
        <f t="shared" si="6"/>
        <v>0.94</v>
      </c>
    </row>
    <row r="239" spans="1:3">
      <c r="A239">
        <v>333.28125</v>
      </c>
      <c r="B239">
        <f t="shared" si="7"/>
        <v>0.94661215059775761</v>
      </c>
      <c r="C239">
        <f t="shared" si="6"/>
        <v>0.95</v>
      </c>
    </row>
    <row r="240" spans="1:3">
      <c r="A240">
        <v>334.6875</v>
      </c>
      <c r="B240">
        <f t="shared" si="7"/>
        <v>0.9519946465617215</v>
      </c>
      <c r="C240">
        <f t="shared" si="6"/>
        <v>0.95</v>
      </c>
    </row>
    <row r="241" spans="1:3">
      <c r="A241">
        <v>336.09375</v>
      </c>
      <c r="B241">
        <f t="shared" si="7"/>
        <v>0.95710487785176546</v>
      </c>
      <c r="C241">
        <f t="shared" si="6"/>
        <v>0.96</v>
      </c>
    </row>
    <row r="242" spans="1:3">
      <c r="A242">
        <v>337.5</v>
      </c>
      <c r="B242">
        <f t="shared" si="7"/>
        <v>0.96193976625564348</v>
      </c>
      <c r="C242">
        <f t="shared" si="6"/>
        <v>0.96</v>
      </c>
    </row>
    <row r="243" spans="1:3">
      <c r="A243">
        <v>338.90625</v>
      </c>
      <c r="B243">
        <f t="shared" si="7"/>
        <v>0.96649639941736942</v>
      </c>
      <c r="C243">
        <f t="shared" si="6"/>
        <v>0.97</v>
      </c>
    </row>
    <row r="244" spans="1:3">
      <c r="A244">
        <v>340.3125</v>
      </c>
      <c r="B244">
        <f t="shared" si="7"/>
        <v>0.97077203259151035</v>
      </c>
      <c r="C244">
        <f t="shared" si="6"/>
        <v>0.97</v>
      </c>
    </row>
    <row r="245" spans="1:3">
      <c r="A245">
        <v>341.71875</v>
      </c>
      <c r="B245">
        <f t="shared" si="7"/>
        <v>0.97476409029651834</v>
      </c>
      <c r="C245">
        <f t="shared" si="6"/>
        <v>0.97</v>
      </c>
    </row>
    <row r="246" spans="1:3">
      <c r="A246">
        <v>343.125</v>
      </c>
      <c r="B246">
        <f t="shared" si="7"/>
        <v>0.97847016786610441</v>
      </c>
      <c r="C246">
        <f t="shared" si="6"/>
        <v>0.98</v>
      </c>
    </row>
    <row r="247" spans="1:3">
      <c r="A247">
        <v>344.53125</v>
      </c>
      <c r="B247">
        <f t="shared" si="7"/>
        <v>0.98188803289771998</v>
      </c>
      <c r="C247">
        <f t="shared" si="6"/>
        <v>0.98</v>
      </c>
    </row>
    <row r="248" spans="1:3">
      <c r="A248">
        <v>345.9375</v>
      </c>
      <c r="B248">
        <f t="shared" si="7"/>
        <v>0.98501562659727204</v>
      </c>
      <c r="C248">
        <f t="shared" si="6"/>
        <v>0.99</v>
      </c>
    </row>
    <row r="249" spans="1:3">
      <c r="A249">
        <v>347.34375</v>
      </c>
      <c r="B249">
        <f t="shared" si="7"/>
        <v>0.98785106501926423</v>
      </c>
      <c r="C249">
        <f t="shared" si="6"/>
        <v>0.99</v>
      </c>
    </row>
    <row r="250" spans="1:3">
      <c r="A250">
        <v>348.75</v>
      </c>
      <c r="B250">
        <f t="shared" si="7"/>
        <v>0.99039264020161522</v>
      </c>
      <c r="C250">
        <f t="shared" si="6"/>
        <v>0.99</v>
      </c>
    </row>
    <row r="251" spans="1:3">
      <c r="A251">
        <v>350.15625</v>
      </c>
      <c r="B251">
        <f t="shared" si="7"/>
        <v>0.99263882119447056</v>
      </c>
      <c r="C251">
        <f t="shared" si="6"/>
        <v>0.99</v>
      </c>
    </row>
    <row r="252" spans="1:3">
      <c r="A252">
        <v>351.5625</v>
      </c>
      <c r="B252">
        <f t="shared" si="7"/>
        <v>0.99458825498239056</v>
      </c>
      <c r="C252">
        <f t="shared" si="6"/>
        <v>0.99</v>
      </c>
    </row>
    <row r="253" spans="1:3">
      <c r="A253">
        <v>352.96875</v>
      </c>
      <c r="B253">
        <f t="shared" si="7"/>
        <v>0.99623976729935504</v>
      </c>
      <c r="C253">
        <f t="shared" si="6"/>
        <v>1</v>
      </c>
    </row>
    <row r="254" spans="1:3">
      <c r="A254">
        <v>354.375</v>
      </c>
      <c r="B254">
        <f t="shared" si="7"/>
        <v>0.99759236333609846</v>
      </c>
      <c r="C254">
        <f t="shared" si="6"/>
        <v>1</v>
      </c>
    </row>
    <row r="255" spans="1:3">
      <c r="A255">
        <v>355.78125</v>
      </c>
      <c r="B255">
        <f t="shared" si="7"/>
        <v>0.9986452283393451</v>
      </c>
      <c r="C255">
        <f t="shared" si="6"/>
        <v>1</v>
      </c>
    </row>
    <row r="256" spans="1:3">
      <c r="A256">
        <v>357.1875</v>
      </c>
      <c r="B256">
        <f t="shared" si="7"/>
        <v>0.9993977281025862</v>
      </c>
      <c r="C256">
        <f t="shared" si="6"/>
        <v>1</v>
      </c>
    </row>
    <row r="257" spans="1:3">
      <c r="A257">
        <v>358.59375</v>
      </c>
      <c r="B257">
        <f t="shared" si="7"/>
        <v>0.99984940934810207</v>
      </c>
      <c r="C257">
        <f t="shared" si="6"/>
        <v>1</v>
      </c>
    </row>
    <row r="258" spans="1:3">
      <c r="A258">
        <v>360</v>
      </c>
      <c r="B258">
        <f t="shared" si="7"/>
        <v>1</v>
      </c>
      <c r="C258">
        <f t="shared" si="6"/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粟島</dc:creator>
  <cp:lastModifiedBy>粟島</cp:lastModifiedBy>
  <dcterms:created xsi:type="dcterms:W3CDTF">2015-08-13T08:44:56Z</dcterms:created>
  <dcterms:modified xsi:type="dcterms:W3CDTF">2015-08-13T08:50:09Z</dcterms:modified>
</cp:coreProperties>
</file>