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uradha/ninsei/ai/AIND-Recognizer/"/>
    </mc:Choice>
  </mc:AlternateContent>
  <bookViews>
    <workbookView xWindow="80" yWindow="460" windowWidth="28720" windowHeight="176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<sst xmlns="http://schemas.openxmlformats.org/spreadsheetml/2006/main" count="118" uniqueCount="17">
  <si>
    <t>Model</t>
  </si>
  <si>
    <t>Features</t>
  </si>
  <si>
    <t>Number of Words</t>
  </si>
  <si>
    <t>Correct</t>
  </si>
  <si>
    <t>Total</t>
  </si>
  <si>
    <t>WER</t>
  </si>
  <si>
    <t>BIC</t>
  </si>
  <si>
    <t>DIC</t>
  </si>
  <si>
    <t>CV</t>
  </si>
  <si>
    <t>Ground</t>
  </si>
  <si>
    <t>Norm</t>
  </si>
  <si>
    <t>Delta</t>
  </si>
  <si>
    <t>Polar</t>
  </si>
  <si>
    <t>Const</t>
  </si>
  <si>
    <t>Cust 1</t>
  </si>
  <si>
    <t>Cust 2</t>
  </si>
  <si>
    <t>Cust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</si>
</sst>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2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cat>
            <c:multiLvlStrRef>
              <c:f>data!$A$2:$B$29</c:f>
              <c:multiLvlStrCache>
                <c:ptCount val="28"/>
                <c:lvl>
                  <c:pt idx="0">
                    <c:v>Ground</c:v>
                  </c:pt>
                  <c:pt idx="1">
                    <c:v>Norm</c:v>
                  </c:pt>
                  <c:pt idx="2">
                    <c:v>Polar</c:v>
                  </c:pt>
                  <c:pt idx="3">
                    <c:v>Delta</c:v>
                  </c:pt>
                  <c:pt idx="4">
                    <c:v>Cust 1</c:v>
                  </c:pt>
                  <c:pt idx="5">
                    <c:v>Cust 2</c:v>
                  </c:pt>
                  <c:pt idx="6">
                    <c:v>Cust 3</c:v>
                  </c:pt>
                  <c:pt idx="7">
                    <c:v>Ground</c:v>
                  </c:pt>
                  <c:pt idx="8">
                    <c:v>Norm</c:v>
                  </c:pt>
                  <c:pt idx="9">
                    <c:v>Polar</c:v>
                  </c:pt>
                  <c:pt idx="10">
                    <c:v>Delta</c:v>
                  </c:pt>
                  <c:pt idx="11">
                    <c:v>Cust 1</c:v>
                  </c:pt>
                  <c:pt idx="12">
                    <c:v>Cust 2</c:v>
                  </c:pt>
                  <c:pt idx="13">
                    <c:v>Cust 3</c:v>
                  </c:pt>
                  <c:pt idx="14">
                    <c:v>Ground</c:v>
                  </c:pt>
                  <c:pt idx="15">
                    <c:v>Norm</c:v>
                  </c:pt>
                  <c:pt idx="16">
                    <c:v>Polar</c:v>
                  </c:pt>
                  <c:pt idx="17">
                    <c:v>Delta</c:v>
                  </c:pt>
                  <c:pt idx="18">
                    <c:v>Cust 1</c:v>
                  </c:pt>
                  <c:pt idx="19">
                    <c:v>Cust 2</c:v>
                  </c:pt>
                  <c:pt idx="20">
                    <c:v>Cust 3</c:v>
                  </c:pt>
                  <c:pt idx="21">
                    <c:v>Ground</c:v>
                  </c:pt>
                  <c:pt idx="22">
                    <c:v>Norm</c:v>
                  </c:pt>
                  <c:pt idx="23">
                    <c:v>Polar</c:v>
                  </c:pt>
                  <c:pt idx="24">
                    <c:v>Delta</c:v>
                  </c:pt>
                  <c:pt idx="25">
                    <c:v>Cust 1</c:v>
                  </c:pt>
                  <c:pt idx="26">
                    <c:v>Cust 2</c:v>
                  </c:pt>
                  <c:pt idx="27">
                    <c:v>Cust 3</c:v>
                  </c:pt>
                </c:lvl>
                <c:lvl>
                  <c:pt idx="0">
                    <c:v>Const</c:v>
                  </c:pt>
                  <c:pt idx="1">
                    <c:v>Const</c:v>
                  </c:pt>
                  <c:pt idx="2">
                    <c:v>Const</c:v>
                  </c:pt>
                  <c:pt idx="3">
                    <c:v>Const</c:v>
                  </c:pt>
                  <c:pt idx="4">
                    <c:v>Const</c:v>
                  </c:pt>
                  <c:pt idx="5">
                    <c:v>Const</c:v>
                  </c:pt>
                  <c:pt idx="6">
                    <c:v>Const</c:v>
                  </c:pt>
                  <c:pt idx="7">
                    <c:v>BIC</c:v>
                  </c:pt>
                  <c:pt idx="8">
                    <c:v>BIC</c:v>
                  </c:pt>
                  <c:pt idx="9">
                    <c:v>BIC</c:v>
                  </c:pt>
                  <c:pt idx="10">
                    <c:v>BIC</c:v>
                  </c:pt>
                  <c:pt idx="11">
                    <c:v>BIC</c:v>
                  </c:pt>
                  <c:pt idx="12">
                    <c:v>BIC</c:v>
                  </c:pt>
                  <c:pt idx="13">
                    <c:v>BIC</c:v>
                  </c:pt>
                  <c:pt idx="14">
                    <c:v>DIC</c:v>
                  </c:pt>
                  <c:pt idx="15">
                    <c:v>DIC</c:v>
                  </c:pt>
                  <c:pt idx="16">
                    <c:v>DIC</c:v>
                  </c:pt>
                  <c:pt idx="17">
                    <c:v>DIC</c:v>
                  </c:pt>
                  <c:pt idx="18">
                    <c:v>DIC</c:v>
                  </c:pt>
                  <c:pt idx="19">
                    <c:v>DIC</c:v>
                  </c:pt>
                  <c:pt idx="20">
                    <c:v>DIC</c:v>
                  </c:pt>
                  <c:pt idx="21">
                    <c:v>CV</c:v>
                  </c:pt>
                  <c:pt idx="22">
                    <c:v>CV</c:v>
                  </c:pt>
                  <c:pt idx="23">
                    <c:v>CV</c:v>
                  </c:pt>
                  <c:pt idx="24">
                    <c:v>CV</c:v>
                  </c:pt>
                  <c:pt idx="25">
                    <c:v>CV</c:v>
                  </c:pt>
                  <c:pt idx="26">
                    <c:v>CV</c:v>
                  </c:pt>
                  <c:pt idx="27">
                    <c:v>CV</c:v>
                  </c:pt>
                </c:lvl>
              </c:multiLvlStrCache>
            </c:multiLvlStrRef>
          </c:cat>
          <c:val>
            <c:numRef>
              <c:f>data!$C$2:$C$29</c:f>
              <c:numCache>
                <c:formatCode>0%</c:formatCode>
                <c:ptCount val="28"/>
                <c:pt idx="0">
                  <c:v>0.668539325842696</c:v>
                </c:pt>
                <c:pt idx="1">
                  <c:v>0.623595505617977</c:v>
                </c:pt>
                <c:pt idx="2">
                  <c:v>0.617977528089887</c:v>
                </c:pt>
                <c:pt idx="3">
                  <c:v>0.640449438202247</c:v>
                </c:pt>
                <c:pt idx="4">
                  <c:v>0.595505617977528</c:v>
                </c:pt>
                <c:pt idx="5">
                  <c:v>0.533707865168539</c:v>
                </c:pt>
                <c:pt idx="6">
                  <c:v>0.567415730337078</c:v>
                </c:pt>
                <c:pt idx="7">
                  <c:v>0.550561797752809</c:v>
                </c:pt>
                <c:pt idx="8">
                  <c:v>0.612359550561797</c:v>
                </c:pt>
                <c:pt idx="9">
                  <c:v>0.544943820224719</c:v>
                </c:pt>
                <c:pt idx="10">
                  <c:v>0.617977528089887</c:v>
                </c:pt>
                <c:pt idx="11">
                  <c:v>0.49438202247191</c:v>
                </c:pt>
                <c:pt idx="12">
                  <c:v>0.47191011235955</c:v>
                </c:pt>
                <c:pt idx="13">
                  <c:v>0.48876404494382</c:v>
                </c:pt>
                <c:pt idx="14">
                  <c:v>0.668539325842696</c:v>
                </c:pt>
                <c:pt idx="15">
                  <c:v>0.623595505617977</c:v>
                </c:pt>
                <c:pt idx="16">
                  <c:v>0.617977528089887</c:v>
                </c:pt>
                <c:pt idx="17">
                  <c:v>0.640449438202247</c:v>
                </c:pt>
                <c:pt idx="18">
                  <c:v>0.595505617977528</c:v>
                </c:pt>
                <c:pt idx="19">
                  <c:v>0.533707865168539</c:v>
                </c:pt>
                <c:pt idx="20">
                  <c:v>0.567415730337078</c:v>
                </c:pt>
                <c:pt idx="21">
                  <c:v>0.601123595505618</c:v>
                </c:pt>
                <c:pt idx="22">
                  <c:v>0.668539325842696</c:v>
                </c:pt>
                <c:pt idx="23">
                  <c:v>0.595505617977528</c:v>
                </c:pt>
                <c:pt idx="24">
                  <c:v>0.606741573033707</c:v>
                </c:pt>
                <c:pt idx="25">
                  <c:v>0.573033707865168</c:v>
                </c:pt>
                <c:pt idx="26">
                  <c:v>0.544943820224719</c:v>
                </c:pt>
                <c:pt idx="27">
                  <c:v>0.533707865168539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206368"/>
        <c:axId val="989672784"/>
      </c:barChart>
      <c:catAx>
        <c:axId val="11202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72784"/>
        <c:crosses val="autoZero"/>
        <c:auto val="1"/>
        <c:lblAlgn val="ctr"/>
        <c:lblOffset val="100"/>
        <c:noMultiLvlLbl val="0"/>
      </c:catAx>
      <c:valAx>
        <c:axId val="989672784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rgbClr val="0070C0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cat>
            <c:multiLvlStrRef>
              <c:f>data!$A$39:$B$59</c:f>
              <c:multiLvlStrCache>
                <c:ptCount val="21"/>
                <c:lvl>
                  <c:pt idx="0">
                    <c:v>Ground</c:v>
                  </c:pt>
                  <c:pt idx="1">
                    <c:v>Norm</c:v>
                  </c:pt>
                  <c:pt idx="2">
                    <c:v>Polar</c:v>
                  </c:pt>
                  <c:pt idx="3">
                    <c:v>Delta</c:v>
                  </c:pt>
                  <c:pt idx="4">
                    <c:v>Cust 1</c:v>
                  </c:pt>
                  <c:pt idx="5">
                    <c:v>Cust 2</c:v>
                  </c:pt>
                  <c:pt idx="6">
                    <c:v>Cust 3</c:v>
                  </c:pt>
                  <c:pt idx="7">
                    <c:v>Ground</c:v>
                  </c:pt>
                  <c:pt idx="8">
                    <c:v>Norm</c:v>
                  </c:pt>
                  <c:pt idx="9">
                    <c:v>Polar</c:v>
                  </c:pt>
                  <c:pt idx="10">
                    <c:v>Delta</c:v>
                  </c:pt>
                  <c:pt idx="11">
                    <c:v>Cust 1</c:v>
                  </c:pt>
                  <c:pt idx="12">
                    <c:v>Cust 2</c:v>
                  </c:pt>
                  <c:pt idx="13">
                    <c:v>Cust 3</c:v>
                  </c:pt>
                  <c:pt idx="14">
                    <c:v>Ground</c:v>
                  </c:pt>
                  <c:pt idx="15">
                    <c:v>Norm</c:v>
                  </c:pt>
                  <c:pt idx="16">
                    <c:v>Polar</c:v>
                  </c:pt>
                  <c:pt idx="17">
                    <c:v>Delta</c:v>
                  </c:pt>
                  <c:pt idx="18">
                    <c:v>Cust 1</c:v>
                  </c:pt>
                  <c:pt idx="19">
                    <c:v>Cust 2</c:v>
                  </c:pt>
                  <c:pt idx="20">
                    <c:v>Cust 3</c:v>
                  </c:pt>
                </c:lvl>
                <c:lvl>
                  <c:pt idx="0">
                    <c:v>BIC</c:v>
                  </c:pt>
                  <c:pt idx="1">
                    <c:v>BIC</c:v>
                  </c:pt>
                  <c:pt idx="2">
                    <c:v>BIC</c:v>
                  </c:pt>
                  <c:pt idx="3">
                    <c:v>BIC</c:v>
                  </c:pt>
                  <c:pt idx="4">
                    <c:v>BIC</c:v>
                  </c:pt>
                  <c:pt idx="5">
                    <c:v>BIC</c:v>
                  </c:pt>
                  <c:pt idx="6">
                    <c:v>BIC</c:v>
                  </c:pt>
                  <c:pt idx="7">
                    <c:v>DIC</c:v>
                  </c:pt>
                  <c:pt idx="8">
                    <c:v>DIC</c:v>
                  </c:pt>
                  <c:pt idx="9">
                    <c:v>DIC</c:v>
                  </c:pt>
                  <c:pt idx="10">
                    <c:v>DIC</c:v>
                  </c:pt>
                  <c:pt idx="11">
                    <c:v>DIC</c:v>
                  </c:pt>
                  <c:pt idx="12">
                    <c:v>DIC</c:v>
                  </c:pt>
                  <c:pt idx="13">
                    <c:v>DIC</c:v>
                  </c:pt>
                  <c:pt idx="14">
                    <c:v>CV</c:v>
                  </c:pt>
                  <c:pt idx="15">
                    <c:v>CV</c:v>
                  </c:pt>
                  <c:pt idx="16">
                    <c:v>CV</c:v>
                  </c:pt>
                  <c:pt idx="17">
                    <c:v>CV</c:v>
                  </c:pt>
                  <c:pt idx="18">
                    <c:v>CV</c:v>
                  </c:pt>
                  <c:pt idx="19">
                    <c:v>CV</c:v>
                  </c:pt>
                  <c:pt idx="20">
                    <c:v>CV</c:v>
                  </c:pt>
                </c:lvl>
              </c:multiLvlStrCache>
            </c:multiLvlStrRef>
          </c:cat>
          <c:val>
            <c:numRef>
              <c:f>data!$C$39:$C$59</c:f>
              <c:numCache>
                <c:formatCode>0%</c:formatCode>
                <c:ptCount val="21"/>
                <c:pt idx="0">
                  <c:v>0.550561797752809</c:v>
                </c:pt>
                <c:pt idx="1">
                  <c:v>0.612359550561797</c:v>
                </c:pt>
                <c:pt idx="2">
                  <c:v>0.544943820224719</c:v>
                </c:pt>
                <c:pt idx="3">
                  <c:v>0.617977528089887</c:v>
                </c:pt>
                <c:pt idx="4">
                  <c:v>0.49438202247191</c:v>
                </c:pt>
                <c:pt idx="5">
                  <c:v>0.47191011235955</c:v>
                </c:pt>
                <c:pt idx="6">
                  <c:v>0.48876404494382</c:v>
                </c:pt>
                <c:pt idx="7">
                  <c:v>0.516853932584269</c:v>
                </c:pt>
                <c:pt idx="8">
                  <c:v>0.623595505617977</c:v>
                </c:pt>
                <c:pt idx="9">
                  <c:v>0.561797752808988</c:v>
                </c:pt>
                <c:pt idx="10">
                  <c:v>0.617977528089887</c:v>
                </c:pt>
                <c:pt idx="11">
                  <c:v>0.5</c:v>
                </c:pt>
                <c:pt idx="12">
                  <c:v>0.46067415730337</c:v>
                </c:pt>
                <c:pt idx="13">
                  <c:v>0.48314606741573</c:v>
                </c:pt>
                <c:pt idx="14">
                  <c:v>0.601123595505618</c:v>
                </c:pt>
                <c:pt idx="15">
                  <c:v>0.668539325842696</c:v>
                </c:pt>
                <c:pt idx="16">
                  <c:v>0.595505617977528</c:v>
                </c:pt>
                <c:pt idx="17">
                  <c:v>0.606741573033707</c:v>
                </c:pt>
                <c:pt idx="18">
                  <c:v>0.573033707865168</c:v>
                </c:pt>
                <c:pt idx="19">
                  <c:v>0.544943820224719</c:v>
                </c:pt>
                <c:pt idx="20">
                  <c:v>0.533707865168539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785296"/>
        <c:axId val="1133475040"/>
      </c:barChart>
      <c:catAx>
        <c:axId val="989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5040"/>
        <c:crosses val="autoZero"/>
        <c:auto val="1"/>
        <c:lblAlgn val="ctr"/>
        <c:lblOffset val="100"/>
        <c:noMultiLvlLbl val="0"/>
      </c:catAx>
      <c:valAx>
        <c:axId val="1133475040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rgbClr val="0070C0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478366</xdr:colOff>
      <xdr:row>1</xdr:row>
      <xdr:rowOff>126294</xdr:rowOff>
    </xdr:from>
    <xdr:to>
      <xdr:col>18</xdr:col>
      <xdr:colOff>492880</xdr:colOff>
      <xdr:row>28</xdr:row>
      <xdr:rowOff>204610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577849</xdr:colOff>
      <xdr:row>31</xdr:row>
      <xdr:rowOff>31749</xdr:rowOff>
    </xdr:from>
    <xdr:to>
      <xdr:col>18</xdr:col>
      <xdr:colOff>592363</xdr:colOff>
      <xdr:row>58</xdr:row>
      <xdr:rowOff>110065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0.05324</cdr:x>
      <cdr:y>0.28724</cdr:y>
    </cdr:from>
    <cdr:to>
      <cdr:x>0.98875</cdr:x>
      <cdr:y>0.28883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84181" y="1566771"/>
          <a:ext cx="8508551" cy="867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0.05569</cdr:x>
      <cdr:y>0.29535</cdr:y>
    </cdr:from>
    <cdr:to>
      <cdr:x>0.9912</cdr:x>
      <cdr:y>0.29694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05846" y="1622234"/>
          <a:ext cx="8497012" cy="8733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B27" zoomScale="114" zoomScaleNormal="114" zoomScalePageLayoutView="114" workbookViewId="0">
      <selection activeCell="T39" sqref="T39"/>
    </sheetView>
  </sheetViews>
  <sheetFormatPr baseColWidth="10" defaultRowHeight="16" x14ac:dyDescent="0.2"/>
  <cols>
    <col min="1" max="1" width="13.83203125" customWidth="1"/>
    <col min="2" max="2" width="14.6640625" customWidth="1"/>
    <col min="3" max="3" width="9.83203125" customWidth="1"/>
    <col min="4" max="4" width="17.33203125" customWidth="1"/>
  </cols>
  <sheetData>
    <row r="1" spans="1:6" s="3" customFormat="1" x14ac:dyDescent="0.2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</row>
    <row r="2" spans="1:6" x14ac:dyDescent="0.2">
      <c r="A2" t="s">
        <v>13</v>
      </c>
      <c r="B2" t="s">
        <v>9</v>
      </c>
      <c r="C2" s="1">
        <v>0.66853932584269604</v>
      </c>
      <c r="D2">
        <v>178</v>
      </c>
      <c r="E2">
        <v>59</v>
      </c>
      <c r="F2">
        <v>178</v>
      </c>
    </row>
    <row r="3" spans="1:6" x14ac:dyDescent="0.2">
      <c r="A3" t="s">
        <v>13</v>
      </c>
      <c r="B3" t="s">
        <v>10</v>
      </c>
      <c r="C3" s="1">
        <v>0.62359550561797705</v>
      </c>
      <c r="D3">
        <v>178</v>
      </c>
      <c r="E3">
        <v>67</v>
      </c>
      <c r="F3">
        <v>178</v>
      </c>
    </row>
    <row r="4" spans="1:6" x14ac:dyDescent="0.2">
      <c r="A4" t="s">
        <v>13</v>
      </c>
      <c r="B4" t="s">
        <v>12</v>
      </c>
      <c r="C4" s="1">
        <v>0.61797752808988704</v>
      </c>
      <c r="D4">
        <v>178</v>
      </c>
      <c r="E4">
        <v>68</v>
      </c>
      <c r="F4">
        <v>178</v>
      </c>
    </row>
    <row r="5" spans="1:6" x14ac:dyDescent="0.2">
      <c r="A5" t="s">
        <v>13</v>
      </c>
      <c r="B5" t="s">
        <v>11</v>
      </c>
      <c r="C5" s="1">
        <v>0.64044943820224698</v>
      </c>
      <c r="D5">
        <v>178</v>
      </c>
      <c r="E5">
        <v>64</v>
      </c>
      <c r="F5">
        <v>178</v>
      </c>
    </row>
    <row r="6" spans="1:6" x14ac:dyDescent="0.2">
      <c r="A6" t="s">
        <v>13</v>
      </c>
      <c r="B6" t="s">
        <v>14</v>
      </c>
      <c r="C6" s="1">
        <v>0.59550561797752799</v>
      </c>
      <c r="D6">
        <v>178</v>
      </c>
      <c r="E6">
        <v>72</v>
      </c>
      <c r="F6">
        <v>178</v>
      </c>
    </row>
    <row r="7" spans="1:6" x14ac:dyDescent="0.2">
      <c r="A7" t="s">
        <v>13</v>
      </c>
      <c r="B7" t="s">
        <v>15</v>
      </c>
      <c r="C7" s="2">
        <v>0.53370786516853896</v>
      </c>
      <c r="D7">
        <v>178</v>
      </c>
      <c r="E7">
        <v>83</v>
      </c>
      <c r="F7">
        <v>178</v>
      </c>
    </row>
    <row r="8" spans="1:6" x14ac:dyDescent="0.2">
      <c r="A8" t="s">
        <v>13</v>
      </c>
      <c r="B8" t="s">
        <v>16</v>
      </c>
      <c r="C8" s="2">
        <v>0.56741573033707804</v>
      </c>
      <c r="D8">
        <v>178</v>
      </c>
      <c r="E8">
        <v>77</v>
      </c>
      <c r="F8">
        <v>178</v>
      </c>
    </row>
    <row r="9" spans="1:6" x14ac:dyDescent="0.2">
      <c r="A9" t="s">
        <v>6</v>
      </c>
      <c r="B9" t="s">
        <v>9</v>
      </c>
      <c r="C9" s="2">
        <v>0.550561797752809</v>
      </c>
      <c r="D9">
        <v>178</v>
      </c>
      <c r="E9">
        <v>80</v>
      </c>
      <c r="F9">
        <v>178</v>
      </c>
    </row>
    <row r="10" spans="1:6" x14ac:dyDescent="0.2">
      <c r="A10" t="s">
        <v>6</v>
      </c>
      <c r="B10" t="s">
        <v>10</v>
      </c>
      <c r="C10" s="1">
        <v>0.61235955056179703</v>
      </c>
      <c r="D10">
        <v>178</v>
      </c>
      <c r="E10">
        <v>69</v>
      </c>
      <c r="F10">
        <v>178</v>
      </c>
    </row>
    <row r="11" spans="1:6" x14ac:dyDescent="0.2">
      <c r="A11" t="s">
        <v>6</v>
      </c>
      <c r="B11" t="s">
        <v>12</v>
      </c>
      <c r="C11" s="2">
        <v>0.54494382022471899</v>
      </c>
      <c r="D11">
        <v>178</v>
      </c>
      <c r="E11">
        <v>81</v>
      </c>
      <c r="F11">
        <v>178</v>
      </c>
    </row>
    <row r="12" spans="1:6" x14ac:dyDescent="0.2">
      <c r="A12" t="s">
        <v>6</v>
      </c>
      <c r="B12" t="s">
        <v>11</v>
      </c>
      <c r="C12" s="1">
        <v>0.61797752808988704</v>
      </c>
      <c r="D12">
        <v>178</v>
      </c>
      <c r="E12">
        <v>68</v>
      </c>
      <c r="F12">
        <v>178</v>
      </c>
    </row>
    <row r="13" spans="1:6" x14ac:dyDescent="0.2">
      <c r="A13" t="s">
        <v>6</v>
      </c>
      <c r="B13" t="s">
        <v>14</v>
      </c>
      <c r="C13" s="2">
        <v>0.49438202247190999</v>
      </c>
      <c r="D13">
        <v>178</v>
      </c>
      <c r="E13">
        <v>90</v>
      </c>
      <c r="F13">
        <v>178</v>
      </c>
    </row>
    <row r="14" spans="1:6" x14ac:dyDescent="0.2">
      <c r="A14" t="s">
        <v>6</v>
      </c>
      <c r="B14" t="s">
        <v>15</v>
      </c>
      <c r="C14" s="2">
        <v>0.47191011235954999</v>
      </c>
      <c r="D14">
        <v>178</v>
      </c>
      <c r="E14">
        <v>94</v>
      </c>
      <c r="F14">
        <v>178</v>
      </c>
    </row>
    <row r="15" spans="1:6" x14ac:dyDescent="0.2">
      <c r="A15" t="s">
        <v>6</v>
      </c>
      <c r="B15" t="s">
        <v>16</v>
      </c>
      <c r="C15" s="2">
        <v>0.48876404494381998</v>
      </c>
      <c r="D15">
        <v>178</v>
      </c>
      <c r="E15">
        <v>91</v>
      </c>
      <c r="F15">
        <v>178</v>
      </c>
    </row>
    <row r="16" spans="1:6" x14ac:dyDescent="0.2">
      <c r="A16" t="s">
        <v>7</v>
      </c>
      <c r="B16" t="s">
        <v>9</v>
      </c>
      <c r="C16" s="1">
        <v>0.66853932584269604</v>
      </c>
      <c r="D16">
        <v>178</v>
      </c>
      <c r="E16">
        <v>59</v>
      </c>
      <c r="F16">
        <v>178</v>
      </c>
    </row>
    <row r="17" spans="1:6" x14ac:dyDescent="0.2">
      <c r="A17" t="s">
        <v>7</v>
      </c>
      <c r="B17" t="s">
        <v>10</v>
      </c>
      <c r="C17" s="1">
        <v>0.62359550561797705</v>
      </c>
      <c r="D17">
        <v>178</v>
      </c>
      <c r="E17">
        <v>67</v>
      </c>
      <c r="F17">
        <v>178</v>
      </c>
    </row>
    <row r="18" spans="1:6" x14ac:dyDescent="0.2">
      <c r="A18" t="s">
        <v>7</v>
      </c>
      <c r="B18" t="s">
        <v>12</v>
      </c>
      <c r="C18" s="1">
        <v>0.61797752808988704</v>
      </c>
      <c r="D18">
        <v>178</v>
      </c>
      <c r="E18">
        <v>68</v>
      </c>
      <c r="F18">
        <v>178</v>
      </c>
    </row>
    <row r="19" spans="1:6" x14ac:dyDescent="0.2">
      <c r="A19" t="s">
        <v>7</v>
      </c>
      <c r="B19" t="s">
        <v>11</v>
      </c>
      <c r="C19" s="1">
        <v>0.64044943820224698</v>
      </c>
      <c r="D19">
        <v>178</v>
      </c>
      <c r="E19">
        <v>64</v>
      </c>
      <c r="F19">
        <v>178</v>
      </c>
    </row>
    <row r="20" spans="1:6" x14ac:dyDescent="0.2">
      <c r="A20" t="s">
        <v>7</v>
      </c>
      <c r="B20" t="s">
        <v>14</v>
      </c>
      <c r="C20" s="1">
        <v>0.59550561797752799</v>
      </c>
      <c r="D20">
        <v>178</v>
      </c>
      <c r="E20">
        <v>72</v>
      </c>
      <c r="F20">
        <v>178</v>
      </c>
    </row>
    <row r="21" spans="1:6" x14ac:dyDescent="0.2">
      <c r="A21" t="s">
        <v>7</v>
      </c>
      <c r="B21" t="s">
        <v>15</v>
      </c>
      <c r="C21" s="2">
        <v>0.53370786516853896</v>
      </c>
      <c r="D21">
        <v>178</v>
      </c>
      <c r="E21">
        <v>83</v>
      </c>
      <c r="F21">
        <v>178</v>
      </c>
    </row>
    <row r="22" spans="1:6" x14ac:dyDescent="0.2">
      <c r="A22" t="s">
        <v>7</v>
      </c>
      <c r="B22" t="s">
        <v>16</v>
      </c>
      <c r="C22" s="2">
        <v>0.56741573033707804</v>
      </c>
      <c r="D22">
        <v>178</v>
      </c>
      <c r="E22">
        <v>77</v>
      </c>
      <c r="F22">
        <v>178</v>
      </c>
    </row>
    <row r="23" spans="1:6" x14ac:dyDescent="0.2">
      <c r="A23" t="s">
        <v>8</v>
      </c>
      <c r="B23" t="s">
        <v>9</v>
      </c>
      <c r="C23" s="1">
        <v>0.601123595505618</v>
      </c>
      <c r="D23">
        <v>178</v>
      </c>
      <c r="E23">
        <v>71</v>
      </c>
      <c r="F23">
        <v>178</v>
      </c>
    </row>
    <row r="24" spans="1:6" x14ac:dyDescent="0.2">
      <c r="A24" t="s">
        <v>8</v>
      </c>
      <c r="B24" t="s">
        <v>10</v>
      </c>
      <c r="C24" s="1">
        <v>0.66853932584269604</v>
      </c>
      <c r="D24">
        <v>178</v>
      </c>
      <c r="E24">
        <v>59</v>
      </c>
      <c r="F24">
        <v>178</v>
      </c>
    </row>
    <row r="25" spans="1:6" x14ac:dyDescent="0.2">
      <c r="A25" t="s">
        <v>8</v>
      </c>
      <c r="B25" t="s">
        <v>12</v>
      </c>
      <c r="C25" s="1">
        <v>0.59550561797752799</v>
      </c>
      <c r="D25">
        <v>178</v>
      </c>
      <c r="E25">
        <v>72</v>
      </c>
      <c r="F25">
        <v>178</v>
      </c>
    </row>
    <row r="26" spans="1:6" x14ac:dyDescent="0.2">
      <c r="A26" t="s">
        <v>8</v>
      </c>
      <c r="B26" t="s">
        <v>11</v>
      </c>
      <c r="C26" s="1">
        <v>0.60674157303370702</v>
      </c>
      <c r="D26">
        <v>178</v>
      </c>
      <c r="E26">
        <v>70</v>
      </c>
      <c r="F26">
        <v>178</v>
      </c>
    </row>
    <row r="27" spans="1:6" x14ac:dyDescent="0.2">
      <c r="A27" t="s">
        <v>8</v>
      </c>
      <c r="B27" t="s">
        <v>14</v>
      </c>
      <c r="C27" s="2">
        <v>0.57303370786516805</v>
      </c>
      <c r="D27">
        <v>178</v>
      </c>
      <c r="E27">
        <v>76</v>
      </c>
      <c r="F27">
        <v>178</v>
      </c>
    </row>
    <row r="28" spans="1:6" x14ac:dyDescent="0.2">
      <c r="A28" t="s">
        <v>8</v>
      </c>
      <c r="B28" t="s">
        <v>15</v>
      </c>
      <c r="C28" s="2">
        <v>0.54494382022471899</v>
      </c>
      <c r="D28">
        <v>178</v>
      </c>
      <c r="E28">
        <v>81</v>
      </c>
      <c r="F28">
        <v>178</v>
      </c>
    </row>
    <row r="29" spans="1:6" x14ac:dyDescent="0.2">
      <c r="A29" t="s">
        <v>8</v>
      </c>
      <c r="B29" t="s">
        <v>16</v>
      </c>
      <c r="C29" s="2">
        <v>0.53370786516853896</v>
      </c>
      <c r="D29">
        <v>178</v>
      </c>
      <c r="E29">
        <v>83</v>
      </c>
      <c r="F29">
        <v>178</v>
      </c>
    </row>
    <row r="32" spans="1:6" x14ac:dyDescent="0.2">
      <c r="A32" t="s">
        <v>13</v>
      </c>
      <c r="B32" t="s">
        <v>9</v>
      </c>
      <c r="C32" s="1">
        <v>0.66853932584269604</v>
      </c>
      <c r="D32">
        <v>178</v>
      </c>
      <c r="E32">
        <v>59</v>
      </c>
      <c r="F32">
        <v>178</v>
      </c>
    </row>
    <row r="33" spans="1:6" x14ac:dyDescent="0.2">
      <c r="A33" t="s">
        <v>13</v>
      </c>
      <c r="B33" t="s">
        <v>10</v>
      </c>
      <c r="C33" s="1">
        <v>0.62359550561797705</v>
      </c>
      <c r="D33">
        <v>178</v>
      </c>
      <c r="E33">
        <v>67</v>
      </c>
      <c r="F33">
        <v>178</v>
      </c>
    </row>
    <row r="34" spans="1:6" x14ac:dyDescent="0.2">
      <c r="A34" t="s">
        <v>13</v>
      </c>
      <c r="B34" t="s">
        <v>12</v>
      </c>
      <c r="C34" s="1">
        <v>0.61797752808988704</v>
      </c>
      <c r="D34">
        <v>178</v>
      </c>
      <c r="E34">
        <v>68</v>
      </c>
      <c r="F34">
        <v>178</v>
      </c>
    </row>
    <row r="35" spans="1:6" x14ac:dyDescent="0.2">
      <c r="A35" t="s">
        <v>13</v>
      </c>
      <c r="B35" t="s">
        <v>11</v>
      </c>
      <c r="C35" s="1">
        <v>0.64044943820224698</v>
      </c>
      <c r="D35">
        <v>178</v>
      </c>
      <c r="E35">
        <v>64</v>
      </c>
      <c r="F35">
        <v>178</v>
      </c>
    </row>
    <row r="36" spans="1:6" x14ac:dyDescent="0.2">
      <c r="A36" t="s">
        <v>13</v>
      </c>
      <c r="B36" t="s">
        <v>14</v>
      </c>
      <c r="C36" s="1">
        <v>0.59550561797752799</v>
      </c>
      <c r="D36">
        <v>178</v>
      </c>
      <c r="E36">
        <v>72</v>
      </c>
      <c r="F36">
        <v>178</v>
      </c>
    </row>
    <row r="37" spans="1:6" x14ac:dyDescent="0.2">
      <c r="A37" t="s">
        <v>13</v>
      </c>
      <c r="B37" t="s">
        <v>15</v>
      </c>
      <c r="C37" s="2">
        <v>0.53370786516853896</v>
      </c>
      <c r="D37">
        <v>178</v>
      </c>
      <c r="E37">
        <v>83</v>
      </c>
      <c r="F37">
        <v>178</v>
      </c>
    </row>
    <row r="38" spans="1:6" x14ac:dyDescent="0.2">
      <c r="A38" t="s">
        <v>13</v>
      </c>
      <c r="B38" t="s">
        <v>16</v>
      </c>
      <c r="C38" s="2">
        <v>0.56741573033707804</v>
      </c>
      <c r="D38">
        <v>178</v>
      </c>
      <c r="E38">
        <v>77</v>
      </c>
      <c r="F38">
        <v>178</v>
      </c>
    </row>
    <row r="39" spans="1:6" x14ac:dyDescent="0.2">
      <c r="A39" t="s">
        <v>6</v>
      </c>
      <c r="B39" t="s">
        <v>9</v>
      </c>
      <c r="C39" s="2">
        <v>0.550561797752809</v>
      </c>
      <c r="D39">
        <v>178</v>
      </c>
      <c r="E39">
        <v>80</v>
      </c>
      <c r="F39">
        <v>178</v>
      </c>
    </row>
    <row r="40" spans="1:6" x14ac:dyDescent="0.2">
      <c r="A40" t="s">
        <v>6</v>
      </c>
      <c r="B40" t="s">
        <v>10</v>
      </c>
      <c r="C40" s="1">
        <v>0.61235955056179703</v>
      </c>
      <c r="D40">
        <v>178</v>
      </c>
      <c r="E40">
        <v>69</v>
      </c>
      <c r="F40">
        <v>178</v>
      </c>
    </row>
    <row r="41" spans="1:6" x14ac:dyDescent="0.2">
      <c r="A41" t="s">
        <v>6</v>
      </c>
      <c r="B41" t="s">
        <v>12</v>
      </c>
      <c r="C41" s="2">
        <v>0.54494382022471899</v>
      </c>
      <c r="D41">
        <v>178</v>
      </c>
      <c r="E41">
        <v>81</v>
      </c>
      <c r="F41">
        <v>178</v>
      </c>
    </row>
    <row r="42" spans="1:6" x14ac:dyDescent="0.2">
      <c r="A42" t="s">
        <v>6</v>
      </c>
      <c r="B42" t="s">
        <v>11</v>
      </c>
      <c r="C42" s="1">
        <v>0.61797752808988704</v>
      </c>
      <c r="D42">
        <v>178</v>
      </c>
      <c r="E42">
        <v>68</v>
      </c>
      <c r="F42">
        <v>178</v>
      </c>
    </row>
    <row r="43" spans="1:6" x14ac:dyDescent="0.2">
      <c r="A43" t="s">
        <v>6</v>
      </c>
      <c r="B43" t="s">
        <v>14</v>
      </c>
      <c r="C43" s="2">
        <v>0.49438202247190999</v>
      </c>
      <c r="D43">
        <v>178</v>
      </c>
      <c r="E43">
        <v>90</v>
      </c>
      <c r="F43">
        <v>178</v>
      </c>
    </row>
    <row r="44" spans="1:6" x14ac:dyDescent="0.2">
      <c r="A44" t="s">
        <v>6</v>
      </c>
      <c r="B44" t="s">
        <v>15</v>
      </c>
      <c r="C44" s="2">
        <v>0.47191011235954999</v>
      </c>
      <c r="D44">
        <v>178</v>
      </c>
      <c r="E44">
        <v>94</v>
      </c>
      <c r="F44">
        <v>178</v>
      </c>
    </row>
    <row r="45" spans="1:6" x14ac:dyDescent="0.2">
      <c r="A45" t="s">
        <v>6</v>
      </c>
      <c r="B45" t="s">
        <v>16</v>
      </c>
      <c r="C45" s="2">
        <v>0.48876404494381998</v>
      </c>
      <c r="D45">
        <v>178</v>
      </c>
      <c r="E45">
        <v>91</v>
      </c>
      <c r="F45">
        <v>178</v>
      </c>
    </row>
    <row r="46" spans="1:6" x14ac:dyDescent="0.2">
      <c r="A46" t="s">
        <v>7</v>
      </c>
      <c r="B46" t="s">
        <v>9</v>
      </c>
      <c r="C46" s="2">
        <v>0.51685393258426904</v>
      </c>
      <c r="D46">
        <v>178</v>
      </c>
      <c r="E46">
        <v>86</v>
      </c>
      <c r="F46">
        <v>178</v>
      </c>
    </row>
    <row r="47" spans="1:6" x14ac:dyDescent="0.2">
      <c r="A47" t="s">
        <v>7</v>
      </c>
      <c r="B47" t="s">
        <v>10</v>
      </c>
      <c r="C47" s="1">
        <v>0.62359550561797705</v>
      </c>
      <c r="D47">
        <v>178</v>
      </c>
      <c r="E47">
        <v>67</v>
      </c>
      <c r="F47">
        <v>178</v>
      </c>
    </row>
    <row r="48" spans="1:6" x14ac:dyDescent="0.2">
      <c r="A48" t="s">
        <v>7</v>
      </c>
      <c r="B48" t="s">
        <v>12</v>
      </c>
      <c r="C48" s="2">
        <v>0.56179775280898803</v>
      </c>
      <c r="D48">
        <v>178</v>
      </c>
      <c r="E48">
        <v>78</v>
      </c>
      <c r="F48">
        <v>178</v>
      </c>
    </row>
    <row r="49" spans="1:6" x14ac:dyDescent="0.2">
      <c r="A49" t="s">
        <v>7</v>
      </c>
      <c r="B49" t="s">
        <v>11</v>
      </c>
      <c r="C49" s="1">
        <v>0.61797752808988704</v>
      </c>
      <c r="D49">
        <v>178</v>
      </c>
      <c r="E49">
        <v>68</v>
      </c>
      <c r="F49">
        <v>178</v>
      </c>
    </row>
    <row r="50" spans="1:6" x14ac:dyDescent="0.2">
      <c r="A50" t="s">
        <v>7</v>
      </c>
      <c r="B50" t="s">
        <v>14</v>
      </c>
      <c r="C50" s="2">
        <v>0.5</v>
      </c>
      <c r="D50">
        <v>178</v>
      </c>
      <c r="E50">
        <v>89</v>
      </c>
      <c r="F50">
        <v>178</v>
      </c>
    </row>
    <row r="51" spans="1:6" x14ac:dyDescent="0.2">
      <c r="A51" t="s">
        <v>7</v>
      </c>
      <c r="B51" t="s">
        <v>15</v>
      </c>
      <c r="C51" s="2">
        <v>0.46067415730337002</v>
      </c>
      <c r="D51">
        <v>178</v>
      </c>
      <c r="E51">
        <v>96</v>
      </c>
      <c r="F51">
        <v>178</v>
      </c>
    </row>
    <row r="52" spans="1:6" x14ac:dyDescent="0.2">
      <c r="A52" t="s">
        <v>7</v>
      </c>
      <c r="B52" t="s">
        <v>16</v>
      </c>
      <c r="C52" s="2">
        <v>0.48314606741573002</v>
      </c>
      <c r="D52">
        <v>178</v>
      </c>
      <c r="E52">
        <v>92</v>
      </c>
      <c r="F52">
        <v>178</v>
      </c>
    </row>
    <row r="53" spans="1:6" x14ac:dyDescent="0.2">
      <c r="A53" t="s">
        <v>8</v>
      </c>
      <c r="B53" t="s">
        <v>9</v>
      </c>
      <c r="C53" s="1">
        <v>0.601123595505618</v>
      </c>
      <c r="D53">
        <v>178</v>
      </c>
      <c r="E53">
        <v>71</v>
      </c>
      <c r="F53">
        <v>178</v>
      </c>
    </row>
    <row r="54" spans="1:6" x14ac:dyDescent="0.2">
      <c r="A54" t="s">
        <v>8</v>
      </c>
      <c r="B54" t="s">
        <v>10</v>
      </c>
      <c r="C54" s="1">
        <v>0.66853932584269604</v>
      </c>
      <c r="D54">
        <v>178</v>
      </c>
      <c r="E54">
        <v>59</v>
      </c>
      <c r="F54">
        <v>178</v>
      </c>
    </row>
    <row r="55" spans="1:6" x14ac:dyDescent="0.2">
      <c r="A55" t="s">
        <v>8</v>
      </c>
      <c r="B55" t="s">
        <v>12</v>
      </c>
      <c r="C55" s="1">
        <v>0.59550561797752799</v>
      </c>
      <c r="D55">
        <v>178</v>
      </c>
      <c r="E55">
        <v>72</v>
      </c>
      <c r="F55">
        <v>178</v>
      </c>
    </row>
    <row r="56" spans="1:6" x14ac:dyDescent="0.2">
      <c r="A56" t="s">
        <v>8</v>
      </c>
      <c r="B56" t="s">
        <v>11</v>
      </c>
      <c r="C56" s="1">
        <v>0.60674157303370702</v>
      </c>
      <c r="D56">
        <v>178</v>
      </c>
      <c r="E56">
        <v>70</v>
      </c>
      <c r="F56">
        <v>178</v>
      </c>
    </row>
    <row r="57" spans="1:6" x14ac:dyDescent="0.2">
      <c r="A57" t="s">
        <v>8</v>
      </c>
      <c r="B57" t="s">
        <v>14</v>
      </c>
      <c r="C57" s="2">
        <v>0.57303370786516805</v>
      </c>
      <c r="D57">
        <v>178</v>
      </c>
      <c r="E57">
        <v>76</v>
      </c>
      <c r="F57">
        <v>178</v>
      </c>
    </row>
    <row r="58" spans="1:6" x14ac:dyDescent="0.2">
      <c r="A58" t="s">
        <v>8</v>
      </c>
      <c r="B58" t="s">
        <v>15</v>
      </c>
      <c r="C58" s="2">
        <v>0.54494382022471899</v>
      </c>
      <c r="D58">
        <v>178</v>
      </c>
      <c r="E58">
        <v>81</v>
      </c>
      <c r="F58">
        <v>178</v>
      </c>
    </row>
    <row r="59" spans="1:6" x14ac:dyDescent="0.2">
      <c r="A59" t="s">
        <v>8</v>
      </c>
      <c r="B59" t="s">
        <v>16</v>
      </c>
      <c r="C59" s="2">
        <v>0.53370786516853896</v>
      </c>
      <c r="D59">
        <v>178</v>
      </c>
      <c r="E59">
        <v>83</v>
      </c>
      <c r="F59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2017-07-08T17:49:32Z</dcterms:created>
  <dcterms:modified xsi:type="dcterms:W3CDTF">2017-07-09T08:19:42Z</dcterms:modified>
</cp:coreProperties>
</file>