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T_Prime\CIB_DELTA_back\"/>
    </mc:Choice>
  </mc:AlternateContent>
  <bookViews>
    <workbookView xWindow="0" yWindow="0" windowWidth="15852" windowHeight="681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<sst xmlns="http://schemas.openxmlformats.org/spreadsheetml/2006/main" count="40" uniqueCount="39">
  <si>
    <t>CBS Account Name</t>
  </si>
  <si>
    <t>CBS Clientstatus</t>
  </si>
  <si>
    <t>CBS Current Status</t>
  </si>
  <si>
    <t>CBS Customer Id</t>
  </si>
  <si>
    <t>CBS Date of birth</t>
  </si>
  <si>
    <t>CBS Father name</t>
  </si>
  <si>
    <t>CBS Result of Cib Screening</t>
  </si>
  <si>
    <t>CBS account Number</t>
  </si>
  <si>
    <t>CBS branchcode</t>
  </si>
  <si>
    <t>CBS citizenship</t>
  </si>
  <si>
    <t>CBS dlicenceidno</t>
  </si>
  <si>
    <t>CBS indianembassyregno</t>
  </si>
  <si>
    <t>CBS pannumber</t>
  </si>
  <si>
    <t>CBS passportno</t>
  </si>
  <si>
    <t>CBS regnum</t>
  </si>
  <si>
    <t>CIB Blacklisted date</t>
  </si>
  <si>
    <t>CIB Blacklisted no</t>
  </si>
  <si>
    <t>Cib father name</t>
  </si>
  <si>
    <t>Cib name</t>
  </si>
  <si>
    <t>cib citizenship no</t>
  </si>
  <si>
    <t>cib dob</t>
  </si>
  <si>
    <t>cib gender</t>
  </si>
  <si>
    <t>citizenship_percent</t>
  </si>
  <si>
    <t>name_percent</t>
  </si>
  <si>
    <t>nepdate_percent</t>
  </si>
  <si>
    <t>similarity</t>
  </si>
  <si>
    <t>Sabin Lamichhanne</t>
  </si>
  <si>
    <t>debit restrict</t>
  </si>
  <si>
    <t>2056</t>
  </si>
  <si>
    <t>kabin lamichhane</t>
  </si>
  <si>
    <t>09877654</t>
  </si>
  <si>
    <t>220</t>
  </si>
  <si>
    <t>12345</t>
  </si>
  <si>
    <t>sabin lamichhane</t>
  </si>
  <si>
    <t>948474664</t>
  </si>
  <si>
    <t>2056-04-07</t>
  </si>
  <si>
    <t>m</t>
  </si>
  <si>
    <t>20.0</t>
  </si>
  <si>
    <t>Matched Find in CIB Black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</si>
</sst>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O2" sqref="O2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C2" t="s">
        <v>27</v>
      </c>
      <c r="E2" t="s">
        <v>28</v>
      </c>
      <c r="F2" t="s">
        <v>29</v>
      </c>
      <c r="H2" t="s">
        <v>30</v>
      </c>
      <c r="I2" t="s">
        <v>31</v>
      </c>
      <c r="O2" t="s">
        <v>38</v>
      </c>
      <c r="Q2" t="s">
        <v>32</v>
      </c>
      <c r="R2" t="s">
        <v>29</v>
      </c>
      <c r="S2" t="s">
        <v>33</v>
      </c>
      <c r="T2" t="s">
        <v>34</v>
      </c>
      <c r="U2" t="s">
        <v>35</v>
      </c>
      <c r="V2" t="s">
        <v>36</v>
      </c>
      <c r="X2" t="s">
        <v>37</v>
      </c>
    </row>
  </sheetData>
  <dataValidations count="1">
    <dataValidation type="list" allowBlank="1" showInputMessage="1" showErrorMessage="1" sqref="O2">
      <formula1>"Matched Find in CIB Black List,Not matched Black List in CIB"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2023-11-07T09:46:34Z</dcterms:created>
  <dcterms:modified xsi:type="dcterms:W3CDTF">2023-11-22T01:34:24Z</dcterms:modified>
</cp:coreProperties>
</file>