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</t>
        </is>
      </c>
      <c r="B1" s="1" t="inlineStr">
        <is>
          <t>name_percent</t>
        </is>
      </c>
      <c r="C1" s="1" t="inlineStr">
        <is>
          <t>CBS Father name</t>
        </is>
      </c>
      <c r="D1" s="1" t="inlineStr">
        <is>
          <t>Date of birth</t>
        </is>
      </c>
      <c r="E1" s="1" t="inlineStr">
        <is>
          <t>nepdate_percent</t>
        </is>
      </c>
      <c r="F1" s="1" t="inlineStr">
        <is>
          <t>CBS citizenship</t>
        </is>
      </c>
      <c r="G1" s="1" t="inlineStr">
        <is>
          <t>citizenship_percent</t>
        </is>
      </c>
      <c r="H1" s="1" t="inlineStr">
        <is>
          <t>similarity</t>
        </is>
      </c>
      <c r="I1" s="1" t="inlineStr">
        <is>
          <t>Customer Id</t>
        </is>
      </c>
      <c r="J1" s="1" t="inlineStr">
        <is>
          <t>Clientstatus</t>
        </is>
      </c>
      <c r="K1" s="1" t="inlineStr">
        <is>
          <t>dlicenceidno</t>
        </is>
      </c>
      <c r="L1" s="1" t="inlineStr">
        <is>
          <t>indianembassyregno</t>
        </is>
      </c>
      <c r="M1" s="1" t="inlineStr">
        <is>
          <t>passportno</t>
        </is>
      </c>
      <c r="N1" s="1" t="inlineStr">
        <is>
          <t>pannumber</t>
        </is>
      </c>
      <c r="O1" s="1" t="inlineStr">
        <is>
          <t>regnum</t>
        </is>
      </c>
      <c r="P1" s="1" t="inlineStr">
        <is>
          <t>Result of Cib Screening</t>
        </is>
      </c>
      <c r="Q1" s="1" t="inlineStr">
        <is>
          <t>Cib name</t>
        </is>
      </c>
      <c r="R1" s="1" t="inlineStr">
        <is>
          <t>Cib father name</t>
        </is>
      </c>
      <c r="S1" s="1" t="inlineStr">
        <is>
          <t>cib gender</t>
        </is>
      </c>
      <c r="T1" s="1" t="inlineStr">
        <is>
          <t>cib dob</t>
        </is>
      </c>
      <c r="U1" s="1" t="inlineStr">
        <is>
          <t>cib citizenship no</t>
        </is>
      </c>
      <c r="V1" s="1" t="inlineStr">
        <is>
          <t>Blacklisted no</t>
        </is>
      </c>
      <c r="W1" s="1" t="inlineStr">
        <is>
          <t>Blacklisted date</t>
        </is>
      </c>
      <c r="X1" s="1" t="inlineStr">
        <is>
          <t>account Number</t>
        </is>
      </c>
      <c r="Y1" s="1" t="inlineStr">
        <is>
          <t>branchcode</t>
        </is>
      </c>
      <c r="Z1" s="1" t="inlineStr">
        <is>
          <t>Current Status</t>
        </is>
      </c>
    </row>
    <row r="2">
      <c r="A2" t="inlineStr">
        <is>
          <t>Sabin Lamichhanne</t>
        </is>
      </c>
      <c r="B2" t="inlineStr">
        <is>
          <t>20.0</t>
        </is>
      </c>
      <c r="C2" t="inlineStr">
        <is>
          <t>kabin lamichhane</t>
        </is>
      </c>
      <c r="D2" t="inlineStr">
        <is>
          <t>2056</t>
        </is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>
        <is>
          <t>sabin lamichhane</t>
        </is>
      </c>
      <c r="R2" t="inlineStr">
        <is>
          <t>kabin lamichhane</t>
        </is>
      </c>
      <c r="S2" t="inlineStr">
        <is>
          <t>m</t>
        </is>
      </c>
      <c r="T2" t="inlineStr">
        <is>
          <t>2056-04-07</t>
        </is>
      </c>
      <c r="U2" t="inlineStr">
        <is>
          <t>948474664</t>
        </is>
      </c>
      <c r="V2" t="inlineStr">
        <is>
          <t>12345</t>
        </is>
      </c>
      <c r="W2" t="inlineStr"/>
      <c r="X2" t="inlineStr">
        <is>
          <t>09877654</t>
        </is>
      </c>
      <c r="Y2" t="inlineStr">
        <is>
          <t>220</t>
        </is>
      </c>
      <c r="Z2" t="inlineStr">
        <is>
          <t>debit restrict</t>
        </is>
      </c>
    </row>
  </sheetData>
  <dataValidations count="1">
    <dataValidation sqref="O2" showErrorMessage="1" showInputMessage="1" allowBlank="1" type="list">
      <formula1>"Matched Find in CIB Black List,Not matched Black List in CIB"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2023-11-06T09:15:55Z</dcterms:created>
  <dcterms:modified xmlns:dcterms="http://purl.org/dc/terms/" xmlns:xsi="http://www.w3.org/2001/XMLSchema-instance" xsi:type="dcterms:W3CDTF">2023-11-06T09:15:55Z</dcterms:modified>
</cp:coreProperties>
</file>