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y\Downloads\"/>
    </mc:Choice>
  </mc:AlternateContent>
  <xr:revisionPtr revIDLastSave="0" documentId="8_{CA04C85A-703A-422C-B1E9-0D00B8D78950}" xr6:coauthVersionLast="47" xr6:coauthVersionMax="47" xr10:uidLastSave="{00000000-0000-0000-0000-000000000000}"/>
  <bookViews>
    <workbookView xWindow="-120" yWindow="-120" windowWidth="20730" windowHeight="11160" xr2:uid="{863D178C-8907-451D-9F03-92FDF3C0BA5F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<sst xmlns="http://schemas.openxmlformats.org/spreadsheetml/2006/main" count="13" uniqueCount="9">
  <si>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Correlation</t>
  </si>
  <si>
    <t>Attribute</t>
  </si>
  <si>
    <t>ingredient_Beans</t>
  </si>
  <si>
    <t>ingredient_Cocoa_Butter</t>
  </si>
  <si>
    <t>ingredient_lecithin</t>
  </si>
  <si>
    <t>ingredient_vanilla</t>
  </si>
  <si>
    <t>Sum of Correlation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</si>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</sst>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[CorrPivot.xlsx]Sheet2!PivotTable1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to Ingredient_Sugar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ingredient_Beans</c:v>
                </c:pt>
                <c:pt idx="1">
                  <c:v>ingredient_Cocoa_Butter</c:v>
                </c:pt>
                <c:pt idx="2">
                  <c:v>ingredient_lecithin</c:v>
                </c:pt>
                <c:pt idx="3">
                  <c:v>ingredient_vanilla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0.97852300000000003</c:v>
                </c:pt>
                <c:pt idx="1">
                  <c:v>0.26697900000000002</c:v>
                </c:pt>
                <c:pt idx="2">
                  <c:v>9.3639E-2</c:v>
                </c:pt>
                <c:pt idx="3">
                  <c:v>7.5829999999999995E-2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4B18-8F02-D5ED6DEEC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9471199"/>
        <c:axId val="2029470367"/>
      </c:barChart>
      <c:catAx>
        <c:axId val="20294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70367"/>
        <c:crosses val="autoZero"/>
        <c:auto val="1"/>
        <c:lblAlgn val="ctr"/>
        <c:lblOffset val="100"/>
        <c:noMultiLvlLbl val="0"/>
      </c:catAx>
      <c:valAx>
        <c:axId val="20294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3</xdr:row>
      <xdr:rowOff>133356</xdr:rowOff>
    </xdr:from>
    <xdr:to>
      <xdr:col>10</xdr:col>
      <xdr:colOff>147637</xdr:colOff>
      <xdr:row>18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5243D-2A5E-69DF-6E03-B1C433E70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sey" refreshedDate="44877.216406712963" createdVersion="8" refreshedVersion="8" minRefreshableVersion="3" recordCount="4" xr:uid="{A09BBF8D-D424-4B47-A20F-B6986557C6E0}">
  <cacheSource type="worksheet">
    <worksheetSource ref="A1:B5" sheet="Sheet1"/>
  </cacheSource>
  <cacheFields count="2">
    <cacheField name="Correlation" numFmtId="0">
      <sharedItems containsSemiMixedTypes="0" containsString="0" containsNumber="1" minValue="7.5829999999999995E-2" maxValue="0.97852300000000003"/>
    </cacheField>
    <cacheField name="Attribute" numFmtId="0">
      <sharedItems count="4">
        <s v="ingredient_Beans"/>
        <s v="ingredient_Cocoa_Butter"/>
        <s v="ingredient_lecithin"/>
        <s v="ingredient_vanil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0.97852300000000003"/>
    <x v="0"/>
  </r>
  <r>
    <n v="0.26697900000000002"/>
    <x v="1"/>
  </r>
  <r>
    <n v="9.3639E-2"/>
    <x v="2"/>
  </r>
  <r>
    <n v="7.5829999999999995E-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C65D6-FFC7-41A4-AAC1-AC358919EC5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rrelation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9950-5C55-4D31-BD3B-AF4158C1F342}">
  <dimension ref="A3:B8"/>
  <sheetViews>
    <sheetView tabSelected="1" workbookViewId="0">
      <selection activeCell="J17" sqref="J17"/>
    </sheetView>
  </sheetViews>
  <sheetFormatPr defaultRowHeight="15" x14ac:dyDescent="0.25"/>
  <cols>
    <col min="1" max="1" width="23.5703125" bestFit="1" customWidth="1"/>
    <col min="2" max="2" width="17.85546875" bestFit="1" customWidth="1"/>
  </cols>
  <sheetData>
    <row r="3" spans="1:2" x14ac:dyDescent="0.25">
      <c r="A3" s="3" t="s">
        <v>7</v>
      </c>
      <c r="B3" t="s">
        <v>6</v>
      </c>
    </row>
    <row r="4" spans="1:2" x14ac:dyDescent="0.25">
      <c r="A4" s="4" t="s">
        <v>2</v>
      </c>
      <c r="B4" s="2">
        <v>0.97852300000000003</v>
      </c>
    </row>
    <row r="5" spans="1:2" x14ac:dyDescent="0.25">
      <c r="A5" s="4" t="s">
        <v>3</v>
      </c>
      <c r="B5" s="2">
        <v>0.26697900000000002</v>
      </c>
    </row>
    <row r="6" spans="1:2" x14ac:dyDescent="0.25">
      <c r="A6" s="4" t="s">
        <v>4</v>
      </c>
      <c r="B6" s="2">
        <v>9.3639E-2</v>
      </c>
    </row>
    <row r="7" spans="1:2" x14ac:dyDescent="0.25">
      <c r="A7" s="4" t="s">
        <v>5</v>
      </c>
      <c r="B7" s="2">
        <v>7.5829999999999995E-2</v>
      </c>
    </row>
    <row r="8" spans="1:2" x14ac:dyDescent="0.25">
      <c r="A8" s="4" t="s">
        <v>8</v>
      </c>
      <c r="B8" s="2">
        <v>1.4149710000000002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2DF5-F336-4F30-BAD7-626ABB90EB91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0.97852300000000003</v>
      </c>
      <c r="B2" t="s">
        <v>2</v>
      </c>
    </row>
    <row r="3" spans="1:2" x14ac:dyDescent="0.25">
      <c r="A3">
        <v>0.26697900000000002</v>
      </c>
      <c r="B3" t="s">
        <v>3</v>
      </c>
    </row>
    <row r="4" spans="1:2" x14ac:dyDescent="0.25">
      <c r="A4">
        <v>9.3639E-2</v>
      </c>
      <c r="B4" t="s">
        <v>4</v>
      </c>
    </row>
    <row r="5" spans="1:2" x14ac:dyDescent="0.25">
      <c r="A5">
        <v>7.5829999999999995E-2</v>
      </c>
      <c r="B5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</dc:creator>
  <cp:lastModifiedBy>Kelsey</cp:lastModifiedBy>
  <dcterms:created xsi:type="dcterms:W3CDTF">2022-11-12T10:06:44Z</dcterms:created>
  <dcterms:modified xsi:type="dcterms:W3CDTF">2022-11-12T10:16:01Z</dcterms:modified>
</cp:coreProperties>
</file>