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ASTRON-1263\results\"/>
    </mc:Choice>
  </mc:AlternateContent>
  <bookViews>
    <workbookView xWindow="0" yWindow="0" windowWidth="20490" windowHeight="7530" activeTab="1"/>
  </bookViews>
  <sheets>
    <sheet name="All Data" sheetId="1" r:id="rId1"/>
    <sheet name="Closest 10%" sheetId="2" r:id="rId2"/>
  </sheets>
  <definedNames>
    <definedName name="_xlchart.v3.0" hidden="1">'All Data'!$E$1</definedName>
    <definedName name="_xlchart.v3.1" hidden="1">'All Data'!$E$2:$E$1102</definedName>
    <definedName name="_xlchart.v3.10" hidden="1">'Closest 10%'!$E$2:$E$114</definedName>
    <definedName name="_xlchart.v3.2" hidden="1">'All Data'!$E$1</definedName>
    <definedName name="_xlchart.v3.3" hidden="1">'All Data'!$E$2:$E$1102</definedName>
    <definedName name="_xlchart.v3.4" hidden="1">'Closest 10%'!$E$1</definedName>
    <definedName name="_xlchart.v3.5" hidden="1">'Closest 10%'!$E$2:$E$114</definedName>
    <definedName name="_xlchart.v3.6" hidden="1">'Closest 10%'!$E$1</definedName>
    <definedName name="_xlchart.v3.7" hidden="1">'Closest 10%'!$E$2:$E$112</definedName>
    <definedName name="_xlchart.v3.8" hidden="1">'Closest 10%'!$E$1</definedName>
    <definedName name="_xlchart.v3.9" hidden="1">'Closest 10%'!$E$2:$E$114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/>
  <c r="J2" i="2"/>
  <c r="F18" i="2" s="1"/>
  <c r="F6" i="2"/>
  <c r="F22" i="2"/>
  <c r="F38" i="2"/>
  <c r="F54" i="2"/>
  <c r="F70" i="2"/>
  <c r="F86" i="2"/>
  <c r="F102" i="2"/>
  <c r="H2" i="1"/>
  <c r="I2" i="1"/>
  <c r="J2" i="1"/>
  <c r="F2" i="1" s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F124" i="1"/>
  <c r="F125" i="1"/>
  <c r="F126" i="1"/>
  <c r="F128" i="1"/>
  <c r="F129" i="1"/>
  <c r="F130" i="1"/>
  <c r="F132" i="1"/>
  <c r="F133" i="1"/>
  <c r="F134" i="1"/>
  <c r="F136" i="1"/>
  <c r="F137" i="1"/>
  <c r="F138" i="1"/>
  <c r="F140" i="1"/>
  <c r="F141" i="1"/>
  <c r="F142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0" i="1"/>
  <c r="F181" i="1"/>
  <c r="F182" i="1"/>
  <c r="F184" i="1"/>
  <c r="F185" i="1"/>
  <c r="F186" i="1"/>
  <c r="F188" i="1"/>
  <c r="F189" i="1"/>
  <c r="F190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0" i="1"/>
  <c r="F221" i="1"/>
  <c r="F222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98" i="2" l="1"/>
  <c r="F82" i="2"/>
  <c r="F66" i="2"/>
  <c r="F50" i="2"/>
  <c r="F34" i="2"/>
  <c r="F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0" i="2"/>
  <c r="F94" i="2"/>
  <c r="F78" i="2"/>
  <c r="F62" i="2"/>
  <c r="F46" i="2"/>
  <c r="F30" i="2"/>
  <c r="F14" i="2"/>
  <c r="F106" i="2"/>
  <c r="F90" i="2"/>
  <c r="F74" i="2"/>
  <c r="F58" i="2"/>
  <c r="F42" i="2"/>
  <c r="F26" i="2"/>
  <c r="F10" i="2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<sst xmlns="http://schemas.openxmlformats.org/spreadsheetml/2006/main" count="3655" uniqueCount="1116">
  <si>
    <t>30" Thaw Refractor</t>
  </si>
  <si>
    <t>AutoGrab999.fits</t>
  </si>
  <si>
    <t>AutoGrab001.fits</t>
  </si>
  <si>
    <t>AutoGrab998.fits</t>
  </si>
  <si>
    <t>AutoGrab997.fits</t>
  </si>
  <si>
    <t>AutoGrab996.fits</t>
  </si>
  <si>
    <t>AutoGrab995.fits</t>
  </si>
  <si>
    <t>AutoGrab994.fits</t>
  </si>
  <si>
    <t>AutoGrab993.fits</t>
  </si>
  <si>
    <t>AutoGrab992.fits</t>
  </si>
  <si>
    <t>AutoGrab991.fits</t>
  </si>
  <si>
    <t>AutoGrab990.fits</t>
  </si>
  <si>
    <t>AutoGrab989.fits</t>
  </si>
  <si>
    <t>AutoGrab988.fits</t>
  </si>
  <si>
    <t>AutoGrab987.fits</t>
  </si>
  <si>
    <t>AutoGrab986.fits</t>
  </si>
  <si>
    <t>AutoGrab985.fits</t>
  </si>
  <si>
    <t>AutoGrab984.fits</t>
  </si>
  <si>
    <t>AutoGrab983.fits</t>
  </si>
  <si>
    <t>AutoGrab982.fits</t>
  </si>
  <si>
    <t>AutoGrab981.fits</t>
  </si>
  <si>
    <t>AutoGrab980.fits</t>
  </si>
  <si>
    <t>AutoGrab979.fits</t>
  </si>
  <si>
    <t>AutoGrab978.fits</t>
  </si>
  <si>
    <t>AutoGrab977.fits</t>
  </si>
  <si>
    <t>AutoGrab976.fits</t>
  </si>
  <si>
    <t>AutoGrab975.fits</t>
  </si>
  <si>
    <t>AutoGrab974.fits</t>
  </si>
  <si>
    <t>AutoGrab973.fits</t>
  </si>
  <si>
    <t>AutoGrab972.fits</t>
  </si>
  <si>
    <t>AutoGrab971.fits</t>
  </si>
  <si>
    <t>AutoGrab970.fits</t>
  </si>
  <si>
    <t>AutoGrab969.fits</t>
  </si>
  <si>
    <t>AutoGrab968.fits</t>
  </si>
  <si>
    <t>AutoGrab967.fits</t>
  </si>
  <si>
    <t>AutoGrab966.fits</t>
  </si>
  <si>
    <t>AutoGrab965.fits</t>
  </si>
  <si>
    <t>AutoGrab964.fits</t>
  </si>
  <si>
    <t>AutoGrab963.fits</t>
  </si>
  <si>
    <t>AutoGrab962.fits</t>
  </si>
  <si>
    <t>AutoGrab961.fits</t>
  </si>
  <si>
    <t>AutoGrab960.fits</t>
  </si>
  <si>
    <t>AutoGrab959.fits</t>
  </si>
  <si>
    <t>AutoGrab958.fits</t>
  </si>
  <si>
    <t>AutoGrab957.fits</t>
  </si>
  <si>
    <t>AutoGrab956.fits</t>
  </si>
  <si>
    <t>AutoGrab955.fits</t>
  </si>
  <si>
    <t>AutoGrab954.fits</t>
  </si>
  <si>
    <t>AutoGrab953.fits</t>
  </si>
  <si>
    <t>AutoGrab952.fits</t>
  </si>
  <si>
    <t>AutoGrab951.fits</t>
  </si>
  <si>
    <t>AutoGrab950.fits</t>
  </si>
  <si>
    <t>AutoGrab949.fits</t>
  </si>
  <si>
    <t>AutoGrab948.fits</t>
  </si>
  <si>
    <t>AutoGrab947.fits</t>
  </si>
  <si>
    <t>AutoGrab946.fits</t>
  </si>
  <si>
    <t>AutoGrab945.fits</t>
  </si>
  <si>
    <t>AutoGrab944.fits</t>
  </si>
  <si>
    <t>AutoGrab943.fits</t>
  </si>
  <si>
    <t>AutoGrab942.fits</t>
  </si>
  <si>
    <t>AutoGrab941.fits</t>
  </si>
  <si>
    <t>AutoGrab940.fits</t>
  </si>
  <si>
    <t>AutoGrab939.fits</t>
  </si>
  <si>
    <t>AutoGrab938.fits</t>
  </si>
  <si>
    <t>AutoGrab937.fits</t>
  </si>
  <si>
    <t>AutoGrab936.fits</t>
  </si>
  <si>
    <t>AutoGrab935.fits</t>
  </si>
  <si>
    <t>AutoGrab934.fits</t>
  </si>
  <si>
    <t>AutoGrab933.fits</t>
  </si>
  <si>
    <t>AutoGrab932.fits</t>
  </si>
  <si>
    <t>AutoGrab931.fits</t>
  </si>
  <si>
    <t>AutoGrab930.fits</t>
  </si>
  <si>
    <t>AutoGrab929.fits</t>
  </si>
  <si>
    <t>AutoGrab928.fits</t>
  </si>
  <si>
    <t>AutoGrab927.fits</t>
  </si>
  <si>
    <t>AutoGrab926.fits</t>
  </si>
  <si>
    <t>AutoGrab925.fits</t>
  </si>
  <si>
    <t>AutoGrab924.fits</t>
  </si>
  <si>
    <t>AutoGrab923.fits</t>
  </si>
  <si>
    <t>AutoGrab922.fits</t>
  </si>
  <si>
    <t>AutoGrab921.fits</t>
  </si>
  <si>
    <t>AutoGrab920.fits</t>
  </si>
  <si>
    <t>AutoGrab919.fits</t>
  </si>
  <si>
    <t>AutoGrab918.fits</t>
  </si>
  <si>
    <t>AutoGrab917.fits</t>
  </si>
  <si>
    <t>AutoGrab916.fits</t>
  </si>
  <si>
    <t>AutoGrab915.fits</t>
  </si>
  <si>
    <t>AutoGrab914.fits</t>
  </si>
  <si>
    <t>AutoGrab913.fits</t>
  </si>
  <si>
    <t>AutoGrab912.fits</t>
  </si>
  <si>
    <t>AutoGrab911.fits</t>
  </si>
  <si>
    <t>AutoGrab910.fits</t>
  </si>
  <si>
    <t>AutoGrab909.fits</t>
  </si>
  <si>
    <t>AutoGrab908.fits</t>
  </si>
  <si>
    <t>AutoGrab907.fits</t>
  </si>
  <si>
    <t>AutoGrab906.fits</t>
  </si>
  <si>
    <t>AutoGrab905.fits</t>
  </si>
  <si>
    <t>AutoGrab904.fits</t>
  </si>
  <si>
    <t>AutoGrab903.fits</t>
  </si>
  <si>
    <t>AutoGrab902.fits</t>
  </si>
  <si>
    <t>AutoGrab901.fits</t>
  </si>
  <si>
    <t>AutoGrab900.fits</t>
  </si>
  <si>
    <t>AutoGrab899.fits</t>
  </si>
  <si>
    <t>AutoGrab898.fits</t>
  </si>
  <si>
    <t>AutoGrab897.fits</t>
  </si>
  <si>
    <t>AutoGrab896.fits</t>
  </si>
  <si>
    <t>AutoGrab895.fits</t>
  </si>
  <si>
    <t>AutoGrab894.fits</t>
  </si>
  <si>
    <t>AutoGrab893.fits</t>
  </si>
  <si>
    <t>AutoGrab892.fits</t>
  </si>
  <si>
    <t>AutoGrab891.fits</t>
  </si>
  <si>
    <t>AutoGrab890.fits</t>
  </si>
  <si>
    <t>AutoGrab889.fits</t>
  </si>
  <si>
    <t>AutoGrab888.fits</t>
  </si>
  <si>
    <t>AutoGrab887.fits</t>
  </si>
  <si>
    <t>AutoGrab886.fits</t>
  </si>
  <si>
    <t>AutoGrab885.fits</t>
  </si>
  <si>
    <t>AutoGrab884.fits</t>
  </si>
  <si>
    <t>AutoGrab883.fits</t>
  </si>
  <si>
    <t>AutoGrab882.fits</t>
  </si>
  <si>
    <t>AutoGrab881.fits</t>
  </si>
  <si>
    <t>AutoGrab880.fits</t>
  </si>
  <si>
    <t>AutoGrab879.fits</t>
  </si>
  <si>
    <t>AutoGrab878.fits</t>
  </si>
  <si>
    <t>AutoGrab877.fits</t>
  </si>
  <si>
    <t>AutoGrab876.fits</t>
  </si>
  <si>
    <t>AutoGrab875.fits</t>
  </si>
  <si>
    <t>AutoGrab874.fits</t>
  </si>
  <si>
    <t>AutoGrab873.fits</t>
  </si>
  <si>
    <t>AutoGrab872.fits</t>
  </si>
  <si>
    <t>AutoGrab871.fits</t>
  </si>
  <si>
    <t>AutoGrab870.fits</t>
  </si>
  <si>
    <t>AutoGrab869.fits</t>
  </si>
  <si>
    <t>AutoGrab868.fits</t>
  </si>
  <si>
    <t>AutoGrab867.fits</t>
  </si>
  <si>
    <t>AutoGrab866.fits</t>
  </si>
  <si>
    <t>AutoGrab865.fits</t>
  </si>
  <si>
    <t>AutoGrab864.fits</t>
  </si>
  <si>
    <t>AutoGrab863.fits</t>
  </si>
  <si>
    <t>AutoGrab862.fits</t>
  </si>
  <si>
    <t>AutoGrab861.fits</t>
  </si>
  <si>
    <t>AutoGrab860.fits</t>
  </si>
  <si>
    <t>AutoGrab859.fits</t>
  </si>
  <si>
    <t>AutoGrab858.fits</t>
  </si>
  <si>
    <t>AutoGrab857.fits</t>
  </si>
  <si>
    <t>AutoGrab856.fits</t>
  </si>
  <si>
    <t>AutoGrab855.fits</t>
  </si>
  <si>
    <t>AutoGrab854.fits</t>
  </si>
  <si>
    <t>AutoGrab853.fits</t>
  </si>
  <si>
    <t>AutoGrab852.fits</t>
  </si>
  <si>
    <t>AutoGrab851.fits</t>
  </si>
  <si>
    <t>AutoGrab850.fits</t>
  </si>
  <si>
    <t>AutoGrab849.fits</t>
  </si>
  <si>
    <t>AutoGrab848.fits</t>
  </si>
  <si>
    <t>AutoGrab847.fits</t>
  </si>
  <si>
    <t>AutoGrab846.fits</t>
  </si>
  <si>
    <t>AutoGrab845.fits</t>
  </si>
  <si>
    <t>AutoGrab844.fits</t>
  </si>
  <si>
    <t>AutoGrab843.fits</t>
  </si>
  <si>
    <t>AutoGrab842.fits</t>
  </si>
  <si>
    <t>AutoGrab841.fits</t>
  </si>
  <si>
    <t>AutoGrab840.fits</t>
  </si>
  <si>
    <t>AutoGrab839.fits</t>
  </si>
  <si>
    <t>AutoGrab838.fits</t>
  </si>
  <si>
    <t>AutoGrab837.fits</t>
  </si>
  <si>
    <t>AutoGrab836.fits</t>
  </si>
  <si>
    <t>AutoGrab835.fits</t>
  </si>
  <si>
    <t>AutoGrab834.fits</t>
  </si>
  <si>
    <t>AutoGrab833.fits</t>
  </si>
  <si>
    <t>AutoGrab832.fits</t>
  </si>
  <si>
    <t>AutoGrab831.fits</t>
  </si>
  <si>
    <t>AutoGrab830.fits</t>
  </si>
  <si>
    <t>AutoGrab829.fits</t>
  </si>
  <si>
    <t>AutoGrab828.fits</t>
  </si>
  <si>
    <t>AutoGrab827.fits</t>
  </si>
  <si>
    <t>AutoGrab826.fits</t>
  </si>
  <si>
    <t>AutoGrab825.fits</t>
  </si>
  <si>
    <t>AutoGrab824.fits</t>
  </si>
  <si>
    <t>AutoGrab823.fits</t>
  </si>
  <si>
    <t>AutoGrab822.fits</t>
  </si>
  <si>
    <t>AutoGrab821.fits</t>
  </si>
  <si>
    <t>AutoGrab820.fits</t>
  </si>
  <si>
    <t>AutoGrab819.fits</t>
  </si>
  <si>
    <t>AutoGrab818.fits</t>
  </si>
  <si>
    <t>AutoGrab817.fits</t>
  </si>
  <si>
    <t>AutoGrab816.fits</t>
  </si>
  <si>
    <t>AutoGrab815.fits</t>
  </si>
  <si>
    <t>AutoGrab814.fits</t>
  </si>
  <si>
    <t>AutoGrab813.fits</t>
  </si>
  <si>
    <t>AutoGrab812.fits</t>
  </si>
  <si>
    <t>AutoGrab811.fits</t>
  </si>
  <si>
    <t>AutoGrab810.fits</t>
  </si>
  <si>
    <t>AutoGrab809.fits</t>
  </si>
  <si>
    <t>AutoGrab808.fits</t>
  </si>
  <si>
    <t>AutoGrab807.fits</t>
  </si>
  <si>
    <t>AutoGrab806.fits</t>
  </si>
  <si>
    <t>AutoGrab805.fits</t>
  </si>
  <si>
    <t>AutoGrab804.fits</t>
  </si>
  <si>
    <t>AutoGrab803.fits</t>
  </si>
  <si>
    <t>AutoGrab802.fits</t>
  </si>
  <si>
    <t>AutoGrab801.fits</t>
  </si>
  <si>
    <t>AutoGrab800.fits</t>
  </si>
  <si>
    <t>AutoGrab799.fits</t>
  </si>
  <si>
    <t>AutoGrab798.fits</t>
  </si>
  <si>
    <t>AutoGrab797.fits</t>
  </si>
  <si>
    <t>AutoGrab796.fits</t>
  </si>
  <si>
    <t>AutoGrab795.fits</t>
  </si>
  <si>
    <t>AutoGrab794.fits</t>
  </si>
  <si>
    <t>AutoGrab793.fits</t>
  </si>
  <si>
    <t>AutoGrab792.fits</t>
  </si>
  <si>
    <t>AutoGrab791.fits</t>
  </si>
  <si>
    <t>AutoGrab790.fits</t>
  </si>
  <si>
    <t>AutoGrab789.fits</t>
  </si>
  <si>
    <t>AutoGrab788.fits</t>
  </si>
  <si>
    <t>AutoGrab787.fits</t>
  </si>
  <si>
    <t>AutoGrab786.fits</t>
  </si>
  <si>
    <t>AutoGrab785.fits</t>
  </si>
  <si>
    <t>AutoGrab784.fits</t>
  </si>
  <si>
    <t>AutoGrab783.fits</t>
  </si>
  <si>
    <t>AutoGrab782.fits</t>
  </si>
  <si>
    <t>AutoGrab781.fits</t>
  </si>
  <si>
    <t>AutoGrab780.fits</t>
  </si>
  <si>
    <t>AutoGrab779.fits</t>
  </si>
  <si>
    <t>AutoGrab778.fits</t>
  </si>
  <si>
    <t>AutoGrab777.fits</t>
  </si>
  <si>
    <t>AutoGrab776.fits</t>
  </si>
  <si>
    <t>AutoGrab775.fits</t>
  </si>
  <si>
    <t>AutoGrab774.fits</t>
  </si>
  <si>
    <t>AutoGrab773.fits</t>
  </si>
  <si>
    <t>AutoGrab772.fits</t>
  </si>
  <si>
    <t>AutoGrab771.fits</t>
  </si>
  <si>
    <t>AutoGrab770.fits</t>
  </si>
  <si>
    <t>AutoGrab769.fits</t>
  </si>
  <si>
    <t>AutoGrab768.fits</t>
  </si>
  <si>
    <t>AutoGrab767.fits</t>
  </si>
  <si>
    <t>AutoGrab766.fits</t>
  </si>
  <si>
    <t>AutoGrab765.fits</t>
  </si>
  <si>
    <t>AutoGrab764.fits</t>
  </si>
  <si>
    <t>AutoGrab763.fits</t>
  </si>
  <si>
    <t>AutoGrab762.fits</t>
  </si>
  <si>
    <t>AutoGrab761.fits</t>
  </si>
  <si>
    <t>AutoGrab760.fits</t>
  </si>
  <si>
    <t>AutoGrab759.fits</t>
  </si>
  <si>
    <t>AutoGrab758.fits</t>
  </si>
  <si>
    <t>AutoGrab757.fits</t>
  </si>
  <si>
    <t>AutoGrab756.fits</t>
  </si>
  <si>
    <t>AutoGrab755.fits</t>
  </si>
  <si>
    <t>AutoGrab754.fits</t>
  </si>
  <si>
    <t>AutoGrab753.fits</t>
  </si>
  <si>
    <t>AutoGrab752.fits</t>
  </si>
  <si>
    <t>AutoGrab751.fits</t>
  </si>
  <si>
    <t>AutoGrab750.fits</t>
  </si>
  <si>
    <t>AutoGrab749.fits</t>
  </si>
  <si>
    <t>AutoGrab748.fits</t>
  </si>
  <si>
    <t>AutoGrab747.fits</t>
  </si>
  <si>
    <t>AutoGrab746.fits</t>
  </si>
  <si>
    <t>AutoGrab745.fits</t>
  </si>
  <si>
    <t>AutoGrab744.fits</t>
  </si>
  <si>
    <t>AutoGrab743.fits</t>
  </si>
  <si>
    <t>AutoGrab742.fits</t>
  </si>
  <si>
    <t>AutoGrab741.fits</t>
  </si>
  <si>
    <t>AutoGrab740.fits</t>
  </si>
  <si>
    <t>AutoGrab739.fits</t>
  </si>
  <si>
    <t>AutoGrab738.fits</t>
  </si>
  <si>
    <t>AutoGrab737.fits</t>
  </si>
  <si>
    <t>AutoGrab736.fits</t>
  </si>
  <si>
    <t>AutoGrab735.fits</t>
  </si>
  <si>
    <t>AutoGrab734.fits</t>
  </si>
  <si>
    <t>AutoGrab733.fits</t>
  </si>
  <si>
    <t>AutoGrab732.fits</t>
  </si>
  <si>
    <t>AutoGrab731.fits</t>
  </si>
  <si>
    <t>AutoGrab730.fits</t>
  </si>
  <si>
    <t>AutoGrab729.fits</t>
  </si>
  <si>
    <t>AutoGrab728.fits</t>
  </si>
  <si>
    <t>AutoGrab727.fits</t>
  </si>
  <si>
    <t>AutoGrab726.fits</t>
  </si>
  <si>
    <t>AutoGrab725.fits</t>
  </si>
  <si>
    <t>AutoGrab724.fits</t>
  </si>
  <si>
    <t>AutoGrab723.fits</t>
  </si>
  <si>
    <t>AutoGrab722.fits</t>
  </si>
  <si>
    <t>AutoGrab721.fits</t>
  </si>
  <si>
    <t>AutoGrab720.fits</t>
  </si>
  <si>
    <t>AutoGrab719.fits</t>
  </si>
  <si>
    <t>AutoGrab718.fits</t>
  </si>
  <si>
    <t>AutoGrab717.fits</t>
  </si>
  <si>
    <t>AutoGrab716.fits</t>
  </si>
  <si>
    <t>AutoGrab715.fits</t>
  </si>
  <si>
    <t>AutoGrab714.fits</t>
  </si>
  <si>
    <t>AutoGrab713.fits</t>
  </si>
  <si>
    <t>AutoGrab712.fits</t>
  </si>
  <si>
    <t>AutoGrab711.fits</t>
  </si>
  <si>
    <t>AutoGrab710.fits</t>
  </si>
  <si>
    <t>AutoGrab709.fits</t>
  </si>
  <si>
    <t>AutoGrab708.fits</t>
  </si>
  <si>
    <t>AutoGrab707.fits</t>
  </si>
  <si>
    <t>AutoGrab706.fits</t>
  </si>
  <si>
    <t>AutoGrab705.fits</t>
  </si>
  <si>
    <t>AutoGrab704.fits</t>
  </si>
  <si>
    <t>AutoGrab703.fits</t>
  </si>
  <si>
    <t>AutoGrab702.fits</t>
  </si>
  <si>
    <t>AutoGrab701.fits</t>
  </si>
  <si>
    <t>AutoGrab700.fits</t>
  </si>
  <si>
    <t>AutoGrab699.fits</t>
  </si>
  <si>
    <t>AutoGrab698.fits</t>
  </si>
  <si>
    <t>AutoGrab697.fits</t>
  </si>
  <si>
    <t>AutoGrab696.fits</t>
  </si>
  <si>
    <t>AutoGrab695.fits</t>
  </si>
  <si>
    <t>AutoGrab694.fits</t>
  </si>
  <si>
    <t>AutoGrab693.fits</t>
  </si>
  <si>
    <t>AutoGrab692.fits</t>
  </si>
  <si>
    <t>AutoGrab691.fits</t>
  </si>
  <si>
    <t>AutoGrab690.fits</t>
  </si>
  <si>
    <t>AutoGrab689.fits</t>
  </si>
  <si>
    <t>AutoGrab688.fits</t>
  </si>
  <si>
    <t>AutoGrab687.fits</t>
  </si>
  <si>
    <t>AutoGrab686.fits</t>
  </si>
  <si>
    <t>AutoGrab685.fits</t>
  </si>
  <si>
    <t>AutoGrab684.fits</t>
  </si>
  <si>
    <t>AutoGrab683.fits</t>
  </si>
  <si>
    <t>AutoGrab682.fits</t>
  </si>
  <si>
    <t>AutoGrab681.fits</t>
  </si>
  <si>
    <t>AutoGrab680.fits</t>
  </si>
  <si>
    <t>AutoGrab679.fits</t>
  </si>
  <si>
    <t>AutoGrab678.fits</t>
  </si>
  <si>
    <t>AutoGrab677.fits</t>
  </si>
  <si>
    <t>AutoGrab676.fits</t>
  </si>
  <si>
    <t>AutoGrab675.fits</t>
  </si>
  <si>
    <t>AutoGrab674.fits</t>
  </si>
  <si>
    <t>AutoGrab673.fits</t>
  </si>
  <si>
    <t>AutoGrab672.fits</t>
  </si>
  <si>
    <t>AutoGrab671.fits</t>
  </si>
  <si>
    <t>AutoGrab670.fits</t>
  </si>
  <si>
    <t>AutoGrab669.fits</t>
  </si>
  <si>
    <t>AutoGrab668.fits</t>
  </si>
  <si>
    <t>AutoGrab667.fits</t>
  </si>
  <si>
    <t>AutoGrab666.fits</t>
  </si>
  <si>
    <t>AutoGrab665.fits</t>
  </si>
  <si>
    <t>AutoGrab664.fits</t>
  </si>
  <si>
    <t>AutoGrab663.fits</t>
  </si>
  <si>
    <t>AutoGrab662.fits</t>
  </si>
  <si>
    <t>AutoGrab661.fits</t>
  </si>
  <si>
    <t>AutoGrab660.fits</t>
  </si>
  <si>
    <t>AutoGrab659.fits</t>
  </si>
  <si>
    <t>AutoGrab658.fits</t>
  </si>
  <si>
    <t>AutoGrab657.fits</t>
  </si>
  <si>
    <t>AutoGrab656.fits</t>
  </si>
  <si>
    <t>AutoGrab655.fits</t>
  </si>
  <si>
    <t>AutoGrab654.fits</t>
  </si>
  <si>
    <t>AutoGrab653.fits</t>
  </si>
  <si>
    <t>AutoGrab652.fits</t>
  </si>
  <si>
    <t>AutoGrab651.fits</t>
  </si>
  <si>
    <t>AutoGrab650.fits</t>
  </si>
  <si>
    <t>AutoGrab649.fits</t>
  </si>
  <si>
    <t>AutoGrab648.fits</t>
  </si>
  <si>
    <t>AutoGrab647.fits</t>
  </si>
  <si>
    <t>AutoGrab646.fits</t>
  </si>
  <si>
    <t>AutoGrab645.fits</t>
  </si>
  <si>
    <t>AutoGrab644.fits</t>
  </si>
  <si>
    <t>AutoGrab643.fits</t>
  </si>
  <si>
    <t>AutoGrab642.fits</t>
  </si>
  <si>
    <t>AutoGrab641.fits</t>
  </si>
  <si>
    <t>AutoGrab640.fits</t>
  </si>
  <si>
    <t>AutoGrab639.fits</t>
  </si>
  <si>
    <t>AutoGrab638.fits</t>
  </si>
  <si>
    <t>AutoGrab637.fits</t>
  </si>
  <si>
    <t>AutoGrab636.fits</t>
  </si>
  <si>
    <t>AutoGrab635.fits</t>
  </si>
  <si>
    <t>AutoGrab634.fits</t>
  </si>
  <si>
    <t>AutoGrab633.fits</t>
  </si>
  <si>
    <t>AutoGrab632.fits</t>
  </si>
  <si>
    <t>AutoGrab631.fits</t>
  </si>
  <si>
    <t>AutoGrab630.fits</t>
  </si>
  <si>
    <t>AutoGrab629.fits</t>
  </si>
  <si>
    <t>AutoGrab628.fits</t>
  </si>
  <si>
    <t>AutoGrab627.fits</t>
  </si>
  <si>
    <t>AutoGrab626.fits</t>
  </si>
  <si>
    <t>AutoGrab625.fits</t>
  </si>
  <si>
    <t>AutoGrab624.fits</t>
  </si>
  <si>
    <t>AutoGrab623.fits</t>
  </si>
  <si>
    <t>AutoGrab622.fits</t>
  </si>
  <si>
    <t>AutoGrab621.fits</t>
  </si>
  <si>
    <t>AutoGrab620.fits</t>
  </si>
  <si>
    <t>AutoGrab619.fits</t>
  </si>
  <si>
    <t>AutoGrab618.fits</t>
  </si>
  <si>
    <t>AutoGrab617.fits</t>
  </si>
  <si>
    <t>AutoGrab616.fits</t>
  </si>
  <si>
    <t>AutoGrab615.fits</t>
  </si>
  <si>
    <t>AutoGrab614.fits</t>
  </si>
  <si>
    <t>AutoGrab613.fits</t>
  </si>
  <si>
    <t>AutoGrab612.fits</t>
  </si>
  <si>
    <t>AutoGrab611.fits</t>
  </si>
  <si>
    <t>AutoGrab610.fits</t>
  </si>
  <si>
    <t>AutoGrab609.fits</t>
  </si>
  <si>
    <t>AutoGrab608.fits</t>
  </si>
  <si>
    <t>AutoGrab607.fits</t>
  </si>
  <si>
    <t>AutoGrab606.fits</t>
  </si>
  <si>
    <t>AutoGrab605.fits</t>
  </si>
  <si>
    <t>AutoGrab604.fits</t>
  </si>
  <si>
    <t>AutoGrab603.fits</t>
  </si>
  <si>
    <t>AutoGrab602.fits</t>
  </si>
  <si>
    <t>AutoGrab601.fits</t>
  </si>
  <si>
    <t>AutoGrab600.fits</t>
  </si>
  <si>
    <t>AutoGrab599.fits</t>
  </si>
  <si>
    <t>AutoGrab598.fits</t>
  </si>
  <si>
    <t>AutoGrab597.fits</t>
  </si>
  <si>
    <t>AutoGrab596.fits</t>
  </si>
  <si>
    <t>AutoGrab595.fits</t>
  </si>
  <si>
    <t>AutoGrab594.fits</t>
  </si>
  <si>
    <t>AutoGrab593.fits</t>
  </si>
  <si>
    <t>AutoGrab592.fits</t>
  </si>
  <si>
    <t>AutoGrab591.fits</t>
  </si>
  <si>
    <t>AutoGrab590.fits</t>
  </si>
  <si>
    <t>AutoGrab589.fits</t>
  </si>
  <si>
    <t>AutoGrab588.fits</t>
  </si>
  <si>
    <t>AutoGrab587.fits</t>
  </si>
  <si>
    <t>AutoGrab586.fits</t>
  </si>
  <si>
    <t>AutoGrab585.fits</t>
  </si>
  <si>
    <t>AutoGrab584.fits</t>
  </si>
  <si>
    <t>AutoGrab583.fits</t>
  </si>
  <si>
    <t>AutoGrab582.fits</t>
  </si>
  <si>
    <t>AutoGrab581.fits</t>
  </si>
  <si>
    <t>AutoGrab580.fits</t>
  </si>
  <si>
    <t>AutoGrab579.fits</t>
  </si>
  <si>
    <t>AutoGrab578.fits</t>
  </si>
  <si>
    <t>AutoGrab577.fits</t>
  </si>
  <si>
    <t>AutoGrab576.fits</t>
  </si>
  <si>
    <t>AutoGrab575.fits</t>
  </si>
  <si>
    <t>AutoGrab574.fits</t>
  </si>
  <si>
    <t>AutoGrab573.fits</t>
  </si>
  <si>
    <t>AutoGrab572.fits</t>
  </si>
  <si>
    <t>AutoGrab571.fits</t>
  </si>
  <si>
    <t>AutoGrab570.fits</t>
  </si>
  <si>
    <t>AutoGrab569.fits</t>
  </si>
  <si>
    <t>AutoGrab568.fits</t>
  </si>
  <si>
    <t>AutoGrab567.fits</t>
  </si>
  <si>
    <t>AutoGrab566.fits</t>
  </si>
  <si>
    <t>AutoGrab565.fits</t>
  </si>
  <si>
    <t>AutoGrab564.fits</t>
  </si>
  <si>
    <t>AutoGrab563.fits</t>
  </si>
  <si>
    <t>AutoGrab562.fits</t>
  </si>
  <si>
    <t>AutoGrab561.fits</t>
  </si>
  <si>
    <t>AutoGrab560.fits</t>
  </si>
  <si>
    <t>AutoGrab559.fits</t>
  </si>
  <si>
    <t>AutoGrab558.fits</t>
  </si>
  <si>
    <t>AutoGrab557.fits</t>
  </si>
  <si>
    <t>AutoGrab556.fits</t>
  </si>
  <si>
    <t>AutoGrab555.fits</t>
  </si>
  <si>
    <t>AutoGrab554.fits</t>
  </si>
  <si>
    <t>AutoGrab553.fits</t>
  </si>
  <si>
    <t>AutoGrab552.fits</t>
  </si>
  <si>
    <t>AutoGrab551.fits</t>
  </si>
  <si>
    <t>AutoGrab550.fits</t>
  </si>
  <si>
    <t>AutoGrab549.fits</t>
  </si>
  <si>
    <t>AutoGrab548.fits</t>
  </si>
  <si>
    <t>AutoGrab547.fits</t>
  </si>
  <si>
    <t>AutoGrab546.fits</t>
  </si>
  <si>
    <t>AutoGrab545.fits</t>
  </si>
  <si>
    <t>AutoGrab544.fits</t>
  </si>
  <si>
    <t>AutoGrab543.fits</t>
  </si>
  <si>
    <t>AutoGrab542.fits</t>
  </si>
  <si>
    <t>AutoGrab541.fits</t>
  </si>
  <si>
    <t>AutoGrab540.fits</t>
  </si>
  <si>
    <t>AutoGrab539.fits</t>
  </si>
  <si>
    <t>AutoGrab538.fits</t>
  </si>
  <si>
    <t>AutoGrab537.fits</t>
  </si>
  <si>
    <t>AutoGrab536.fits</t>
  </si>
  <si>
    <t>AutoGrab535.fits</t>
  </si>
  <si>
    <t>AutoGrab534.fits</t>
  </si>
  <si>
    <t>AutoGrab533.fits</t>
  </si>
  <si>
    <t>AutoGrab532.fits</t>
  </si>
  <si>
    <t>AutoGrab531.fits</t>
  </si>
  <si>
    <t>AutoGrab530.fits</t>
  </si>
  <si>
    <t>AutoGrab529.fits</t>
  </si>
  <si>
    <t>AutoGrab528.fits</t>
  </si>
  <si>
    <t>AutoGrab527.fits</t>
  </si>
  <si>
    <t>AutoGrab526.fits</t>
  </si>
  <si>
    <t>AutoGrab525.fits</t>
  </si>
  <si>
    <t>AutoGrab524.fits</t>
  </si>
  <si>
    <t>AutoGrab523.fits</t>
  </si>
  <si>
    <t>AutoGrab522.fits</t>
  </si>
  <si>
    <t>AutoGrab521.fits</t>
  </si>
  <si>
    <t>AutoGrab520.fits</t>
  </si>
  <si>
    <t>AutoGrab519.fits</t>
  </si>
  <si>
    <t>AutoGrab518.fits</t>
  </si>
  <si>
    <t>AutoGrab517.fits</t>
  </si>
  <si>
    <t>AutoGrab516.fits</t>
  </si>
  <si>
    <t>AutoGrab515.fits</t>
  </si>
  <si>
    <t>AutoGrab514.fits</t>
  </si>
  <si>
    <t>AutoGrab513.fits</t>
  </si>
  <si>
    <t>AutoGrab512.fits</t>
  </si>
  <si>
    <t>AutoGrab511.fits</t>
  </si>
  <si>
    <t>AutoGrab510.fits</t>
  </si>
  <si>
    <t>AutoGrab509.fits</t>
  </si>
  <si>
    <t>AutoGrab508.fits</t>
  </si>
  <si>
    <t>AutoGrab507.fits</t>
  </si>
  <si>
    <t>AutoGrab506.fits</t>
  </si>
  <si>
    <t>AutoGrab505.fits</t>
  </si>
  <si>
    <t>AutoGrab504.fits</t>
  </si>
  <si>
    <t>AutoGrab503.fits</t>
  </si>
  <si>
    <t>AutoGrab502.fits</t>
  </si>
  <si>
    <t>AutoGrab501.fits</t>
  </si>
  <si>
    <t>AutoGrab500.fits</t>
  </si>
  <si>
    <t>AutoGrab499.fits</t>
  </si>
  <si>
    <t>AutoGrab498.fits</t>
  </si>
  <si>
    <t>AutoGrab497.fits</t>
  </si>
  <si>
    <t>AutoGrab496.fits</t>
  </si>
  <si>
    <t>AutoGrab495.fits</t>
  </si>
  <si>
    <t>AutoGrab494.fits</t>
  </si>
  <si>
    <t>AutoGrab493.fits</t>
  </si>
  <si>
    <t>AutoGrab492.fits</t>
  </si>
  <si>
    <t>AutoGrab491.fits</t>
  </si>
  <si>
    <t>AutoGrab490.fits</t>
  </si>
  <si>
    <t>AutoGrab489.fits</t>
  </si>
  <si>
    <t>AutoGrab488.fits</t>
  </si>
  <si>
    <t>AutoGrab487.fits</t>
  </si>
  <si>
    <t>AutoGrab486.fits</t>
  </si>
  <si>
    <t>AutoGrab485.fits</t>
  </si>
  <si>
    <t>AutoGrab484.fits</t>
  </si>
  <si>
    <t>AutoGrab483.fits</t>
  </si>
  <si>
    <t>AutoGrab482.fits</t>
  </si>
  <si>
    <t>AutoGrab481.fits</t>
  </si>
  <si>
    <t>AutoGrab480.fits</t>
  </si>
  <si>
    <t>AutoGrab479.fits</t>
  </si>
  <si>
    <t>AutoGrab478.fits</t>
  </si>
  <si>
    <t>AutoGrab477.fits</t>
  </si>
  <si>
    <t>AutoGrab476.fits</t>
  </si>
  <si>
    <t>AutoGrab475.fits</t>
  </si>
  <si>
    <t>AutoGrab474.fits</t>
  </si>
  <si>
    <t>AutoGrab473.fits</t>
  </si>
  <si>
    <t>AutoGrab472.fits</t>
  </si>
  <si>
    <t>AutoGrab471.fits</t>
  </si>
  <si>
    <t>AutoGrab470.fits</t>
  </si>
  <si>
    <t>AutoGrab469.fits</t>
  </si>
  <si>
    <t>AutoGrab468.fits</t>
  </si>
  <si>
    <t>AutoGrab467.fits</t>
  </si>
  <si>
    <t>AutoGrab466.fits</t>
  </si>
  <si>
    <t>AutoGrab465.fits</t>
  </si>
  <si>
    <t>AutoGrab464.fits</t>
  </si>
  <si>
    <t>AutoGrab463.fits</t>
  </si>
  <si>
    <t>AutoGrab462.fits</t>
  </si>
  <si>
    <t>AutoGrab461.fits</t>
  </si>
  <si>
    <t>AutoGrab460.fits</t>
  </si>
  <si>
    <t>AutoGrab459.fits</t>
  </si>
  <si>
    <t>AutoGrab458.fits</t>
  </si>
  <si>
    <t>AutoGrab457.fits</t>
  </si>
  <si>
    <t>AutoGrab456.fits</t>
  </si>
  <si>
    <t>AutoGrab455.fits</t>
  </si>
  <si>
    <t>AutoGrab454.fits</t>
  </si>
  <si>
    <t>AutoGrab453.fits</t>
  </si>
  <si>
    <t>AutoGrab452.fits</t>
  </si>
  <si>
    <t>AutoGrab451.fits</t>
  </si>
  <si>
    <t>AutoGrab450.fits</t>
  </si>
  <si>
    <t>AutoGrab449.fits</t>
  </si>
  <si>
    <t>AutoGrab448.fits</t>
  </si>
  <si>
    <t>AutoGrab447.fits</t>
  </si>
  <si>
    <t>AutoGrab446.fits</t>
  </si>
  <si>
    <t>AutoGrab445.fits</t>
  </si>
  <si>
    <t>AutoGrab444.fits</t>
  </si>
  <si>
    <t>AutoGrab443.fits</t>
  </si>
  <si>
    <t>AutoGrab442.fits</t>
  </si>
  <si>
    <t>AutoGrab441.fits</t>
  </si>
  <si>
    <t>AutoGrab440.fits</t>
  </si>
  <si>
    <t>AutoGrab439.fits</t>
  </si>
  <si>
    <t>AutoGrab438.fits</t>
  </si>
  <si>
    <t>AutoGrab437.fits</t>
  </si>
  <si>
    <t>AutoGrab436.fits</t>
  </si>
  <si>
    <t>AutoGrab435.fits</t>
  </si>
  <si>
    <t>AutoGrab434.fits</t>
  </si>
  <si>
    <t>AutoGrab433.fits</t>
  </si>
  <si>
    <t>AutoGrab432.fits</t>
  </si>
  <si>
    <t>AutoGrab431.fits</t>
  </si>
  <si>
    <t>AutoGrab430.fits</t>
  </si>
  <si>
    <t>AutoGrab429.fits</t>
  </si>
  <si>
    <t>AutoGrab428.fits</t>
  </si>
  <si>
    <t>AutoGrab427.fits</t>
  </si>
  <si>
    <t>AutoGrab426.fits</t>
  </si>
  <si>
    <t>AutoGrab425.fits</t>
  </si>
  <si>
    <t>AutoGrab424.fits</t>
  </si>
  <si>
    <t>AutoGrab423.fits</t>
  </si>
  <si>
    <t>AutoGrab422.fits</t>
  </si>
  <si>
    <t>AutoGrab421.fits</t>
  </si>
  <si>
    <t>AutoGrab420.fits</t>
  </si>
  <si>
    <t>AutoGrab419.fits</t>
  </si>
  <si>
    <t>AutoGrab418.fits</t>
  </si>
  <si>
    <t>AutoGrab417.fits</t>
  </si>
  <si>
    <t>AutoGrab416.fits</t>
  </si>
  <si>
    <t>AutoGrab415.fits</t>
  </si>
  <si>
    <t>AutoGrab414.fits</t>
  </si>
  <si>
    <t>AutoGrab413.fits</t>
  </si>
  <si>
    <t>AutoGrab412.fits</t>
  </si>
  <si>
    <t>AutoGrab411.fits</t>
  </si>
  <si>
    <t>AutoGrab410.fits</t>
  </si>
  <si>
    <t>AutoGrab409.fits</t>
  </si>
  <si>
    <t>AutoGrab408.fits</t>
  </si>
  <si>
    <t>AutoGrab407.fits</t>
  </si>
  <si>
    <t>AutoGrab406.fits</t>
  </si>
  <si>
    <t>AutoGrab405.fits</t>
  </si>
  <si>
    <t>AutoGrab404.fits</t>
  </si>
  <si>
    <t>AutoGrab403.fits</t>
  </si>
  <si>
    <t>AutoGrab402.fits</t>
  </si>
  <si>
    <t>AutoGrab401.fits</t>
  </si>
  <si>
    <t>AutoGrab400.fits</t>
  </si>
  <si>
    <t>AutoGrab399.fits</t>
  </si>
  <si>
    <t>AutoGrab398.fits</t>
  </si>
  <si>
    <t>AutoGrab397.fits</t>
  </si>
  <si>
    <t>AutoGrab396.fits</t>
  </si>
  <si>
    <t>AutoGrab395.fits</t>
  </si>
  <si>
    <t>AutoGrab394.fits</t>
  </si>
  <si>
    <t>AutoGrab393.fits</t>
  </si>
  <si>
    <t>AutoGrab392.fits</t>
  </si>
  <si>
    <t>AutoGrab391.fits</t>
  </si>
  <si>
    <t>AutoGrab390.fits</t>
  </si>
  <si>
    <t>AutoGrab389.fits</t>
  </si>
  <si>
    <t>AutoGrab388.fits</t>
  </si>
  <si>
    <t>AutoGrab387.fits</t>
  </si>
  <si>
    <t>AutoGrab386.fits</t>
  </si>
  <si>
    <t>AutoGrab385.fits</t>
  </si>
  <si>
    <t>AutoGrab384.fits</t>
  </si>
  <si>
    <t>AutoGrab383.fits</t>
  </si>
  <si>
    <t>AutoGrab382.fits</t>
  </si>
  <si>
    <t>AutoGrab381.fits</t>
  </si>
  <si>
    <t>AutoGrab380.fits</t>
  </si>
  <si>
    <t>AutoGrab379.fits</t>
  </si>
  <si>
    <t>AutoGrab378.fits</t>
  </si>
  <si>
    <t>AutoGrab377.fits</t>
  </si>
  <si>
    <t>AutoGrab376.fits</t>
  </si>
  <si>
    <t>AutoGrab375.fits</t>
  </si>
  <si>
    <t>AutoGrab374.fits</t>
  </si>
  <si>
    <t>AutoGrab373.fits</t>
  </si>
  <si>
    <t>AutoGrab372.fits</t>
  </si>
  <si>
    <t>AutoGrab371.fits</t>
  </si>
  <si>
    <t>AutoGrab370.fits</t>
  </si>
  <si>
    <t>AutoGrab369.fits</t>
  </si>
  <si>
    <t>AutoGrab368.fits</t>
  </si>
  <si>
    <t>AutoGrab367.fits</t>
  </si>
  <si>
    <t>AutoGrab366.fits</t>
  </si>
  <si>
    <t>AutoGrab365.fits</t>
  </si>
  <si>
    <t>AutoGrab364.fits</t>
  </si>
  <si>
    <t>AutoGrab363.fits</t>
  </si>
  <si>
    <t>AutoGrab362.fits</t>
  </si>
  <si>
    <t>AutoGrab361.fits</t>
  </si>
  <si>
    <t>AutoGrab360.fits</t>
  </si>
  <si>
    <t>AutoGrab359.fits</t>
  </si>
  <si>
    <t>AutoGrab358.fits</t>
  </si>
  <si>
    <t>AutoGrab357.fits</t>
  </si>
  <si>
    <t>AutoGrab356.fits</t>
  </si>
  <si>
    <t>AutoGrab355.fits</t>
  </si>
  <si>
    <t>AutoGrab354.fits</t>
  </si>
  <si>
    <t>AutoGrab353.fits</t>
  </si>
  <si>
    <t>AutoGrab352.fits</t>
  </si>
  <si>
    <t>AutoGrab351.fits</t>
  </si>
  <si>
    <t>AutoGrab350.fits</t>
  </si>
  <si>
    <t>AutoGrab349.fits</t>
  </si>
  <si>
    <t>AutoGrab348.fits</t>
  </si>
  <si>
    <t>AutoGrab347.fits</t>
  </si>
  <si>
    <t>AutoGrab346.fits</t>
  </si>
  <si>
    <t>AutoGrab345.fits</t>
  </si>
  <si>
    <t>AutoGrab344.fits</t>
  </si>
  <si>
    <t>AutoGrab343.fits</t>
  </si>
  <si>
    <t>AutoGrab342.fits</t>
  </si>
  <si>
    <t>AutoGrab341.fits</t>
  </si>
  <si>
    <t>AutoGrab340.fits</t>
  </si>
  <si>
    <t>AutoGrab339.fits</t>
  </si>
  <si>
    <t>AutoGrab338.fits</t>
  </si>
  <si>
    <t>AutoGrab337.fits</t>
  </si>
  <si>
    <t>AutoGrab336.fits</t>
  </si>
  <si>
    <t>AutoGrab335.fits</t>
  </si>
  <si>
    <t>AutoGrab334.fits</t>
  </si>
  <si>
    <t>AutoGrab333.fits</t>
  </si>
  <si>
    <t>AutoGrab332.fits</t>
  </si>
  <si>
    <t>AutoGrab331.fits</t>
  </si>
  <si>
    <t>AutoGrab330.fits</t>
  </si>
  <si>
    <t>AutoGrab329.fits</t>
  </si>
  <si>
    <t>AutoGrab328.fits</t>
  </si>
  <si>
    <t>AutoGrab327.fits</t>
  </si>
  <si>
    <t>AutoGrab326.fits</t>
  </si>
  <si>
    <t>AutoGrab325.fits</t>
  </si>
  <si>
    <t>AutoGrab324.fits</t>
  </si>
  <si>
    <t>AutoGrab323.fits</t>
  </si>
  <si>
    <t>AutoGrab322.fits</t>
  </si>
  <si>
    <t>AutoGrab321.fits</t>
  </si>
  <si>
    <t>AutoGrab320.fits</t>
  </si>
  <si>
    <t>AutoGrab319.fits</t>
  </si>
  <si>
    <t>AutoGrab318.fits</t>
  </si>
  <si>
    <t>AutoGrab317.fits</t>
  </si>
  <si>
    <t>AutoGrab316.fits</t>
  </si>
  <si>
    <t>AutoGrab315.fits</t>
  </si>
  <si>
    <t>AutoGrab314.fits</t>
  </si>
  <si>
    <t>AutoGrab313.fits</t>
  </si>
  <si>
    <t>AutoGrab312.fits</t>
  </si>
  <si>
    <t>AutoGrab311.fits</t>
  </si>
  <si>
    <t>AutoGrab310.fits</t>
  </si>
  <si>
    <t>AutoGrab309.fits</t>
  </si>
  <si>
    <t>AutoGrab308.fits</t>
  </si>
  <si>
    <t>AutoGrab307.fits</t>
  </si>
  <si>
    <t>AutoGrab306.fits</t>
  </si>
  <si>
    <t>AutoGrab305.fits</t>
  </si>
  <si>
    <t>AutoGrab304.fits</t>
  </si>
  <si>
    <t>AutoGrab303.fits</t>
  </si>
  <si>
    <t>AutoGrab302.fits</t>
  </si>
  <si>
    <t>AutoGrab301.fits</t>
  </si>
  <si>
    <t>AutoGrab300.fits</t>
  </si>
  <si>
    <t>AutoGrab299.fits</t>
  </si>
  <si>
    <t>AutoGrab298.fits</t>
  </si>
  <si>
    <t>AutoGrab297.fits</t>
  </si>
  <si>
    <t>AutoGrab296.fits</t>
  </si>
  <si>
    <t>AutoGrab295.fits</t>
  </si>
  <si>
    <t>AutoGrab294.fits</t>
  </si>
  <si>
    <t>AutoGrab293.fits</t>
  </si>
  <si>
    <t>AutoGrab292.fits</t>
  </si>
  <si>
    <t>AutoGrab291.fits</t>
  </si>
  <si>
    <t>AutoGrab290.fits</t>
  </si>
  <si>
    <t>AutoGrab289.fits</t>
  </si>
  <si>
    <t>AutoGrab288.fits</t>
  </si>
  <si>
    <t>AutoGrab287.fits</t>
  </si>
  <si>
    <t>AutoGrab286.fits</t>
  </si>
  <si>
    <t>AutoGrab285.fits</t>
  </si>
  <si>
    <t>AutoGrab284.fits</t>
  </si>
  <si>
    <t>AutoGrab283.fits</t>
  </si>
  <si>
    <t>AutoGrab282.fits</t>
  </si>
  <si>
    <t>AutoGrab281.fits</t>
  </si>
  <si>
    <t>AutoGrab280.fits</t>
  </si>
  <si>
    <t>AutoGrab279.fits</t>
  </si>
  <si>
    <t>AutoGrab278.fits</t>
  </si>
  <si>
    <t>AutoGrab277.fits</t>
  </si>
  <si>
    <t>AutoGrab276.fits</t>
  </si>
  <si>
    <t>AutoGrab275.fits</t>
  </si>
  <si>
    <t>AutoGrab274.fits</t>
  </si>
  <si>
    <t>AutoGrab273.fits</t>
  </si>
  <si>
    <t>AutoGrab272.fits</t>
  </si>
  <si>
    <t>AutoGrab271.fits</t>
  </si>
  <si>
    <t>AutoGrab270.fits</t>
  </si>
  <si>
    <t>AutoGrab269.fits</t>
  </si>
  <si>
    <t>AutoGrab268.fits</t>
  </si>
  <si>
    <t>AutoGrab267.fits</t>
  </si>
  <si>
    <t>AutoGrab266.fits</t>
  </si>
  <si>
    <t>AutoGrab265.fits</t>
  </si>
  <si>
    <t>AutoGrab264.fits</t>
  </si>
  <si>
    <t>AutoGrab263.fits</t>
  </si>
  <si>
    <t>AutoGrab262.fits</t>
  </si>
  <si>
    <t>AutoGrab261.fits</t>
  </si>
  <si>
    <t>AutoGrab260.fits</t>
  </si>
  <si>
    <t>AutoGrab259.fits</t>
  </si>
  <si>
    <t>AutoGrab258.fits</t>
  </si>
  <si>
    <t>AutoGrab257.fits</t>
  </si>
  <si>
    <t>AutoGrab256.fits</t>
  </si>
  <si>
    <t>AutoGrab255.fits</t>
  </si>
  <si>
    <t>AutoGrab254.fits</t>
  </si>
  <si>
    <t>AutoGrab253.fits</t>
  </si>
  <si>
    <t>AutoGrab252.fits</t>
  </si>
  <si>
    <t>AutoGrab251.fits</t>
  </si>
  <si>
    <t>AutoGrab250.fits</t>
  </si>
  <si>
    <t>AutoGrab249.fits</t>
  </si>
  <si>
    <t>AutoGrab248.fits</t>
  </si>
  <si>
    <t>AutoGrab247.fits</t>
  </si>
  <si>
    <t>AutoGrab246.fits</t>
  </si>
  <si>
    <t>AutoGrab245.fits</t>
  </si>
  <si>
    <t>AutoGrab244.fits</t>
  </si>
  <si>
    <t>AutoGrab243.fits</t>
  </si>
  <si>
    <t>AutoGrab242.fits</t>
  </si>
  <si>
    <t>AutoGrab241.fits</t>
  </si>
  <si>
    <t>AutoGrab240.fits</t>
  </si>
  <si>
    <t>AutoGrab239.fits</t>
  </si>
  <si>
    <t>AutoGrab238.fits</t>
  </si>
  <si>
    <t>AutoGrab237.fits</t>
  </si>
  <si>
    <t>AutoGrab236.fits</t>
  </si>
  <si>
    <t>AutoGrab235.fits</t>
  </si>
  <si>
    <t>AutoGrab234.fits</t>
  </si>
  <si>
    <t>AutoGrab233.fits</t>
  </si>
  <si>
    <t>AutoGrab232.fits</t>
  </si>
  <si>
    <t>AutoGrab231.fits</t>
  </si>
  <si>
    <t>AutoGrab230.fits</t>
  </si>
  <si>
    <t>AutoGrab229.fits</t>
  </si>
  <si>
    <t>AutoGrab228.fits</t>
  </si>
  <si>
    <t>AutoGrab227.fits</t>
  </si>
  <si>
    <t>AutoGrab226.fits</t>
  </si>
  <si>
    <t>AutoGrab225.fits</t>
  </si>
  <si>
    <t>AutoGrab224.fits</t>
  </si>
  <si>
    <t>AutoGrab223.fits</t>
  </si>
  <si>
    <t>AutoGrab222.fits</t>
  </si>
  <si>
    <t>AutoGrab221.fits</t>
  </si>
  <si>
    <t>AutoGrab220.fits</t>
  </si>
  <si>
    <t>AutoGrab219.fits</t>
  </si>
  <si>
    <t>AutoGrab218.fits</t>
  </si>
  <si>
    <t>AutoGrab217.fits</t>
  </si>
  <si>
    <t>AutoGrab216.fits</t>
  </si>
  <si>
    <t>AutoGrab215.fits</t>
  </si>
  <si>
    <t>AutoGrab214.fits</t>
  </si>
  <si>
    <t>AutoGrab213.fits</t>
  </si>
  <si>
    <t>AutoGrab212.fits</t>
  </si>
  <si>
    <t>AutoGrab211.fits</t>
  </si>
  <si>
    <t>AutoGrab210.fits</t>
  </si>
  <si>
    <t>AutoGrab209.fits</t>
  </si>
  <si>
    <t>AutoGrab208.fits</t>
  </si>
  <si>
    <t>AutoGrab207.fits</t>
  </si>
  <si>
    <t>AutoGrab206.fits</t>
  </si>
  <si>
    <t>AutoGrab205.fits</t>
  </si>
  <si>
    <t>AutoGrab204.fits</t>
  </si>
  <si>
    <t>AutoGrab203.fits</t>
  </si>
  <si>
    <t>AutoGrab202.fits</t>
  </si>
  <si>
    <t>AutoGrab201.fits</t>
  </si>
  <si>
    <t>AutoGrab200.fits</t>
  </si>
  <si>
    <t>AutoGrab199.fits</t>
  </si>
  <si>
    <t>AutoGrab198.fits</t>
  </si>
  <si>
    <t>AutoGrab197.fits</t>
  </si>
  <si>
    <t>AutoGrab196.fits</t>
  </si>
  <si>
    <t>AutoGrab195.fits</t>
  </si>
  <si>
    <t>AutoGrab194.fits</t>
  </si>
  <si>
    <t>AutoGrab193.fits</t>
  </si>
  <si>
    <t>AutoGrab192.fits</t>
  </si>
  <si>
    <t>AutoGrab191.fits</t>
  </si>
  <si>
    <t>AutoGrab190.fits</t>
  </si>
  <si>
    <t>AutoGrab189.fits</t>
  </si>
  <si>
    <t>AutoGrab188.fits</t>
  </si>
  <si>
    <t>AutoGrab187.fits</t>
  </si>
  <si>
    <t>AutoGrab186.fits</t>
  </si>
  <si>
    <t>AutoGrab185.fits</t>
  </si>
  <si>
    <t>AutoGrab184.fits</t>
  </si>
  <si>
    <t>AutoGrab183.fits</t>
  </si>
  <si>
    <t>AutoGrab182.fits</t>
  </si>
  <si>
    <t>AutoGrab181.fits</t>
  </si>
  <si>
    <t>AutoGrab180.fits</t>
  </si>
  <si>
    <t>AutoGrab179.fits</t>
  </si>
  <si>
    <t>AutoGrab178.fits</t>
  </si>
  <si>
    <t>AutoGrab177.fits</t>
  </si>
  <si>
    <t>AutoGrab176.fits</t>
  </si>
  <si>
    <t>AutoGrab175.fits</t>
  </si>
  <si>
    <t>AutoGrab174.fits</t>
  </si>
  <si>
    <t>AutoGrab173.fits</t>
  </si>
  <si>
    <t>AutoGrab172.fits</t>
  </si>
  <si>
    <t>AutoGrab171.fits</t>
  </si>
  <si>
    <t>AutoGrab170.fits</t>
  </si>
  <si>
    <t>AutoGrab169.fits</t>
  </si>
  <si>
    <t>AutoGrab168.fits</t>
  </si>
  <si>
    <t>AutoGrab167.fits</t>
  </si>
  <si>
    <t>AutoGrab166.fits</t>
  </si>
  <si>
    <t>AutoGrab165.fits</t>
  </si>
  <si>
    <t>AutoGrab164.fits</t>
  </si>
  <si>
    <t>AutoGrab163.fits</t>
  </si>
  <si>
    <t>AutoGrab162.fits</t>
  </si>
  <si>
    <t>AutoGrab161.fits</t>
  </si>
  <si>
    <t>AutoGrab160.fits</t>
  </si>
  <si>
    <t>AutoGrab159.fits</t>
  </si>
  <si>
    <t>AutoGrab158.fits</t>
  </si>
  <si>
    <t>AutoGrab157.fits</t>
  </si>
  <si>
    <t>AutoGrab156.fits</t>
  </si>
  <si>
    <t>AutoGrab155.fits</t>
  </si>
  <si>
    <t>AutoGrab154.fits</t>
  </si>
  <si>
    <t>AutoGrab153.fits</t>
  </si>
  <si>
    <t>AutoGrab152.fits</t>
  </si>
  <si>
    <t>AutoGrab151.fits</t>
  </si>
  <si>
    <t>AutoGrab150.fits</t>
  </si>
  <si>
    <t>AutoGrab149.fits</t>
  </si>
  <si>
    <t>AutoGrab148.fits</t>
  </si>
  <si>
    <t>AutoGrab147.fits</t>
  </si>
  <si>
    <t>AutoGrab146.fits</t>
  </si>
  <si>
    <t>AutoGrab145.fits</t>
  </si>
  <si>
    <t>AutoGrab144.fits</t>
  </si>
  <si>
    <t>AutoGrab143.fits</t>
  </si>
  <si>
    <t>AutoGrab142.fits</t>
  </si>
  <si>
    <t>AutoGrab141.fits</t>
  </si>
  <si>
    <t>AutoGrab140.fits</t>
  </si>
  <si>
    <t>AutoGrab139.fits</t>
  </si>
  <si>
    <t>AutoGrab138.fits</t>
  </si>
  <si>
    <t>AutoGrab137.fits</t>
  </si>
  <si>
    <t>AutoGrab136.fits</t>
  </si>
  <si>
    <t>AutoGrab135.fits</t>
  </si>
  <si>
    <t>AutoGrab134.fits</t>
  </si>
  <si>
    <t>AutoGrab133.fits</t>
  </si>
  <si>
    <t>AutoGrab132.fits</t>
  </si>
  <si>
    <t>AutoGrab131.fits</t>
  </si>
  <si>
    <t>AutoGrab130.fits</t>
  </si>
  <si>
    <t>AutoGrab129.fits</t>
  </si>
  <si>
    <t>AutoGrab128.fits</t>
  </si>
  <si>
    <t>AutoGrab127.fits</t>
  </si>
  <si>
    <t>AutoGrab126.fits</t>
  </si>
  <si>
    <t>AutoGrab125.fits</t>
  </si>
  <si>
    <t>AutoGrab124.fits</t>
  </si>
  <si>
    <t>AutoGrab123.fits</t>
  </si>
  <si>
    <t>AutoGrab122.fits</t>
  </si>
  <si>
    <t>AutoGrab121.fits</t>
  </si>
  <si>
    <t>AutoGrab120.fits</t>
  </si>
  <si>
    <t>AutoGrab119.fits</t>
  </si>
  <si>
    <t>AutoGrab118.fits</t>
  </si>
  <si>
    <t>AutoGrab117.fits</t>
  </si>
  <si>
    <t>AutoGrab116.fits</t>
  </si>
  <si>
    <t>AutoGrab115.fits</t>
  </si>
  <si>
    <t>AutoGrab114.fits</t>
  </si>
  <si>
    <t>AutoGrab113.fits</t>
  </si>
  <si>
    <t>AutoGrab112.fits</t>
  </si>
  <si>
    <t>AutoGrab111.fits</t>
  </si>
  <si>
    <t>AutoGrab1101.fits</t>
  </si>
  <si>
    <t>AutoGrab1100.fits</t>
  </si>
  <si>
    <t>AutoGrab110.fits</t>
  </si>
  <si>
    <t>AutoGrab1099.fits</t>
  </si>
  <si>
    <t>AutoGrab1098.fits</t>
  </si>
  <si>
    <t>AutoGrab1097.fits</t>
  </si>
  <si>
    <t>AutoGrab1096.fits</t>
  </si>
  <si>
    <t>AutoGrab1095.fits</t>
  </si>
  <si>
    <t>AutoGrab1094.fits</t>
  </si>
  <si>
    <t>AutoGrab1093.fits</t>
  </si>
  <si>
    <t>AutoGrab1092.fits</t>
  </si>
  <si>
    <t>AutoGrab1091.fits</t>
  </si>
  <si>
    <t>AutoGrab1090.fits</t>
  </si>
  <si>
    <t>AutoGrab109.fits</t>
  </si>
  <si>
    <t>AutoGrab1089.fits</t>
  </si>
  <si>
    <t>AutoGrab1088.fits</t>
  </si>
  <si>
    <t>AutoGrab1087.fits</t>
  </si>
  <si>
    <t>AutoGrab1086.fits</t>
  </si>
  <si>
    <t>AutoGrab1085.fits</t>
  </si>
  <si>
    <t>AutoGrab1084.fits</t>
  </si>
  <si>
    <t>AutoGrab1083.fits</t>
  </si>
  <si>
    <t>AutoGrab1082.fits</t>
  </si>
  <si>
    <t>AutoGrab1081.fits</t>
  </si>
  <si>
    <t>AutoGrab1080.fits</t>
  </si>
  <si>
    <t>AutoGrab108.fits</t>
  </si>
  <si>
    <t>AutoGrab1079.fits</t>
  </si>
  <si>
    <t>AutoGrab1078.fits</t>
  </si>
  <si>
    <t>AutoGrab1077.fits</t>
  </si>
  <si>
    <t>AutoGrab1076.fits</t>
  </si>
  <si>
    <t>AutoGrab1075.fits</t>
  </si>
  <si>
    <t>AutoGrab1074.fits</t>
  </si>
  <si>
    <t>AutoGrab1073.fits</t>
  </si>
  <si>
    <t>AutoGrab1072.fits</t>
  </si>
  <si>
    <t>AutoGrab1071.fits</t>
  </si>
  <si>
    <t>AutoGrab1070.fits</t>
  </si>
  <si>
    <t>AutoGrab107.fits</t>
  </si>
  <si>
    <t>AutoGrab1069.fits</t>
  </si>
  <si>
    <t>AutoGrab1068.fits</t>
  </si>
  <si>
    <t>AutoGrab1067.fits</t>
  </si>
  <si>
    <t>AutoGrab1066.fits</t>
  </si>
  <si>
    <t>AutoGrab1065.fits</t>
  </si>
  <si>
    <t>AutoGrab1064.fits</t>
  </si>
  <si>
    <t>AutoGrab1063.fits</t>
  </si>
  <si>
    <t>AutoGrab1062.fits</t>
  </si>
  <si>
    <t>AutoGrab1061.fits</t>
  </si>
  <si>
    <t>AutoGrab1060.fits</t>
  </si>
  <si>
    <t>AutoGrab106.fits</t>
  </si>
  <si>
    <t>AutoGrab1059.fits</t>
  </si>
  <si>
    <t>AutoGrab1058.fits</t>
  </si>
  <si>
    <t>AutoGrab1057.fits</t>
  </si>
  <si>
    <t>AutoGrab1056.fits</t>
  </si>
  <si>
    <t>AutoGrab1055.fits</t>
  </si>
  <si>
    <t>AutoGrab1054.fits</t>
  </si>
  <si>
    <t>AutoGrab1053.fits</t>
  </si>
  <si>
    <t>AutoGrab1052.fits</t>
  </si>
  <si>
    <t>AutoGrab1051.fits</t>
  </si>
  <si>
    <t>AutoGrab1050.fits</t>
  </si>
  <si>
    <t>AutoGrab105.fits</t>
  </si>
  <si>
    <t>AutoGrab1049.fits</t>
  </si>
  <si>
    <t>AutoGrab1048.fits</t>
  </si>
  <si>
    <t>AutoGrab1047.fits</t>
  </si>
  <si>
    <t>AutoGrab1046.fits</t>
  </si>
  <si>
    <t>AutoGrab1045.fits</t>
  </si>
  <si>
    <t>AutoGrab1044.fits</t>
  </si>
  <si>
    <t>AutoGrab1043.fits</t>
  </si>
  <si>
    <t>AutoGrab1042.fits</t>
  </si>
  <si>
    <t>AutoGrab1041.fits</t>
  </si>
  <si>
    <t>AutoGrab1040.fits</t>
  </si>
  <si>
    <t>AutoGrab104.fits</t>
  </si>
  <si>
    <t>AutoGrab1039.fits</t>
  </si>
  <si>
    <t>AutoGrab1038.fits</t>
  </si>
  <si>
    <t>AutoGrab1037.fits</t>
  </si>
  <si>
    <t>AutoGrab1036.fits</t>
  </si>
  <si>
    <t>AutoGrab1035.fits</t>
  </si>
  <si>
    <t>AutoGrab1034.fits</t>
  </si>
  <si>
    <t>AutoGrab1033.fits</t>
  </si>
  <si>
    <t>AutoGrab1032.fits</t>
  </si>
  <si>
    <t>AutoGrab1031.fits</t>
  </si>
  <si>
    <t>AutoGrab1030.fits</t>
  </si>
  <si>
    <t>AutoGrab103.fits</t>
  </si>
  <si>
    <t>AutoGrab1029.fits</t>
  </si>
  <si>
    <t>AutoGrab1028.fits</t>
  </si>
  <si>
    <t>AutoGrab1027.fits</t>
  </si>
  <si>
    <t>AutoGrab1026.fits</t>
  </si>
  <si>
    <t>AutoGrab1025.fits</t>
  </si>
  <si>
    <t>AutoGrab1024.fits</t>
  </si>
  <si>
    <t>AutoGrab1023.fits</t>
  </si>
  <si>
    <t>AutoGrab1022.fits</t>
  </si>
  <si>
    <t>AutoGrab1021.fits</t>
  </si>
  <si>
    <t>AutoGrab1020.fits</t>
  </si>
  <si>
    <t>AutoGrab102.fits</t>
  </si>
  <si>
    <t>AutoGrab1019.fits</t>
  </si>
  <si>
    <t>AutoGrab1018.fits</t>
  </si>
  <si>
    <t>AutoGrab1017.fits</t>
  </si>
  <si>
    <t>AutoGrab1016.fits</t>
  </si>
  <si>
    <t>AutoGrab1015.fits</t>
  </si>
  <si>
    <t>AutoGrab1014.fits</t>
  </si>
  <si>
    <t>AutoGrab1013.fits</t>
  </si>
  <si>
    <t>AutoGrab1012.fits</t>
  </si>
  <si>
    <t>AutoGrab1011.fits</t>
  </si>
  <si>
    <t>AutoGrab1010.fits</t>
  </si>
  <si>
    <t>AutoGrab101.fits</t>
  </si>
  <si>
    <t>AutoGrab1009.fits</t>
  </si>
  <si>
    <t>AutoGrab1008.fits</t>
  </si>
  <si>
    <t>AutoGrab1007.fits</t>
  </si>
  <si>
    <t>AutoGrab1006.fits</t>
  </si>
  <si>
    <t>AutoGrab1005.fits</t>
  </si>
  <si>
    <t>AutoGrab1004.fits</t>
  </si>
  <si>
    <t>AutoGrab1003.fits</t>
  </si>
  <si>
    <t>AutoGrab1002.fits</t>
  </si>
  <si>
    <t>AutoGrab1001.fits</t>
  </si>
  <si>
    <t>AutoGrab1000.fits</t>
  </si>
  <si>
    <t>AutoGrab100.fits</t>
  </si>
  <si>
    <t>AutoGrab099.fits</t>
  </si>
  <si>
    <t>AutoGrab098.fits</t>
  </si>
  <si>
    <t>AutoGrab097.fits</t>
  </si>
  <si>
    <t>AutoGrab096.fits</t>
  </si>
  <si>
    <t>AutoGrab095.fits</t>
  </si>
  <si>
    <t>AutoGrab094.fits</t>
  </si>
  <si>
    <t>AutoGrab093.fits</t>
  </si>
  <si>
    <t>AutoGrab092.fits</t>
  </si>
  <si>
    <t>AutoGrab091.fits</t>
  </si>
  <si>
    <t>AutoGrab090.fits</t>
  </si>
  <si>
    <t>AutoGrab089.fits</t>
  </si>
  <si>
    <t>AutoGrab088.fits</t>
  </si>
  <si>
    <t>AutoGrab087.fits</t>
  </si>
  <si>
    <t>AutoGrab086.fits</t>
  </si>
  <si>
    <t>AutoGrab085.fits</t>
  </si>
  <si>
    <t>AutoGrab084.fits</t>
  </si>
  <si>
    <t>AutoGrab083.fits</t>
  </si>
  <si>
    <t>AutoGrab082.fits</t>
  </si>
  <si>
    <t>AutoGrab081.fits</t>
  </si>
  <si>
    <t>AutoGrab080.fits</t>
  </si>
  <si>
    <t>AutoGrab079.fits</t>
  </si>
  <si>
    <t>AutoGrab078.fits</t>
  </si>
  <si>
    <t>AutoGrab077.fits</t>
  </si>
  <si>
    <t>AutoGrab076.fits</t>
  </si>
  <si>
    <t>AutoGrab075.fits</t>
  </si>
  <si>
    <t>AutoGrab074.fits</t>
  </si>
  <si>
    <t>AutoGrab073.fits</t>
  </si>
  <si>
    <t>AutoGrab072.fits</t>
  </si>
  <si>
    <t>AutoGrab071.fits</t>
  </si>
  <si>
    <t>AutoGrab070.fits</t>
  </si>
  <si>
    <t>AutoGrab069.fits</t>
  </si>
  <si>
    <t>AutoGrab068.fits</t>
  </si>
  <si>
    <t>AutoGrab067.fits</t>
  </si>
  <si>
    <t>AutoGrab066.fits</t>
  </si>
  <si>
    <t>AutoGrab065.fits</t>
  </si>
  <si>
    <t>AutoGrab064.fits</t>
  </si>
  <si>
    <t>AutoGrab063.fits</t>
  </si>
  <si>
    <t>AutoGrab062.fits</t>
  </si>
  <si>
    <t>AutoGrab061.fits</t>
  </si>
  <si>
    <t>AutoGrab060.fits</t>
  </si>
  <si>
    <t>AutoGrab059.fits</t>
  </si>
  <si>
    <t>AutoGrab058.fits</t>
  </si>
  <si>
    <t>AutoGrab057.fits</t>
  </si>
  <si>
    <t>AutoGrab056.fits</t>
  </si>
  <si>
    <t>AutoGrab055.fits</t>
  </si>
  <si>
    <t>AutoGrab054.fits</t>
  </si>
  <si>
    <t>AutoGrab053.fits</t>
  </si>
  <si>
    <t>AutoGrab052.fits</t>
  </si>
  <si>
    <t>AutoGrab051.fits</t>
  </si>
  <si>
    <t>AutoGrab050.fits</t>
  </si>
  <si>
    <t>AutoGrab049.fits</t>
  </si>
  <si>
    <t>AutoGrab048.fits</t>
  </si>
  <si>
    <t>AutoGrab047.fits</t>
  </si>
  <si>
    <t>AutoGrab046.fits</t>
  </si>
  <si>
    <t>AutoGrab045.fits</t>
  </si>
  <si>
    <t>AutoGrab044.fits</t>
  </si>
  <si>
    <t>AutoGrab043.fits</t>
  </si>
  <si>
    <t>AutoGrab042.fits</t>
  </si>
  <si>
    <t>AutoGrab041.fits</t>
  </si>
  <si>
    <t>AutoGrab040.fits</t>
  </si>
  <si>
    <t>AutoGrab039.fits</t>
  </si>
  <si>
    <t>AutoGrab038.fits</t>
  </si>
  <si>
    <t>AutoGrab037.fits</t>
  </si>
  <si>
    <t>AutoGrab036.fits</t>
  </si>
  <si>
    <t>AutoGrab035.fits</t>
  </si>
  <si>
    <t>AutoGrab034.fits</t>
  </si>
  <si>
    <t>AutoGrab033.fits</t>
  </si>
  <si>
    <t>AutoGrab032.fits</t>
  </si>
  <si>
    <t>AutoGrab031.fits</t>
  </si>
  <si>
    <t>AutoGrab030.fits</t>
  </si>
  <si>
    <t>AutoGrab029.fits</t>
  </si>
  <si>
    <t>AutoGrab028.fits</t>
  </si>
  <si>
    <t>AutoGrab027.fits</t>
  </si>
  <si>
    <t>AutoGrab026.fits</t>
  </si>
  <si>
    <t>AutoGrab025.fits</t>
  </si>
  <si>
    <t>AutoGrab024.fits</t>
  </si>
  <si>
    <t>AutoGrab023.fits</t>
  </si>
  <si>
    <t>AutoGrab022.fits</t>
  </si>
  <si>
    <t>AutoGrab021.fits</t>
  </si>
  <si>
    <t>AutoGrab020.fits</t>
  </si>
  <si>
    <t>AutoGrab019.fits</t>
  </si>
  <si>
    <t>AutoGrab018.fits</t>
  </si>
  <si>
    <t>AutoGrab017.fits</t>
  </si>
  <si>
    <t>AutoGrab016.fits</t>
  </si>
  <si>
    <t>AutoGrab015.fits</t>
  </si>
  <si>
    <t>AutoGrab014.fits</t>
  </si>
  <si>
    <t>AutoGrab013.fits</t>
  </si>
  <si>
    <t>AutoGrab012.fits</t>
  </si>
  <si>
    <t>AutoGrab011.fits</t>
  </si>
  <si>
    <t>AutoGrab010.fits</t>
  </si>
  <si>
    <t>AutoGrab009.fits</t>
  </si>
  <si>
    <t>AutoGrab008.fits</t>
  </si>
  <si>
    <t>AutoGrab007.fits</t>
  </si>
  <si>
    <t>AutoGrab006.fits</t>
  </si>
  <si>
    <t>AutoGrab005.fits</t>
  </si>
  <si>
    <t>AutoGrab004.fits</t>
  </si>
  <si>
    <t>AutoGrab003.fits</t>
  </si>
  <si>
    <t>AutoGrab002.fits</t>
  </si>
  <si>
    <t>Mean (pixels)</t>
  </si>
  <si>
    <t>Variance</t>
  </si>
  <si>
    <t>Standard Deviation</t>
  </si>
  <si>
    <t>Residuals (pixels)</t>
  </si>
  <si>
    <t>Euclidean Distance (pixels)</t>
  </si>
  <si>
    <t>Exposure Times (second)</t>
  </si>
  <si>
    <t>Telescope Used</t>
  </si>
  <si>
    <t>Raw File Name</t>
  </si>
  <si>
    <t>Base File Name</t>
  </si>
  <si>
    <t>runtime (seconds):</t>
  </si>
  <si>
    <t>Mean</t>
  </si>
  <si>
    <t xml:space="preserve">Variance </t>
  </si>
  <si>
    <t>Standard Deviance</t>
  </si>
  <si>
    <t>Exposure Times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</si>
</sst>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2"/>
  <sheetViews>
    <sheetView topLeftCell="E1" workbookViewId="0">
      <selection activeCell="N2" sqref="N2"/>
    </sheetView>
  </sheetViews>
  <sheetFormatPr defaultRowHeight="15" x14ac:dyDescent="0.25"/>
  <cols>
    <col min="1" max="1" width="16" customWidth="1"/>
    <col min="2" max="2" width="17" customWidth="1"/>
    <col min="3" max="3" width="17.85546875" customWidth="1"/>
    <col min="4" max="4" width="23.42578125" customWidth="1"/>
    <col min="5" max="5" width="25.140625" customWidth="1"/>
    <col min="6" max="6" width="16.7109375" customWidth="1"/>
    <col min="8" max="8" width="18.140625" customWidth="1"/>
    <col min="9" max="9" width="12" customWidth="1"/>
    <col min="10" max="10" width="9.140625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1107</v>
      </c>
      <c r="E1" s="2" t="s">
        <v>1106</v>
      </c>
      <c r="F1" s="1" t="s">
        <v>1105</v>
      </c>
      <c r="H1" s="1" t="s">
        <v>1104</v>
      </c>
      <c r="I1" s="1" t="s">
        <v>1103</v>
      </c>
      <c r="J1" s="1" t="s">
        <v>1102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 t="shared" ref="F2:F65" si="0">$J$2-E2</f>
        <v>347.89276313247728</v>
      </c>
      <c r="H2">
        <f>_xlfn.STDEV.S(E2:E1102)</f>
        <v>1548.7728153651551</v>
      </c>
      <c r="I2">
        <f>_xlfn.VAR.S(E2:E1102)</f>
        <v>2398697.2336141085</v>
      </c>
      <c r="J2">
        <f>AVERAGE(E2:E1102)</f>
        <v>386.77844612257729</v>
      </c>
    </row>
    <row r="3" spans="1:10" x14ac:dyDescent="0.25">
      <c r="A3" t="s">
        <v>2</v>
      </c>
      <c r="B3" t="s">
        <v>1101</v>
      </c>
      <c r="C3" t="s">
        <v>0</v>
      </c>
      <c r="D3">
        <v>0.01</v>
      </c>
      <c r="E3">
        <v>215.77231628499999</v>
      </c>
      <c r="F3">
        <f t="shared" si="0"/>
        <v>171.0061298375773</v>
      </c>
    </row>
    <row r="4" spans="1:10" x14ac:dyDescent="0.25">
      <c r="A4" t="s">
        <v>2</v>
      </c>
      <c r="B4" t="s">
        <v>1100</v>
      </c>
      <c r="C4" t="s">
        <v>0</v>
      </c>
      <c r="D4">
        <v>0.01</v>
      </c>
      <c r="E4">
        <v>262.265012947</v>
      </c>
      <c r="F4">
        <f t="shared" si="0"/>
        <v>124.51343317557729</v>
      </c>
      <c r="H4" s="1"/>
    </row>
    <row r="5" spans="1:10" x14ac:dyDescent="0.25">
      <c r="A5" t="s">
        <v>2</v>
      </c>
      <c r="B5" t="s">
        <v>1099</v>
      </c>
      <c r="C5" t="s">
        <v>0</v>
      </c>
      <c r="D5">
        <v>0.01</v>
      </c>
      <c r="E5">
        <v>181.12069269700001</v>
      </c>
      <c r="F5">
        <f t="shared" si="0"/>
        <v>205.65775342557728</v>
      </c>
      <c r="H5" s="1"/>
    </row>
    <row r="6" spans="1:10" x14ac:dyDescent="0.25">
      <c r="A6" t="s">
        <v>2</v>
      </c>
      <c r="B6" t="s">
        <v>1098</v>
      </c>
      <c r="C6" t="s">
        <v>0</v>
      </c>
      <c r="D6">
        <v>0.01</v>
      </c>
      <c r="E6">
        <v>263.32239468199998</v>
      </c>
      <c r="F6">
        <f t="shared" si="0"/>
        <v>123.45605144057731</v>
      </c>
    </row>
    <row r="7" spans="1:10" x14ac:dyDescent="0.25">
      <c r="A7" t="s">
        <v>2</v>
      </c>
      <c r="B7" t="s">
        <v>1097</v>
      </c>
      <c r="C7" t="s">
        <v>0</v>
      </c>
      <c r="D7">
        <v>0.01</v>
      </c>
      <c r="E7">
        <v>209.191428075</v>
      </c>
      <c r="F7">
        <f t="shared" si="0"/>
        <v>177.58701804757729</v>
      </c>
    </row>
    <row r="8" spans="1:10" x14ac:dyDescent="0.25">
      <c r="A8" t="s">
        <v>2</v>
      </c>
      <c r="B8" t="s">
        <v>1096</v>
      </c>
      <c r="C8" t="s">
        <v>0</v>
      </c>
      <c r="D8">
        <v>0.01</v>
      </c>
      <c r="E8">
        <v>229.536070274</v>
      </c>
      <c r="F8">
        <f t="shared" si="0"/>
        <v>157.2423758485773</v>
      </c>
    </row>
    <row r="9" spans="1:10" x14ac:dyDescent="0.25">
      <c r="A9" t="s">
        <v>2</v>
      </c>
      <c r="B9" t="s">
        <v>1095</v>
      </c>
      <c r="C9" t="s">
        <v>0</v>
      </c>
      <c r="D9">
        <v>0.01</v>
      </c>
      <c r="E9">
        <v>206.46904607299999</v>
      </c>
      <c r="F9">
        <f t="shared" si="0"/>
        <v>180.30940004957731</v>
      </c>
    </row>
    <row r="10" spans="1:10" x14ac:dyDescent="0.25">
      <c r="A10" t="s">
        <v>2</v>
      </c>
      <c r="B10" t="s">
        <v>1094</v>
      </c>
      <c r="C10" t="s">
        <v>0</v>
      </c>
      <c r="D10">
        <v>0.01</v>
      </c>
      <c r="E10">
        <v>142.10387629600001</v>
      </c>
      <c r="F10">
        <f t="shared" si="0"/>
        <v>244.67456982657728</v>
      </c>
    </row>
    <row r="11" spans="1:10" x14ac:dyDescent="0.25">
      <c r="A11" t="s">
        <v>2</v>
      </c>
      <c r="B11" t="s">
        <v>1093</v>
      </c>
      <c r="C11" t="s">
        <v>0</v>
      </c>
      <c r="D11">
        <v>0.01</v>
      </c>
      <c r="E11">
        <v>178.87633650500001</v>
      </c>
      <c r="F11">
        <f t="shared" si="0"/>
        <v>207.90210961757728</v>
      </c>
    </row>
    <row r="12" spans="1:10" x14ac:dyDescent="0.25">
      <c r="A12" t="s">
        <v>2</v>
      </c>
      <c r="B12" t="s">
        <v>1092</v>
      </c>
      <c r="C12" t="s">
        <v>0</v>
      </c>
      <c r="D12">
        <v>0.01</v>
      </c>
      <c r="E12">
        <v>217.18351053500001</v>
      </c>
      <c r="F12">
        <f t="shared" si="0"/>
        <v>169.59493558757728</v>
      </c>
    </row>
    <row r="13" spans="1:10" x14ac:dyDescent="0.25">
      <c r="A13" t="s">
        <v>2</v>
      </c>
      <c r="B13" t="s">
        <v>1091</v>
      </c>
      <c r="C13" t="s">
        <v>0</v>
      </c>
      <c r="D13">
        <v>0.01</v>
      </c>
      <c r="E13">
        <v>173.84957732800001</v>
      </c>
      <c r="F13">
        <f t="shared" si="0"/>
        <v>212.92886879457728</v>
      </c>
    </row>
    <row r="14" spans="1:10" x14ac:dyDescent="0.25">
      <c r="A14" t="s">
        <v>2</v>
      </c>
      <c r="B14" t="s">
        <v>1090</v>
      </c>
      <c r="C14" t="s">
        <v>0</v>
      </c>
      <c r="D14">
        <v>0.01</v>
      </c>
      <c r="E14">
        <v>215.247680245</v>
      </c>
      <c r="F14">
        <f t="shared" si="0"/>
        <v>171.53076587757729</v>
      </c>
    </row>
    <row r="15" spans="1:10" x14ac:dyDescent="0.25">
      <c r="A15" t="s">
        <v>2</v>
      </c>
      <c r="B15" t="s">
        <v>1089</v>
      </c>
      <c r="C15" t="s">
        <v>0</v>
      </c>
      <c r="D15">
        <v>0.01</v>
      </c>
      <c r="E15">
        <v>281.04522328600001</v>
      </c>
      <c r="F15">
        <f t="shared" si="0"/>
        <v>105.73322283657728</v>
      </c>
    </row>
    <row r="16" spans="1:10" x14ac:dyDescent="0.25">
      <c r="A16" t="s">
        <v>2</v>
      </c>
      <c r="B16" t="s">
        <v>1088</v>
      </c>
      <c r="C16" t="s">
        <v>0</v>
      </c>
      <c r="D16">
        <v>0.01</v>
      </c>
      <c r="E16">
        <v>183.216174397</v>
      </c>
      <c r="F16">
        <f t="shared" si="0"/>
        <v>203.56227172557729</v>
      </c>
    </row>
    <row r="17" spans="1:6" x14ac:dyDescent="0.25">
      <c r="A17" t="s">
        <v>2</v>
      </c>
      <c r="B17" t="s">
        <v>1087</v>
      </c>
      <c r="C17" t="s">
        <v>0</v>
      </c>
      <c r="D17">
        <v>0.01</v>
      </c>
      <c r="E17">
        <v>107.02367934900001</v>
      </c>
      <c r="F17">
        <f t="shared" si="0"/>
        <v>279.75476677357727</v>
      </c>
    </row>
    <row r="18" spans="1:6" x14ac:dyDescent="0.25">
      <c r="A18" t="s">
        <v>2</v>
      </c>
      <c r="B18" t="s">
        <v>1086</v>
      </c>
      <c r="C18" t="s">
        <v>0</v>
      </c>
      <c r="D18">
        <v>0.01</v>
      </c>
      <c r="E18">
        <v>245.851697771</v>
      </c>
      <c r="F18">
        <f t="shared" si="0"/>
        <v>140.92674835157729</v>
      </c>
    </row>
    <row r="19" spans="1:6" x14ac:dyDescent="0.25">
      <c r="A19" t="s">
        <v>2</v>
      </c>
      <c r="B19" t="s">
        <v>1085</v>
      </c>
      <c r="C19" t="s">
        <v>0</v>
      </c>
      <c r="D19">
        <v>0.01</v>
      </c>
      <c r="E19">
        <v>207.73669239899999</v>
      </c>
      <c r="F19">
        <f t="shared" si="0"/>
        <v>179.0417537235773</v>
      </c>
    </row>
    <row r="20" spans="1:6" x14ac:dyDescent="0.25">
      <c r="A20" t="s">
        <v>2</v>
      </c>
      <c r="B20" t="s">
        <v>1084</v>
      </c>
      <c r="C20" t="s">
        <v>0</v>
      </c>
      <c r="D20">
        <v>0.01</v>
      </c>
      <c r="E20">
        <v>207.954631277</v>
      </c>
      <c r="F20">
        <f t="shared" si="0"/>
        <v>178.82381484557729</v>
      </c>
    </row>
    <row r="21" spans="1:6" x14ac:dyDescent="0.25">
      <c r="A21" t="s">
        <v>2</v>
      </c>
      <c r="B21" t="s">
        <v>1083</v>
      </c>
      <c r="C21" t="s">
        <v>0</v>
      </c>
      <c r="D21">
        <v>0.01</v>
      </c>
      <c r="E21">
        <v>142.37758868099999</v>
      </c>
      <c r="F21">
        <f t="shared" si="0"/>
        <v>244.4008574415773</v>
      </c>
    </row>
    <row r="22" spans="1:6" x14ac:dyDescent="0.25">
      <c r="A22" t="s">
        <v>2</v>
      </c>
      <c r="B22" t="s">
        <v>1082</v>
      </c>
      <c r="C22" t="s">
        <v>0</v>
      </c>
      <c r="D22">
        <v>0.01</v>
      </c>
      <c r="E22">
        <v>209.90181892499999</v>
      </c>
      <c r="F22">
        <f t="shared" si="0"/>
        <v>176.87662719757731</v>
      </c>
    </row>
    <row r="23" spans="1:6" x14ac:dyDescent="0.25">
      <c r="A23" t="s">
        <v>2</v>
      </c>
      <c r="B23" t="s">
        <v>1081</v>
      </c>
      <c r="C23" t="s">
        <v>0</v>
      </c>
      <c r="D23">
        <v>0.01</v>
      </c>
      <c r="E23">
        <v>204.076024856</v>
      </c>
      <c r="F23">
        <f t="shared" si="0"/>
        <v>182.70242126657729</v>
      </c>
    </row>
    <row r="24" spans="1:6" x14ac:dyDescent="0.25">
      <c r="A24" t="s">
        <v>2</v>
      </c>
      <c r="B24" t="s">
        <v>1080</v>
      </c>
      <c r="C24" t="s">
        <v>0</v>
      </c>
      <c r="D24">
        <v>0.01</v>
      </c>
      <c r="E24">
        <v>289.10803024699999</v>
      </c>
      <c r="F24">
        <f t="shared" si="0"/>
        <v>97.670415875577305</v>
      </c>
    </row>
    <row r="25" spans="1:6" x14ac:dyDescent="0.25">
      <c r="A25" t="s">
        <v>2</v>
      </c>
      <c r="B25" t="s">
        <v>1079</v>
      </c>
      <c r="C25" t="s">
        <v>0</v>
      </c>
      <c r="D25">
        <v>0.01</v>
      </c>
      <c r="E25">
        <v>165.11971763599999</v>
      </c>
      <c r="F25">
        <f t="shared" si="0"/>
        <v>221.6587284865773</v>
      </c>
    </row>
    <row r="26" spans="1:6" x14ac:dyDescent="0.25">
      <c r="A26" t="s">
        <v>2</v>
      </c>
      <c r="B26" t="s">
        <v>1078</v>
      </c>
      <c r="C26" t="s">
        <v>0</v>
      </c>
      <c r="D26">
        <v>0.01</v>
      </c>
      <c r="E26">
        <v>166.010948587</v>
      </c>
      <c r="F26">
        <f t="shared" si="0"/>
        <v>220.76749753557729</v>
      </c>
    </row>
    <row r="27" spans="1:6" x14ac:dyDescent="0.25">
      <c r="A27" t="s">
        <v>2</v>
      </c>
      <c r="B27" t="s">
        <v>1077</v>
      </c>
      <c r="C27" t="s">
        <v>0</v>
      </c>
      <c r="D27">
        <v>0.01</v>
      </c>
      <c r="E27">
        <v>194.22846024899999</v>
      </c>
      <c r="F27">
        <f t="shared" si="0"/>
        <v>192.5499858735773</v>
      </c>
    </row>
    <row r="28" spans="1:6" x14ac:dyDescent="0.25">
      <c r="A28" t="s">
        <v>2</v>
      </c>
      <c r="B28" t="s">
        <v>1076</v>
      </c>
      <c r="C28" t="s">
        <v>0</v>
      </c>
      <c r="D28">
        <v>0.01</v>
      </c>
      <c r="E28">
        <v>235.805998999</v>
      </c>
      <c r="F28">
        <f t="shared" si="0"/>
        <v>150.9724471235773</v>
      </c>
    </row>
    <row r="29" spans="1:6" x14ac:dyDescent="0.25">
      <c r="A29" t="s">
        <v>2</v>
      </c>
      <c r="B29" t="s">
        <v>1075</v>
      </c>
      <c r="C29" t="s">
        <v>0</v>
      </c>
      <c r="D29">
        <v>0.01</v>
      </c>
      <c r="E29">
        <v>192.44896071599999</v>
      </c>
      <c r="F29">
        <f t="shared" si="0"/>
        <v>194.32948540657731</v>
      </c>
    </row>
    <row r="30" spans="1:6" x14ac:dyDescent="0.25">
      <c r="A30" t="s">
        <v>2</v>
      </c>
      <c r="B30" t="s">
        <v>1074</v>
      </c>
      <c r="C30" t="s">
        <v>0</v>
      </c>
      <c r="D30">
        <v>0.01</v>
      </c>
      <c r="E30">
        <v>217.857932035</v>
      </c>
      <c r="F30">
        <f t="shared" si="0"/>
        <v>168.92051408757729</v>
      </c>
    </row>
    <row r="31" spans="1:6" x14ac:dyDescent="0.25">
      <c r="A31" t="s">
        <v>2</v>
      </c>
      <c r="B31" t="s">
        <v>1073</v>
      </c>
      <c r="C31" t="s">
        <v>0</v>
      </c>
      <c r="D31">
        <v>0.01</v>
      </c>
      <c r="E31">
        <v>150.82528915399999</v>
      </c>
      <c r="F31">
        <f t="shared" si="0"/>
        <v>235.9531569685773</v>
      </c>
    </row>
    <row r="32" spans="1:6" x14ac:dyDescent="0.25">
      <c r="A32" t="s">
        <v>2</v>
      </c>
      <c r="B32" t="s">
        <v>1072</v>
      </c>
      <c r="C32" t="s">
        <v>0</v>
      </c>
      <c r="D32">
        <v>0.01</v>
      </c>
      <c r="E32">
        <v>130.876709753</v>
      </c>
      <c r="F32">
        <f t="shared" si="0"/>
        <v>255.90173636957729</v>
      </c>
    </row>
    <row r="33" spans="1:6" x14ac:dyDescent="0.25">
      <c r="A33" t="s">
        <v>2</v>
      </c>
      <c r="B33" t="s">
        <v>1071</v>
      </c>
      <c r="C33" t="s">
        <v>0</v>
      </c>
      <c r="D33">
        <v>0.01</v>
      </c>
      <c r="E33">
        <v>145.45020924299999</v>
      </c>
      <c r="F33">
        <f t="shared" si="0"/>
        <v>241.3282368795773</v>
      </c>
    </row>
    <row r="34" spans="1:6" x14ac:dyDescent="0.25">
      <c r="A34" t="s">
        <v>2</v>
      </c>
      <c r="B34" t="s">
        <v>1070</v>
      </c>
      <c r="C34" t="s">
        <v>0</v>
      </c>
      <c r="D34">
        <v>0.01</v>
      </c>
      <c r="E34">
        <v>239.00478579599999</v>
      </c>
      <c r="F34">
        <f t="shared" si="0"/>
        <v>147.7736603265773</v>
      </c>
    </row>
    <row r="35" spans="1:6" x14ac:dyDescent="0.25">
      <c r="A35" t="s">
        <v>2</v>
      </c>
      <c r="B35" t="s">
        <v>1069</v>
      </c>
      <c r="C35" t="s">
        <v>0</v>
      </c>
      <c r="D35">
        <v>0.01</v>
      </c>
      <c r="E35">
        <v>125.416981741</v>
      </c>
      <c r="F35">
        <f t="shared" si="0"/>
        <v>261.36146438157732</v>
      </c>
    </row>
    <row r="36" spans="1:6" x14ac:dyDescent="0.25">
      <c r="A36" t="s">
        <v>2</v>
      </c>
      <c r="B36" t="s">
        <v>1068</v>
      </c>
      <c r="C36" t="s">
        <v>0</v>
      </c>
      <c r="D36">
        <v>0.01</v>
      </c>
      <c r="E36">
        <v>266.52773324200001</v>
      </c>
      <c r="F36">
        <f t="shared" si="0"/>
        <v>120.25071288057728</v>
      </c>
    </row>
    <row r="37" spans="1:6" x14ac:dyDescent="0.25">
      <c r="A37" t="s">
        <v>2</v>
      </c>
      <c r="B37" t="s">
        <v>1067</v>
      </c>
      <c r="C37" t="s">
        <v>0</v>
      </c>
      <c r="D37">
        <v>0.01</v>
      </c>
      <c r="E37">
        <v>218.52593905099999</v>
      </c>
      <c r="F37">
        <f t="shared" si="0"/>
        <v>168.2525070715773</v>
      </c>
    </row>
    <row r="38" spans="1:6" x14ac:dyDescent="0.25">
      <c r="A38" t="s">
        <v>2</v>
      </c>
      <c r="B38" t="s">
        <v>1066</v>
      </c>
      <c r="C38" t="s">
        <v>0</v>
      </c>
      <c r="D38">
        <v>0.01</v>
      </c>
      <c r="E38">
        <v>137.38056735800001</v>
      </c>
      <c r="F38">
        <f t="shared" si="0"/>
        <v>249.39787876457729</v>
      </c>
    </row>
    <row r="39" spans="1:6" x14ac:dyDescent="0.25">
      <c r="A39" t="s">
        <v>2</v>
      </c>
      <c r="B39" t="s">
        <v>1065</v>
      </c>
      <c r="C39" t="s">
        <v>0</v>
      </c>
      <c r="D39">
        <v>0.01</v>
      </c>
      <c r="E39">
        <v>147.929649794</v>
      </c>
      <c r="F39">
        <f t="shared" si="0"/>
        <v>238.84879632857729</v>
      </c>
    </row>
    <row r="40" spans="1:6" x14ac:dyDescent="0.25">
      <c r="A40" t="s">
        <v>2</v>
      </c>
      <c r="B40" t="s">
        <v>1064</v>
      </c>
      <c r="C40" t="s">
        <v>0</v>
      </c>
      <c r="D40">
        <v>0.01</v>
      </c>
      <c r="E40">
        <v>156.27749976499999</v>
      </c>
      <c r="F40">
        <f t="shared" si="0"/>
        <v>230.50094635757731</v>
      </c>
    </row>
    <row r="41" spans="1:6" x14ac:dyDescent="0.25">
      <c r="A41" t="s">
        <v>2</v>
      </c>
      <c r="B41" t="s">
        <v>1063</v>
      </c>
      <c r="C41" t="s">
        <v>0</v>
      </c>
      <c r="D41">
        <v>0.01</v>
      </c>
      <c r="E41">
        <v>250.682750344</v>
      </c>
      <c r="F41">
        <f t="shared" si="0"/>
        <v>136.09569577857729</v>
      </c>
    </row>
    <row r="42" spans="1:6" x14ac:dyDescent="0.25">
      <c r="A42" t="s">
        <v>2</v>
      </c>
      <c r="B42" t="s">
        <v>1062</v>
      </c>
      <c r="C42" t="s">
        <v>0</v>
      </c>
      <c r="D42">
        <v>0.01</v>
      </c>
      <c r="E42">
        <v>154.84475849699999</v>
      </c>
      <c r="F42">
        <f t="shared" si="0"/>
        <v>231.93368762557731</v>
      </c>
    </row>
    <row r="43" spans="1:6" x14ac:dyDescent="0.25">
      <c r="A43" t="s">
        <v>2</v>
      </c>
      <c r="B43" t="s">
        <v>1061</v>
      </c>
      <c r="C43" t="s">
        <v>0</v>
      </c>
      <c r="D43">
        <v>0.01</v>
      </c>
      <c r="E43">
        <v>138.415679415</v>
      </c>
      <c r="F43">
        <f t="shared" si="0"/>
        <v>248.36276670757729</v>
      </c>
    </row>
    <row r="44" spans="1:6" x14ac:dyDescent="0.25">
      <c r="A44" t="s">
        <v>2</v>
      </c>
      <c r="B44" t="s">
        <v>1060</v>
      </c>
      <c r="C44" t="s">
        <v>0</v>
      </c>
      <c r="D44">
        <v>0.01</v>
      </c>
      <c r="E44">
        <v>263.35939368200002</v>
      </c>
      <c r="F44">
        <f t="shared" si="0"/>
        <v>123.41905244057727</v>
      </c>
    </row>
    <row r="45" spans="1:6" x14ac:dyDescent="0.25">
      <c r="A45" t="s">
        <v>2</v>
      </c>
      <c r="B45" t="s">
        <v>1059</v>
      </c>
      <c r="C45" t="s">
        <v>0</v>
      </c>
      <c r="D45">
        <v>0.01</v>
      </c>
      <c r="E45">
        <v>226.313630617</v>
      </c>
      <c r="F45">
        <f t="shared" si="0"/>
        <v>160.46481550557729</v>
      </c>
    </row>
    <row r="46" spans="1:6" x14ac:dyDescent="0.25">
      <c r="A46" t="s">
        <v>2</v>
      </c>
      <c r="B46" t="s">
        <v>1058</v>
      </c>
      <c r="C46" t="s">
        <v>0</v>
      </c>
      <c r="D46">
        <v>0.01</v>
      </c>
      <c r="E46">
        <v>130.967389876</v>
      </c>
      <c r="F46">
        <f t="shared" si="0"/>
        <v>255.81105624657729</v>
      </c>
    </row>
    <row r="47" spans="1:6" x14ac:dyDescent="0.25">
      <c r="A47" t="s">
        <v>2</v>
      </c>
      <c r="B47" t="s">
        <v>1057</v>
      </c>
      <c r="C47" t="s">
        <v>0</v>
      </c>
      <c r="D47">
        <v>0.01</v>
      </c>
      <c r="E47">
        <v>186.08717015600001</v>
      </c>
      <c r="F47">
        <f t="shared" si="0"/>
        <v>200.69127596657728</v>
      </c>
    </row>
    <row r="48" spans="1:6" x14ac:dyDescent="0.25">
      <c r="A48" t="s">
        <v>2</v>
      </c>
      <c r="B48" t="s">
        <v>1056</v>
      </c>
      <c r="C48" t="s">
        <v>0</v>
      </c>
      <c r="D48">
        <v>0.01</v>
      </c>
      <c r="E48">
        <v>161.732601356</v>
      </c>
      <c r="F48">
        <f t="shared" si="0"/>
        <v>225.04584476657729</v>
      </c>
    </row>
    <row r="49" spans="1:6" x14ac:dyDescent="0.25">
      <c r="A49" t="s">
        <v>2</v>
      </c>
      <c r="B49" t="s">
        <v>1055</v>
      </c>
      <c r="C49" t="s">
        <v>0</v>
      </c>
      <c r="D49">
        <v>0.01</v>
      </c>
      <c r="E49">
        <v>242.52458499400001</v>
      </c>
      <c r="F49">
        <f t="shared" si="0"/>
        <v>144.25386112857728</v>
      </c>
    </row>
    <row r="50" spans="1:6" x14ac:dyDescent="0.25">
      <c r="A50" t="s">
        <v>2</v>
      </c>
      <c r="B50" t="s">
        <v>1054</v>
      </c>
      <c r="C50" t="s">
        <v>0</v>
      </c>
      <c r="D50">
        <v>0.01</v>
      </c>
      <c r="E50">
        <v>165.897475832</v>
      </c>
      <c r="F50">
        <f t="shared" si="0"/>
        <v>220.8809702905773</v>
      </c>
    </row>
    <row r="51" spans="1:6" x14ac:dyDescent="0.25">
      <c r="A51" t="s">
        <v>2</v>
      </c>
      <c r="B51" t="s">
        <v>1053</v>
      </c>
      <c r="C51" t="s">
        <v>0</v>
      </c>
      <c r="D51">
        <v>0.01</v>
      </c>
      <c r="E51">
        <v>203.69558313100001</v>
      </c>
      <c r="F51">
        <f t="shared" si="0"/>
        <v>183.08286299157729</v>
      </c>
    </row>
    <row r="52" spans="1:6" x14ac:dyDescent="0.25">
      <c r="A52" t="s">
        <v>2</v>
      </c>
      <c r="B52" t="s">
        <v>1052</v>
      </c>
      <c r="C52" t="s">
        <v>0</v>
      </c>
      <c r="D52">
        <v>0.01</v>
      </c>
      <c r="E52">
        <v>194.48626031500001</v>
      </c>
      <c r="F52">
        <f t="shared" si="0"/>
        <v>192.29218580757728</v>
      </c>
    </row>
    <row r="53" spans="1:6" x14ac:dyDescent="0.25">
      <c r="A53" t="s">
        <v>2</v>
      </c>
      <c r="B53" t="s">
        <v>1051</v>
      </c>
      <c r="C53" t="s">
        <v>0</v>
      </c>
      <c r="D53">
        <v>0.01</v>
      </c>
      <c r="E53">
        <v>192.17884672900001</v>
      </c>
      <c r="F53">
        <f t="shared" si="0"/>
        <v>194.59959939357728</v>
      </c>
    </row>
    <row r="54" spans="1:6" x14ac:dyDescent="0.25">
      <c r="A54" t="s">
        <v>2</v>
      </c>
      <c r="B54" t="s">
        <v>1050</v>
      </c>
      <c r="C54" t="s">
        <v>0</v>
      </c>
      <c r="D54">
        <v>0.01</v>
      </c>
      <c r="E54">
        <v>201.74362652799999</v>
      </c>
      <c r="F54">
        <f t="shared" si="0"/>
        <v>185.0348195945773</v>
      </c>
    </row>
    <row r="55" spans="1:6" x14ac:dyDescent="0.25">
      <c r="A55" t="s">
        <v>2</v>
      </c>
      <c r="B55" t="s">
        <v>1049</v>
      </c>
      <c r="C55" t="s">
        <v>0</v>
      </c>
      <c r="D55">
        <v>0.01</v>
      </c>
      <c r="E55">
        <v>178.15613362600001</v>
      </c>
      <c r="F55">
        <f t="shared" si="0"/>
        <v>208.62231249657728</v>
      </c>
    </row>
    <row r="56" spans="1:6" x14ac:dyDescent="0.25">
      <c r="A56" t="s">
        <v>2</v>
      </c>
      <c r="B56" t="s">
        <v>1048</v>
      </c>
      <c r="C56" t="s">
        <v>0</v>
      </c>
      <c r="D56">
        <v>0.01</v>
      </c>
      <c r="E56">
        <v>129.65922664799999</v>
      </c>
      <c r="F56">
        <f t="shared" si="0"/>
        <v>257.11921947457733</v>
      </c>
    </row>
    <row r="57" spans="1:6" x14ac:dyDescent="0.25">
      <c r="A57" t="s">
        <v>2</v>
      </c>
      <c r="B57" t="s">
        <v>1047</v>
      </c>
      <c r="C57" t="s">
        <v>0</v>
      </c>
      <c r="D57">
        <v>0.01</v>
      </c>
      <c r="E57">
        <v>228.38987654300001</v>
      </c>
      <c r="F57">
        <f t="shared" si="0"/>
        <v>158.38856957957728</v>
      </c>
    </row>
    <row r="58" spans="1:6" x14ac:dyDescent="0.25">
      <c r="A58" t="s">
        <v>2</v>
      </c>
      <c r="B58" t="s">
        <v>1046</v>
      </c>
      <c r="C58" t="s">
        <v>0</v>
      </c>
      <c r="D58">
        <v>0.01</v>
      </c>
      <c r="E58">
        <v>223.53873274599999</v>
      </c>
      <c r="F58">
        <f t="shared" si="0"/>
        <v>163.2397133765773</v>
      </c>
    </row>
    <row r="59" spans="1:6" x14ac:dyDescent="0.25">
      <c r="A59" t="s">
        <v>2</v>
      </c>
      <c r="B59" t="s">
        <v>1045</v>
      </c>
      <c r="C59" t="s">
        <v>0</v>
      </c>
      <c r="D59">
        <v>0.01</v>
      </c>
      <c r="E59">
        <v>183.36902054699999</v>
      </c>
      <c r="F59">
        <f t="shared" si="0"/>
        <v>203.4094255755773</v>
      </c>
    </row>
    <row r="60" spans="1:6" x14ac:dyDescent="0.25">
      <c r="A60" t="s">
        <v>2</v>
      </c>
      <c r="B60" t="s">
        <v>1044</v>
      </c>
      <c r="C60" t="s">
        <v>0</v>
      </c>
      <c r="D60">
        <v>0.01</v>
      </c>
      <c r="E60">
        <v>151.291549936</v>
      </c>
      <c r="F60">
        <f t="shared" si="0"/>
        <v>235.4868961865773</v>
      </c>
    </row>
    <row r="61" spans="1:6" x14ac:dyDescent="0.25">
      <c r="A61" t="s">
        <v>2</v>
      </c>
      <c r="B61" t="s">
        <v>1043</v>
      </c>
      <c r="C61" t="s">
        <v>0</v>
      </c>
      <c r="D61">
        <v>0.01</v>
      </c>
      <c r="E61">
        <v>201.96049300999999</v>
      </c>
      <c r="F61">
        <f t="shared" si="0"/>
        <v>184.8179531125773</v>
      </c>
    </row>
    <row r="62" spans="1:6" x14ac:dyDescent="0.25">
      <c r="A62" t="s">
        <v>2</v>
      </c>
      <c r="B62" t="s">
        <v>1042</v>
      </c>
      <c r="C62" t="s">
        <v>0</v>
      </c>
      <c r="D62">
        <v>0.01</v>
      </c>
      <c r="E62">
        <v>408.75674394599997</v>
      </c>
      <c r="F62">
        <f t="shared" si="0"/>
        <v>-21.978297823422679</v>
      </c>
    </row>
    <row r="63" spans="1:6" x14ac:dyDescent="0.25">
      <c r="A63" t="s">
        <v>2</v>
      </c>
      <c r="B63" t="s">
        <v>1041</v>
      </c>
      <c r="C63" t="s">
        <v>0</v>
      </c>
      <c r="D63">
        <v>0.01</v>
      </c>
      <c r="E63">
        <v>187.63459058699999</v>
      </c>
      <c r="F63">
        <f t="shared" si="0"/>
        <v>199.1438555355773</v>
      </c>
    </row>
    <row r="64" spans="1:6" x14ac:dyDescent="0.25">
      <c r="A64" t="s">
        <v>2</v>
      </c>
      <c r="B64" t="s">
        <v>1040</v>
      </c>
      <c r="C64" t="s">
        <v>0</v>
      </c>
      <c r="D64">
        <v>0.01</v>
      </c>
      <c r="E64">
        <v>247.61855878599999</v>
      </c>
      <c r="F64">
        <f t="shared" si="0"/>
        <v>139.1598873365773</v>
      </c>
    </row>
    <row r="65" spans="1:6" x14ac:dyDescent="0.25">
      <c r="A65" t="s">
        <v>2</v>
      </c>
      <c r="B65" t="s">
        <v>1039</v>
      </c>
      <c r="C65" t="s">
        <v>0</v>
      </c>
      <c r="D65">
        <v>0.01</v>
      </c>
      <c r="E65">
        <v>183.82005360400001</v>
      </c>
      <c r="F65">
        <f t="shared" si="0"/>
        <v>202.95839251857728</v>
      </c>
    </row>
    <row r="66" spans="1:6" x14ac:dyDescent="0.25">
      <c r="A66" t="s">
        <v>2</v>
      </c>
      <c r="B66" t="s">
        <v>1038</v>
      </c>
      <c r="C66" t="s">
        <v>0</v>
      </c>
      <c r="D66">
        <v>0.01</v>
      </c>
      <c r="E66">
        <v>193.35262696300001</v>
      </c>
      <c r="F66">
        <f t="shared" ref="F66:F129" si="1">$J$2-E66</f>
        <v>193.42581915957729</v>
      </c>
    </row>
    <row r="67" spans="1:6" x14ac:dyDescent="0.25">
      <c r="A67" t="s">
        <v>2</v>
      </c>
      <c r="B67" t="s">
        <v>1037</v>
      </c>
      <c r="C67" t="s">
        <v>0</v>
      </c>
      <c r="D67">
        <v>0.01</v>
      </c>
      <c r="E67">
        <v>152.875796751</v>
      </c>
      <c r="F67">
        <f t="shared" si="1"/>
        <v>233.9026493715773</v>
      </c>
    </row>
    <row r="68" spans="1:6" x14ac:dyDescent="0.25">
      <c r="A68" t="s">
        <v>2</v>
      </c>
      <c r="B68" t="s">
        <v>1036</v>
      </c>
      <c r="C68" t="s">
        <v>0</v>
      </c>
      <c r="D68">
        <v>0.01</v>
      </c>
      <c r="E68">
        <v>288.57349219700001</v>
      </c>
      <c r="F68">
        <f t="shared" si="1"/>
        <v>98.204953925577286</v>
      </c>
    </row>
    <row r="69" spans="1:6" x14ac:dyDescent="0.25">
      <c r="A69" t="s">
        <v>2</v>
      </c>
      <c r="B69" t="s">
        <v>1035</v>
      </c>
      <c r="C69" t="s">
        <v>0</v>
      </c>
      <c r="D69">
        <v>0.01</v>
      </c>
      <c r="E69">
        <v>271.37603341099998</v>
      </c>
      <c r="F69">
        <f t="shared" si="1"/>
        <v>115.40241271157731</v>
      </c>
    </row>
    <row r="70" spans="1:6" x14ac:dyDescent="0.25">
      <c r="A70" t="s">
        <v>2</v>
      </c>
      <c r="B70" t="s">
        <v>1034</v>
      </c>
      <c r="C70" t="s">
        <v>0</v>
      </c>
      <c r="D70">
        <v>0.01</v>
      </c>
      <c r="E70">
        <v>166.86336868000001</v>
      </c>
      <c r="F70">
        <f t="shared" si="1"/>
        <v>219.91507744257729</v>
      </c>
    </row>
    <row r="71" spans="1:6" x14ac:dyDescent="0.25">
      <c r="A71" t="s">
        <v>2</v>
      </c>
      <c r="B71" t="s">
        <v>1033</v>
      </c>
      <c r="C71" t="s">
        <v>0</v>
      </c>
      <c r="D71">
        <v>0.01</v>
      </c>
      <c r="E71">
        <v>141.05646790700001</v>
      </c>
      <c r="F71">
        <f t="shared" si="1"/>
        <v>245.72197821557728</v>
      </c>
    </row>
    <row r="72" spans="1:6" x14ac:dyDescent="0.25">
      <c r="A72" t="s">
        <v>2</v>
      </c>
      <c r="B72" t="s">
        <v>1032</v>
      </c>
      <c r="C72" t="s">
        <v>0</v>
      </c>
      <c r="D72">
        <v>0.01</v>
      </c>
      <c r="E72">
        <v>148.818200698</v>
      </c>
      <c r="F72">
        <f t="shared" si="1"/>
        <v>237.96024542457729</v>
      </c>
    </row>
    <row r="73" spans="1:6" x14ac:dyDescent="0.25">
      <c r="A73" t="s">
        <v>2</v>
      </c>
      <c r="B73" t="s">
        <v>1031</v>
      </c>
      <c r="C73" t="s">
        <v>0</v>
      </c>
      <c r="D73">
        <v>0.01</v>
      </c>
      <c r="E73">
        <v>235.07523223999999</v>
      </c>
      <c r="F73">
        <f t="shared" si="1"/>
        <v>151.7032138825773</v>
      </c>
    </row>
    <row r="74" spans="1:6" x14ac:dyDescent="0.25">
      <c r="A74" t="s">
        <v>2</v>
      </c>
      <c r="B74" t="s">
        <v>1030</v>
      </c>
      <c r="C74" t="s">
        <v>0</v>
      </c>
      <c r="D74">
        <v>0.01</v>
      </c>
      <c r="E74">
        <v>168.81247197600001</v>
      </c>
      <c r="F74">
        <f t="shared" si="1"/>
        <v>217.96597414657728</v>
      </c>
    </row>
    <row r="75" spans="1:6" x14ac:dyDescent="0.25">
      <c r="A75" t="s">
        <v>2</v>
      </c>
      <c r="B75" t="s">
        <v>1029</v>
      </c>
      <c r="C75" t="s">
        <v>0</v>
      </c>
      <c r="D75">
        <v>0.01</v>
      </c>
      <c r="E75">
        <v>204.55805883599999</v>
      </c>
      <c r="F75">
        <f t="shared" si="1"/>
        <v>182.22038728657731</v>
      </c>
    </row>
    <row r="76" spans="1:6" x14ac:dyDescent="0.25">
      <c r="A76" t="s">
        <v>2</v>
      </c>
      <c r="B76" t="s">
        <v>1028</v>
      </c>
      <c r="C76" t="s">
        <v>0</v>
      </c>
      <c r="D76">
        <v>0.01</v>
      </c>
      <c r="E76">
        <v>275.50092366899997</v>
      </c>
      <c r="F76">
        <f t="shared" si="1"/>
        <v>111.27752245357732</v>
      </c>
    </row>
    <row r="77" spans="1:6" x14ac:dyDescent="0.25">
      <c r="A77" t="s">
        <v>2</v>
      </c>
      <c r="B77" t="s">
        <v>1027</v>
      </c>
      <c r="C77" t="s">
        <v>0</v>
      </c>
      <c r="D77">
        <v>0.01</v>
      </c>
      <c r="E77">
        <v>163.15821414800001</v>
      </c>
      <c r="F77">
        <f t="shared" si="1"/>
        <v>223.62023197457728</v>
      </c>
    </row>
    <row r="78" spans="1:6" x14ac:dyDescent="0.25">
      <c r="A78" t="s">
        <v>2</v>
      </c>
      <c r="B78" t="s">
        <v>1026</v>
      </c>
      <c r="C78" t="s">
        <v>0</v>
      </c>
      <c r="D78">
        <v>0.01</v>
      </c>
      <c r="E78">
        <v>151.254992735</v>
      </c>
      <c r="F78">
        <f t="shared" si="1"/>
        <v>235.52345338757729</v>
      </c>
    </row>
    <row r="79" spans="1:6" x14ac:dyDescent="0.25">
      <c r="A79" t="s">
        <v>2</v>
      </c>
      <c r="B79" t="s">
        <v>1025</v>
      </c>
      <c r="C79" t="s">
        <v>0</v>
      </c>
      <c r="D79">
        <v>0.01</v>
      </c>
      <c r="E79">
        <v>228.14843982900001</v>
      </c>
      <c r="F79">
        <f t="shared" si="1"/>
        <v>158.63000629357728</v>
      </c>
    </row>
    <row r="80" spans="1:6" x14ac:dyDescent="0.25">
      <c r="A80" t="s">
        <v>2</v>
      </c>
      <c r="B80" t="s">
        <v>1024</v>
      </c>
      <c r="C80" t="s">
        <v>0</v>
      </c>
      <c r="D80">
        <v>0.01</v>
      </c>
      <c r="E80">
        <v>242.49153867300001</v>
      </c>
      <c r="F80">
        <f t="shared" si="1"/>
        <v>144.28690744957728</v>
      </c>
    </row>
    <row r="81" spans="1:6" x14ac:dyDescent="0.25">
      <c r="A81" t="s">
        <v>2</v>
      </c>
      <c r="B81" t="s">
        <v>1023</v>
      </c>
      <c r="C81" t="s">
        <v>0</v>
      </c>
      <c r="D81">
        <v>0.01</v>
      </c>
      <c r="E81">
        <v>174.68519506499999</v>
      </c>
      <c r="F81">
        <f t="shared" si="1"/>
        <v>212.09325105757731</v>
      </c>
    </row>
    <row r="82" spans="1:6" x14ac:dyDescent="0.25">
      <c r="A82" t="s">
        <v>2</v>
      </c>
      <c r="B82" t="s">
        <v>1022</v>
      </c>
      <c r="C82" t="s">
        <v>0</v>
      </c>
      <c r="D82">
        <v>0.01</v>
      </c>
      <c r="E82">
        <v>114.945787145</v>
      </c>
      <c r="F82">
        <f t="shared" si="1"/>
        <v>271.8326589775773</v>
      </c>
    </row>
    <row r="83" spans="1:6" x14ac:dyDescent="0.25">
      <c r="A83" t="s">
        <v>2</v>
      </c>
      <c r="B83" t="s">
        <v>1021</v>
      </c>
      <c r="C83" t="s">
        <v>0</v>
      </c>
      <c r="D83">
        <v>0.01</v>
      </c>
      <c r="E83">
        <v>376.11268201199999</v>
      </c>
      <c r="F83">
        <f t="shared" si="1"/>
        <v>10.6657641105773</v>
      </c>
    </row>
    <row r="84" spans="1:6" x14ac:dyDescent="0.25">
      <c r="A84" t="s">
        <v>2</v>
      </c>
      <c r="B84" t="s">
        <v>1020</v>
      </c>
      <c r="C84" t="s">
        <v>0</v>
      </c>
      <c r="D84">
        <v>0.01</v>
      </c>
      <c r="E84">
        <v>151.75152669600001</v>
      </c>
      <c r="F84">
        <f t="shared" si="1"/>
        <v>235.02691942657728</v>
      </c>
    </row>
    <row r="85" spans="1:6" x14ac:dyDescent="0.25">
      <c r="A85" t="s">
        <v>2</v>
      </c>
      <c r="B85" t="s">
        <v>1019</v>
      </c>
      <c r="C85" t="s">
        <v>0</v>
      </c>
      <c r="D85">
        <v>0.01</v>
      </c>
      <c r="E85">
        <v>231.817071715</v>
      </c>
      <c r="F85">
        <f t="shared" si="1"/>
        <v>154.9613744075773</v>
      </c>
    </row>
    <row r="86" spans="1:6" x14ac:dyDescent="0.25">
      <c r="A86" t="s">
        <v>2</v>
      </c>
      <c r="B86" t="s">
        <v>1018</v>
      </c>
      <c r="C86" t="s">
        <v>0</v>
      </c>
      <c r="D86">
        <v>0.01</v>
      </c>
      <c r="E86">
        <v>238.104129941</v>
      </c>
      <c r="F86">
        <f t="shared" si="1"/>
        <v>148.6743161815773</v>
      </c>
    </row>
    <row r="87" spans="1:6" x14ac:dyDescent="0.25">
      <c r="A87" t="s">
        <v>2</v>
      </c>
      <c r="B87" t="s">
        <v>1017</v>
      </c>
      <c r="C87" t="s">
        <v>0</v>
      </c>
      <c r="D87">
        <v>0.01</v>
      </c>
      <c r="E87">
        <v>258.33535064900002</v>
      </c>
      <c r="F87">
        <f t="shared" si="1"/>
        <v>128.44309547357727</v>
      </c>
    </row>
    <row r="88" spans="1:6" x14ac:dyDescent="0.25">
      <c r="A88" t="s">
        <v>2</v>
      </c>
      <c r="B88" t="s">
        <v>1016</v>
      </c>
      <c r="C88" t="s">
        <v>0</v>
      </c>
      <c r="D88">
        <v>0.01</v>
      </c>
      <c r="E88">
        <v>199.70265596900001</v>
      </c>
      <c r="F88">
        <f t="shared" si="1"/>
        <v>187.07579015357729</v>
      </c>
    </row>
    <row r="89" spans="1:6" x14ac:dyDescent="0.25">
      <c r="A89" t="s">
        <v>2</v>
      </c>
      <c r="B89" t="s">
        <v>1015</v>
      </c>
      <c r="C89" t="s">
        <v>0</v>
      </c>
      <c r="D89">
        <v>0.01</v>
      </c>
      <c r="E89">
        <v>199.81745855</v>
      </c>
      <c r="F89">
        <f t="shared" si="1"/>
        <v>186.9609875725773</v>
      </c>
    </row>
    <row r="90" spans="1:6" x14ac:dyDescent="0.25">
      <c r="A90" t="s">
        <v>2</v>
      </c>
      <c r="B90" t="s">
        <v>1014</v>
      </c>
      <c r="C90" t="s">
        <v>0</v>
      </c>
      <c r="D90">
        <v>0.01</v>
      </c>
      <c r="E90">
        <v>214.85926409999999</v>
      </c>
      <c r="F90">
        <f t="shared" si="1"/>
        <v>171.9191820225773</v>
      </c>
    </row>
    <row r="91" spans="1:6" x14ac:dyDescent="0.25">
      <c r="A91" t="s">
        <v>2</v>
      </c>
      <c r="B91" t="s">
        <v>1013</v>
      </c>
      <c r="C91" t="s">
        <v>0</v>
      </c>
      <c r="D91">
        <v>0.01</v>
      </c>
      <c r="E91">
        <v>189.186424926</v>
      </c>
      <c r="F91">
        <f t="shared" si="1"/>
        <v>197.59202119657729</v>
      </c>
    </row>
    <row r="92" spans="1:6" x14ac:dyDescent="0.25">
      <c r="A92" t="s">
        <v>2</v>
      </c>
      <c r="B92" t="s">
        <v>1012</v>
      </c>
      <c r="C92" t="s">
        <v>0</v>
      </c>
      <c r="D92">
        <v>0.01</v>
      </c>
      <c r="E92">
        <v>124.32193982</v>
      </c>
      <c r="F92">
        <f t="shared" si="1"/>
        <v>262.45650630257728</v>
      </c>
    </row>
    <row r="93" spans="1:6" x14ac:dyDescent="0.25">
      <c r="A93" t="s">
        <v>2</v>
      </c>
      <c r="B93" t="s">
        <v>1011</v>
      </c>
      <c r="C93" t="s">
        <v>0</v>
      </c>
      <c r="D93">
        <v>0.01</v>
      </c>
      <c r="E93">
        <v>133.25242751499999</v>
      </c>
      <c r="F93">
        <f t="shared" si="1"/>
        <v>253.5260186075773</v>
      </c>
    </row>
    <row r="94" spans="1:6" x14ac:dyDescent="0.25">
      <c r="A94" t="s">
        <v>2</v>
      </c>
      <c r="B94" t="s">
        <v>1010</v>
      </c>
      <c r="C94" t="s">
        <v>0</v>
      </c>
      <c r="D94">
        <v>0.01</v>
      </c>
      <c r="E94">
        <v>239.21956233399999</v>
      </c>
      <c r="F94">
        <f t="shared" si="1"/>
        <v>147.5588837885773</v>
      </c>
    </row>
    <row r="95" spans="1:6" x14ac:dyDescent="0.25">
      <c r="A95" t="s">
        <v>2</v>
      </c>
      <c r="B95" t="s">
        <v>1009</v>
      </c>
      <c r="C95" t="s">
        <v>0</v>
      </c>
      <c r="D95">
        <v>0.01</v>
      </c>
      <c r="E95">
        <v>265.25343127000002</v>
      </c>
      <c r="F95">
        <f t="shared" si="1"/>
        <v>121.52501485257727</v>
      </c>
    </row>
    <row r="96" spans="1:6" x14ac:dyDescent="0.25">
      <c r="A96" t="s">
        <v>2</v>
      </c>
      <c r="B96" t="s">
        <v>1008</v>
      </c>
      <c r="C96" t="s">
        <v>0</v>
      </c>
      <c r="D96">
        <v>0.01</v>
      </c>
      <c r="E96">
        <v>249.64291078400001</v>
      </c>
      <c r="F96">
        <f t="shared" si="1"/>
        <v>137.13553533857728</v>
      </c>
    </row>
    <row r="97" spans="1:6" x14ac:dyDescent="0.25">
      <c r="A97" t="s">
        <v>2</v>
      </c>
      <c r="B97" t="s">
        <v>1007</v>
      </c>
      <c r="C97" t="s">
        <v>0</v>
      </c>
      <c r="D97">
        <v>0.01</v>
      </c>
      <c r="E97">
        <v>125.873820587</v>
      </c>
      <c r="F97">
        <f t="shared" si="1"/>
        <v>260.90462553557728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 t="shared" si="1"/>
        <v>239.26427665557731</v>
      </c>
    </row>
    <row r="99" spans="1:6" x14ac:dyDescent="0.25">
      <c r="A99" t="s">
        <v>2</v>
      </c>
      <c r="B99" t="s">
        <v>1005</v>
      </c>
      <c r="C99" t="s">
        <v>0</v>
      </c>
      <c r="D99">
        <v>0.01</v>
      </c>
      <c r="E99">
        <v>195.12509212800001</v>
      </c>
      <c r="F99">
        <f t="shared" si="1"/>
        <v>191.65335399457729</v>
      </c>
    </row>
    <row r="100" spans="1:6" x14ac:dyDescent="0.25">
      <c r="A100" t="s">
        <v>2</v>
      </c>
      <c r="B100" t="s">
        <v>1004</v>
      </c>
      <c r="C100" t="s">
        <v>0</v>
      </c>
      <c r="D100">
        <v>0.01</v>
      </c>
      <c r="E100">
        <v>227.01965370900001</v>
      </c>
      <c r="F100">
        <f t="shared" si="1"/>
        <v>159.75879241357728</v>
      </c>
    </row>
    <row r="101" spans="1:6" x14ac:dyDescent="0.25">
      <c r="A101" t="s">
        <v>2</v>
      </c>
      <c r="B101" t="s">
        <v>1003</v>
      </c>
      <c r="C101" t="s">
        <v>0</v>
      </c>
      <c r="D101">
        <v>0.01</v>
      </c>
      <c r="E101">
        <v>149.650081172</v>
      </c>
      <c r="F101">
        <f t="shared" si="1"/>
        <v>237.12836495057729</v>
      </c>
    </row>
    <row r="102" spans="1:6" x14ac:dyDescent="0.25">
      <c r="A102" t="s">
        <v>2</v>
      </c>
      <c r="B102" t="s">
        <v>1002</v>
      </c>
      <c r="C102" t="s">
        <v>0</v>
      </c>
      <c r="D102">
        <v>0.01</v>
      </c>
      <c r="E102">
        <v>249.890466656</v>
      </c>
      <c r="F102">
        <f t="shared" si="1"/>
        <v>136.88797946657729</v>
      </c>
    </row>
    <row r="103" spans="1:6" x14ac:dyDescent="0.25">
      <c r="A103" t="s">
        <v>2</v>
      </c>
      <c r="B103" t="s">
        <v>1001</v>
      </c>
      <c r="C103" t="s">
        <v>0</v>
      </c>
      <c r="D103">
        <v>0.01</v>
      </c>
      <c r="E103">
        <v>125.262848323</v>
      </c>
      <c r="F103">
        <f t="shared" si="1"/>
        <v>261.51559779957728</v>
      </c>
    </row>
    <row r="104" spans="1:6" x14ac:dyDescent="0.25">
      <c r="A104" t="s">
        <v>2</v>
      </c>
      <c r="B104" t="s">
        <v>1000</v>
      </c>
      <c r="C104" t="s">
        <v>0</v>
      </c>
      <c r="D104">
        <v>0.01</v>
      </c>
      <c r="E104">
        <v>317.01369384100002</v>
      </c>
      <c r="F104">
        <f t="shared" si="1"/>
        <v>69.764752281577273</v>
      </c>
    </row>
    <row r="105" spans="1:6" x14ac:dyDescent="0.25">
      <c r="A105" t="s">
        <v>2</v>
      </c>
      <c r="B105" t="s">
        <v>999</v>
      </c>
      <c r="C105" t="s">
        <v>0</v>
      </c>
      <c r="D105">
        <v>0.01</v>
      </c>
      <c r="E105">
        <v>267.44523754300002</v>
      </c>
      <c r="F105">
        <f t="shared" si="1"/>
        <v>119.33320857957727</v>
      </c>
    </row>
    <row r="106" spans="1:6" x14ac:dyDescent="0.25">
      <c r="A106" t="s">
        <v>2</v>
      </c>
      <c r="B106" t="s">
        <v>998</v>
      </c>
      <c r="C106" t="s">
        <v>0</v>
      </c>
      <c r="D106">
        <v>0.01</v>
      </c>
      <c r="E106">
        <v>279.91836112599998</v>
      </c>
      <c r="F106">
        <f t="shared" si="1"/>
        <v>106.86008499657731</v>
      </c>
    </row>
    <row r="107" spans="1:6" x14ac:dyDescent="0.25">
      <c r="A107" t="s">
        <v>2</v>
      </c>
      <c r="B107" t="s">
        <v>997</v>
      </c>
      <c r="C107" t="s">
        <v>0</v>
      </c>
      <c r="D107">
        <v>0.01</v>
      </c>
      <c r="E107">
        <v>275.78936873200001</v>
      </c>
      <c r="F107">
        <f t="shared" si="1"/>
        <v>110.98907739057728</v>
      </c>
    </row>
    <row r="108" spans="1:6" x14ac:dyDescent="0.25">
      <c r="A108" t="s">
        <v>2</v>
      </c>
      <c r="B108" t="s">
        <v>996</v>
      </c>
      <c r="C108" t="s">
        <v>0</v>
      </c>
      <c r="D108">
        <v>0.01</v>
      </c>
      <c r="E108">
        <v>291.65624551600001</v>
      </c>
      <c r="F108">
        <f t="shared" si="1"/>
        <v>95.12220060657728</v>
      </c>
    </row>
    <row r="109" spans="1:6" x14ac:dyDescent="0.25">
      <c r="A109" t="s">
        <v>2</v>
      </c>
      <c r="B109" t="s">
        <v>995</v>
      </c>
      <c r="C109" t="s">
        <v>0</v>
      </c>
      <c r="D109">
        <v>0.01</v>
      </c>
      <c r="E109">
        <v>261.735976349</v>
      </c>
      <c r="F109">
        <f t="shared" si="1"/>
        <v>125.0424697735773</v>
      </c>
    </row>
    <row r="110" spans="1:6" x14ac:dyDescent="0.25">
      <c r="A110" t="s">
        <v>2</v>
      </c>
      <c r="B110" t="s">
        <v>994</v>
      </c>
      <c r="C110" t="s">
        <v>0</v>
      </c>
      <c r="D110">
        <v>0.01</v>
      </c>
      <c r="E110">
        <v>225.78607160600001</v>
      </c>
      <c r="F110">
        <f t="shared" si="1"/>
        <v>160.99237451657729</v>
      </c>
    </row>
    <row r="111" spans="1:6" x14ac:dyDescent="0.25">
      <c r="A111" t="s">
        <v>2</v>
      </c>
      <c r="B111" t="s">
        <v>993</v>
      </c>
      <c r="C111" t="s">
        <v>0</v>
      </c>
      <c r="D111">
        <v>0.01</v>
      </c>
      <c r="E111">
        <v>279.76838318400002</v>
      </c>
      <c r="F111">
        <f t="shared" si="1"/>
        <v>107.01006293857728</v>
      </c>
    </row>
    <row r="112" spans="1:6" x14ac:dyDescent="0.25">
      <c r="A112" t="s">
        <v>2</v>
      </c>
      <c r="B112" t="s">
        <v>992</v>
      </c>
      <c r="C112" t="s">
        <v>0</v>
      </c>
      <c r="D112">
        <v>0.01</v>
      </c>
      <c r="E112">
        <v>199.05898129799999</v>
      </c>
      <c r="F112">
        <f t="shared" si="1"/>
        <v>187.7194648245773</v>
      </c>
    </row>
    <row r="113" spans="1:6" x14ac:dyDescent="0.25">
      <c r="A113" t="s">
        <v>2</v>
      </c>
      <c r="B113" t="s">
        <v>991</v>
      </c>
      <c r="C113" t="s">
        <v>0</v>
      </c>
      <c r="D113">
        <v>0.01</v>
      </c>
      <c r="E113">
        <v>198.22540310299999</v>
      </c>
      <c r="F113">
        <f t="shared" si="1"/>
        <v>188.5530430195773</v>
      </c>
    </row>
    <row r="114" spans="1:6" x14ac:dyDescent="0.25">
      <c r="A114" t="s">
        <v>2</v>
      </c>
      <c r="B114" t="s">
        <v>990</v>
      </c>
      <c r="C114" t="s">
        <v>0</v>
      </c>
      <c r="D114">
        <v>0.01</v>
      </c>
      <c r="E114">
        <v>275.895749911</v>
      </c>
      <c r="F114">
        <f t="shared" si="1"/>
        <v>110.8826962115773</v>
      </c>
    </row>
    <row r="115" spans="1:6" x14ac:dyDescent="0.25">
      <c r="A115" t="s">
        <v>2</v>
      </c>
      <c r="B115" t="s">
        <v>989</v>
      </c>
      <c r="C115" t="s">
        <v>0</v>
      </c>
      <c r="D115">
        <v>0.01</v>
      </c>
      <c r="E115">
        <v>319.04163395900002</v>
      </c>
      <c r="F115">
        <f t="shared" si="1"/>
        <v>67.73681216357727</v>
      </c>
    </row>
    <row r="116" spans="1:6" x14ac:dyDescent="0.25">
      <c r="A116" t="s">
        <v>2</v>
      </c>
      <c r="B116" t="s">
        <v>988</v>
      </c>
      <c r="C116" t="s">
        <v>0</v>
      </c>
      <c r="D116">
        <v>0.01</v>
      </c>
      <c r="E116">
        <v>317.05835889799999</v>
      </c>
      <c r="F116">
        <f t="shared" si="1"/>
        <v>69.720087224577298</v>
      </c>
    </row>
    <row r="117" spans="1:6" x14ac:dyDescent="0.25">
      <c r="A117" t="s">
        <v>2</v>
      </c>
      <c r="B117" t="s">
        <v>987</v>
      </c>
      <c r="C117" t="s">
        <v>0</v>
      </c>
      <c r="D117">
        <v>0.01</v>
      </c>
      <c r="E117">
        <v>408.23031071100002</v>
      </c>
      <c r="F117">
        <f t="shared" si="1"/>
        <v>-21.451864588422723</v>
      </c>
    </row>
    <row r="118" spans="1:6" x14ac:dyDescent="0.25">
      <c r="A118" t="s">
        <v>2</v>
      </c>
      <c r="B118" t="s">
        <v>986</v>
      </c>
      <c r="C118" t="s">
        <v>0</v>
      </c>
      <c r="D118">
        <v>0.01</v>
      </c>
      <c r="E118">
        <v>413.43005351800002</v>
      </c>
      <c r="F118">
        <f t="shared" si="1"/>
        <v>-26.651607395422729</v>
      </c>
    </row>
    <row r="119" spans="1:6" x14ac:dyDescent="0.25">
      <c r="A119" t="s">
        <v>2</v>
      </c>
      <c r="B119" t="s">
        <v>985</v>
      </c>
      <c r="C119" t="s">
        <v>0</v>
      </c>
      <c r="D119">
        <v>0.01</v>
      </c>
      <c r="E119">
        <v>311.48559023899998</v>
      </c>
      <c r="F119">
        <f t="shared" si="1"/>
        <v>75.292855883577317</v>
      </c>
    </row>
    <row r="120" spans="1:6" x14ac:dyDescent="0.25">
      <c r="A120" t="s">
        <v>2</v>
      </c>
      <c r="B120" t="s">
        <v>984</v>
      </c>
      <c r="C120" t="s">
        <v>0</v>
      </c>
      <c r="D120">
        <v>0.01</v>
      </c>
      <c r="E120">
        <v>472.84689318099998</v>
      </c>
      <c r="F120">
        <f t="shared" si="1"/>
        <v>-86.068447058422691</v>
      </c>
    </row>
    <row r="121" spans="1:6" x14ac:dyDescent="0.25">
      <c r="A121" t="s">
        <v>2</v>
      </c>
      <c r="B121" t="s">
        <v>983</v>
      </c>
      <c r="C121" t="s">
        <v>0</v>
      </c>
      <c r="D121">
        <v>0.01</v>
      </c>
      <c r="E121">
        <v>204.664232438</v>
      </c>
      <c r="F121">
        <f t="shared" si="1"/>
        <v>182.11421368457729</v>
      </c>
    </row>
    <row r="122" spans="1:6" x14ac:dyDescent="0.25">
      <c r="A122" t="s">
        <v>2</v>
      </c>
      <c r="B122" t="s">
        <v>982</v>
      </c>
      <c r="C122" t="s">
        <v>0</v>
      </c>
      <c r="D122">
        <v>0.01</v>
      </c>
      <c r="E122">
        <v>392.76096953199999</v>
      </c>
      <c r="F122">
        <f t="shared" si="1"/>
        <v>-5.9825234094226971</v>
      </c>
    </row>
    <row r="123" spans="1:6" x14ac:dyDescent="0.25">
      <c r="A123" t="s">
        <v>2</v>
      </c>
      <c r="B123" t="s">
        <v>981</v>
      </c>
      <c r="C123" t="s">
        <v>0</v>
      </c>
      <c r="D123">
        <v>0.01</v>
      </c>
      <c r="E123">
        <v>151.19928863300001</v>
      </c>
      <c r="F123">
        <f t="shared" si="1"/>
        <v>235.57915748957728</v>
      </c>
    </row>
    <row r="124" spans="1:6" x14ac:dyDescent="0.25">
      <c r="A124" t="s">
        <v>2</v>
      </c>
      <c r="B124" t="s">
        <v>980</v>
      </c>
      <c r="C124" t="s">
        <v>0</v>
      </c>
      <c r="D124">
        <v>0.01</v>
      </c>
      <c r="E124">
        <v>275.37265430000002</v>
      </c>
      <c r="F124">
        <f t="shared" si="1"/>
        <v>111.40579182257727</v>
      </c>
    </row>
    <row r="125" spans="1:6" x14ac:dyDescent="0.25">
      <c r="A125" t="s">
        <v>2</v>
      </c>
      <c r="B125" t="s">
        <v>979</v>
      </c>
      <c r="C125" t="s">
        <v>0</v>
      </c>
      <c r="D125">
        <v>0.01</v>
      </c>
      <c r="E125">
        <v>368.58170092900002</v>
      </c>
      <c r="F125">
        <f t="shared" si="1"/>
        <v>18.196745193577271</v>
      </c>
    </row>
    <row r="126" spans="1:6" x14ac:dyDescent="0.25">
      <c r="A126" t="s">
        <v>2</v>
      </c>
      <c r="B126" t="s">
        <v>978</v>
      </c>
      <c r="C126" t="s">
        <v>0</v>
      </c>
      <c r="D126">
        <v>0.01</v>
      </c>
      <c r="E126">
        <v>255.61733500899999</v>
      </c>
      <c r="F126">
        <f t="shared" si="1"/>
        <v>131.16111111357731</v>
      </c>
    </row>
    <row r="127" spans="1:6" x14ac:dyDescent="0.25">
      <c r="A127" t="s">
        <v>2</v>
      </c>
      <c r="B127" t="s">
        <v>977</v>
      </c>
      <c r="C127" t="s">
        <v>0</v>
      </c>
      <c r="D127">
        <v>0.01</v>
      </c>
      <c r="E127">
        <v>437.22944888699999</v>
      </c>
      <c r="F127">
        <f t="shared" si="1"/>
        <v>-50.451002764422697</v>
      </c>
    </row>
    <row r="128" spans="1:6" x14ac:dyDescent="0.25">
      <c r="A128" t="s">
        <v>2</v>
      </c>
      <c r="B128" t="s">
        <v>976</v>
      </c>
      <c r="C128" t="s">
        <v>0</v>
      </c>
      <c r="D128">
        <v>0.01</v>
      </c>
      <c r="E128">
        <v>157.06822842299999</v>
      </c>
      <c r="F128">
        <f t="shared" si="1"/>
        <v>229.7102176995773</v>
      </c>
    </row>
    <row r="129" spans="1:6" x14ac:dyDescent="0.25">
      <c r="A129" t="s">
        <v>2</v>
      </c>
      <c r="B129" t="s">
        <v>975</v>
      </c>
      <c r="C129" t="s">
        <v>0</v>
      </c>
      <c r="D129">
        <v>0.01</v>
      </c>
      <c r="E129">
        <v>368.64748734900002</v>
      </c>
      <c r="F129">
        <f t="shared" si="1"/>
        <v>18.130958773577277</v>
      </c>
    </row>
    <row r="130" spans="1:6" x14ac:dyDescent="0.25">
      <c r="A130" t="s">
        <v>2</v>
      </c>
      <c r="B130" t="s">
        <v>974</v>
      </c>
      <c r="C130" t="s">
        <v>0</v>
      </c>
      <c r="D130">
        <v>0.01</v>
      </c>
      <c r="E130">
        <v>137.533893632</v>
      </c>
      <c r="F130">
        <f t="shared" ref="F130:F193" si="2">$J$2-E130</f>
        <v>249.24455249057729</v>
      </c>
    </row>
    <row r="131" spans="1:6" x14ac:dyDescent="0.25">
      <c r="A131" t="s">
        <v>2</v>
      </c>
      <c r="B131" t="s">
        <v>973</v>
      </c>
      <c r="C131" t="s">
        <v>0</v>
      </c>
      <c r="D131">
        <v>0.01</v>
      </c>
      <c r="E131">
        <v>265.15006125600001</v>
      </c>
      <c r="F131">
        <f t="shared" si="2"/>
        <v>121.62838486657728</v>
      </c>
    </row>
    <row r="132" spans="1:6" x14ac:dyDescent="0.25">
      <c r="A132" t="s">
        <v>2</v>
      </c>
      <c r="B132" t="s">
        <v>972</v>
      </c>
      <c r="C132" t="s">
        <v>0</v>
      </c>
      <c r="D132">
        <v>0.01</v>
      </c>
      <c r="E132">
        <v>180.64445697599999</v>
      </c>
      <c r="F132">
        <f t="shared" si="2"/>
        <v>206.13398914657731</v>
      </c>
    </row>
    <row r="133" spans="1:6" x14ac:dyDescent="0.25">
      <c r="A133" t="s">
        <v>2</v>
      </c>
      <c r="B133" t="s">
        <v>971</v>
      </c>
      <c r="C133" t="s">
        <v>0</v>
      </c>
      <c r="D133">
        <v>0.01</v>
      </c>
      <c r="E133">
        <v>367.00146256099998</v>
      </c>
      <c r="F133">
        <f t="shared" si="2"/>
        <v>19.77698356157731</v>
      </c>
    </row>
    <row r="134" spans="1:6" x14ac:dyDescent="0.25">
      <c r="A134" t="s">
        <v>2</v>
      </c>
      <c r="B134" t="s">
        <v>970</v>
      </c>
      <c r="C134" t="s">
        <v>0</v>
      </c>
      <c r="D134">
        <v>0.01</v>
      </c>
      <c r="E134">
        <v>194.73739755899999</v>
      </c>
      <c r="F134">
        <f t="shared" si="2"/>
        <v>192.04104856357731</v>
      </c>
    </row>
    <row r="135" spans="1:6" x14ac:dyDescent="0.25">
      <c r="A135" t="s">
        <v>2</v>
      </c>
      <c r="B135" t="s">
        <v>969</v>
      </c>
      <c r="C135" t="s">
        <v>0</v>
      </c>
      <c r="D135">
        <v>0.01</v>
      </c>
      <c r="E135">
        <v>221.281051574</v>
      </c>
      <c r="F135">
        <f t="shared" si="2"/>
        <v>165.49739454857729</v>
      </c>
    </row>
    <row r="136" spans="1:6" x14ac:dyDescent="0.25">
      <c r="A136" t="s">
        <v>2</v>
      </c>
      <c r="B136" t="s">
        <v>968</v>
      </c>
      <c r="C136" t="s">
        <v>0</v>
      </c>
      <c r="D136">
        <v>0.01</v>
      </c>
      <c r="E136">
        <v>165.19885062899999</v>
      </c>
      <c r="F136">
        <f t="shared" si="2"/>
        <v>221.5795954935773</v>
      </c>
    </row>
    <row r="137" spans="1:6" x14ac:dyDescent="0.25">
      <c r="A137" t="s">
        <v>2</v>
      </c>
      <c r="B137" t="s">
        <v>967</v>
      </c>
      <c r="C137" t="s">
        <v>0</v>
      </c>
      <c r="D137">
        <v>0.01</v>
      </c>
      <c r="E137">
        <v>482.881190887</v>
      </c>
      <c r="F137">
        <f t="shared" si="2"/>
        <v>-96.10274476442271</v>
      </c>
    </row>
    <row r="138" spans="1:6" x14ac:dyDescent="0.25">
      <c r="A138" t="s">
        <v>2</v>
      </c>
      <c r="B138" t="s">
        <v>966</v>
      </c>
      <c r="C138" t="s">
        <v>0</v>
      </c>
      <c r="D138">
        <v>0.01</v>
      </c>
      <c r="E138">
        <v>483.66802379400002</v>
      </c>
      <c r="F138">
        <f t="shared" si="2"/>
        <v>-96.889577671422728</v>
      </c>
    </row>
    <row r="139" spans="1:6" x14ac:dyDescent="0.25">
      <c r="A139" t="s">
        <v>2</v>
      </c>
      <c r="B139" t="s">
        <v>965</v>
      </c>
      <c r="C139" t="s">
        <v>0</v>
      </c>
      <c r="D139">
        <v>0.01</v>
      </c>
      <c r="E139">
        <v>259.84951896000001</v>
      </c>
      <c r="F139">
        <f t="shared" si="2"/>
        <v>126.92892716257728</v>
      </c>
    </row>
    <row r="140" spans="1:6" x14ac:dyDescent="0.25">
      <c r="A140" t="s">
        <v>2</v>
      </c>
      <c r="B140" t="s">
        <v>964</v>
      </c>
      <c r="C140" t="s">
        <v>0</v>
      </c>
      <c r="D140">
        <v>0.01</v>
      </c>
      <c r="E140">
        <v>208.75329687600001</v>
      </c>
      <c r="F140">
        <f t="shared" si="2"/>
        <v>178.02514924657729</v>
      </c>
    </row>
    <row r="141" spans="1:6" x14ac:dyDescent="0.25">
      <c r="A141" t="s">
        <v>2</v>
      </c>
      <c r="B141" t="s">
        <v>963</v>
      </c>
      <c r="C141" t="s">
        <v>0</v>
      </c>
      <c r="D141">
        <v>0.01</v>
      </c>
      <c r="E141">
        <v>309.72590266499998</v>
      </c>
      <c r="F141">
        <f t="shared" si="2"/>
        <v>77.052543457577315</v>
      </c>
    </row>
    <row r="142" spans="1:6" x14ac:dyDescent="0.25">
      <c r="A142" t="s">
        <v>2</v>
      </c>
      <c r="B142" t="s">
        <v>962</v>
      </c>
      <c r="C142" t="s">
        <v>0</v>
      </c>
      <c r="D142">
        <v>0.01</v>
      </c>
      <c r="E142">
        <v>293.08950494999999</v>
      </c>
      <c r="F142">
        <f t="shared" si="2"/>
        <v>93.688941172577302</v>
      </c>
    </row>
    <row r="143" spans="1:6" x14ac:dyDescent="0.25">
      <c r="A143" t="s">
        <v>2</v>
      </c>
      <c r="B143" t="s">
        <v>961</v>
      </c>
      <c r="C143" t="s">
        <v>0</v>
      </c>
      <c r="D143">
        <v>0.01</v>
      </c>
      <c r="E143">
        <v>184.920656646</v>
      </c>
      <c r="F143">
        <f t="shared" si="2"/>
        <v>201.8577894765773</v>
      </c>
    </row>
    <row r="144" spans="1:6" x14ac:dyDescent="0.25">
      <c r="A144" t="s">
        <v>2</v>
      </c>
      <c r="B144" t="s">
        <v>960</v>
      </c>
      <c r="C144" t="s">
        <v>0</v>
      </c>
      <c r="D144">
        <v>0.01</v>
      </c>
      <c r="E144">
        <v>411.09344346799998</v>
      </c>
      <c r="F144">
        <f t="shared" si="2"/>
        <v>-24.314997345422682</v>
      </c>
    </row>
    <row r="145" spans="1:6" x14ac:dyDescent="0.25">
      <c r="A145" t="s">
        <v>2</v>
      </c>
      <c r="B145" t="s">
        <v>959</v>
      </c>
      <c r="C145" t="s">
        <v>0</v>
      </c>
      <c r="D145">
        <v>0.01</v>
      </c>
      <c r="E145">
        <v>129.742263106</v>
      </c>
      <c r="F145">
        <f t="shared" si="2"/>
        <v>257.0361830165773</v>
      </c>
    </row>
    <row r="146" spans="1:6" x14ac:dyDescent="0.25">
      <c r="A146" t="s">
        <v>2</v>
      </c>
      <c r="B146" t="s">
        <v>958</v>
      </c>
      <c r="C146" t="s">
        <v>0</v>
      </c>
      <c r="D146">
        <v>0.01</v>
      </c>
      <c r="E146">
        <v>250.67160434900001</v>
      </c>
      <c r="F146">
        <f t="shared" si="2"/>
        <v>136.10684177357729</v>
      </c>
    </row>
    <row r="147" spans="1:6" x14ac:dyDescent="0.25">
      <c r="A147" t="s">
        <v>2</v>
      </c>
      <c r="B147" t="s">
        <v>957</v>
      </c>
      <c r="C147" t="s">
        <v>0</v>
      </c>
      <c r="D147">
        <v>0.01</v>
      </c>
      <c r="E147">
        <v>258.22324466700002</v>
      </c>
      <c r="F147">
        <f t="shared" si="2"/>
        <v>128.55520145557728</v>
      </c>
    </row>
    <row r="148" spans="1:6" x14ac:dyDescent="0.25">
      <c r="A148" t="s">
        <v>2</v>
      </c>
      <c r="B148" t="s">
        <v>956</v>
      </c>
      <c r="C148" t="s">
        <v>0</v>
      </c>
      <c r="D148">
        <v>0.01</v>
      </c>
      <c r="E148">
        <v>568.76563665100002</v>
      </c>
      <c r="F148">
        <f t="shared" si="2"/>
        <v>-181.98719052842273</v>
      </c>
    </row>
    <row r="149" spans="1:6" x14ac:dyDescent="0.25">
      <c r="A149" t="s">
        <v>2</v>
      </c>
      <c r="B149" t="s">
        <v>955</v>
      </c>
      <c r="C149" t="s">
        <v>0</v>
      </c>
      <c r="D149">
        <v>0.01</v>
      </c>
      <c r="E149">
        <v>111.82316565399999</v>
      </c>
      <c r="F149">
        <f t="shared" si="2"/>
        <v>274.95528046857731</v>
      </c>
    </row>
    <row r="150" spans="1:6" x14ac:dyDescent="0.25">
      <c r="A150" t="s">
        <v>2</v>
      </c>
      <c r="B150" t="s">
        <v>954</v>
      </c>
      <c r="C150" t="s">
        <v>0</v>
      </c>
      <c r="D150">
        <v>0.01</v>
      </c>
      <c r="E150">
        <v>297.56444192999999</v>
      </c>
      <c r="F150">
        <f t="shared" si="2"/>
        <v>89.214004192577306</v>
      </c>
    </row>
    <row r="151" spans="1:6" x14ac:dyDescent="0.25">
      <c r="A151" t="s">
        <v>2</v>
      </c>
      <c r="B151" t="s">
        <v>953</v>
      </c>
      <c r="C151" t="s">
        <v>0</v>
      </c>
      <c r="D151">
        <v>0.01</v>
      </c>
      <c r="E151">
        <v>270.71075600299997</v>
      </c>
      <c r="F151">
        <f t="shared" si="2"/>
        <v>116.06769011957732</v>
      </c>
    </row>
    <row r="152" spans="1:6" x14ac:dyDescent="0.25">
      <c r="A152" t="s">
        <v>2</v>
      </c>
      <c r="B152" t="s">
        <v>952</v>
      </c>
      <c r="C152" t="s">
        <v>0</v>
      </c>
      <c r="D152">
        <v>0.01</v>
      </c>
      <c r="E152">
        <v>262.65701920700002</v>
      </c>
      <c r="F152">
        <f t="shared" si="2"/>
        <v>124.12142691557727</v>
      </c>
    </row>
    <row r="153" spans="1:6" x14ac:dyDescent="0.25">
      <c r="A153" t="s">
        <v>2</v>
      </c>
      <c r="B153" t="s">
        <v>951</v>
      </c>
      <c r="C153" t="s">
        <v>0</v>
      </c>
      <c r="D153">
        <v>0.01</v>
      </c>
      <c r="E153">
        <v>163.99258488800001</v>
      </c>
      <c r="F153">
        <f t="shared" si="2"/>
        <v>222.78586123457728</v>
      </c>
    </row>
    <row r="154" spans="1:6" x14ac:dyDescent="0.25">
      <c r="A154" t="s">
        <v>2</v>
      </c>
      <c r="B154" t="s">
        <v>950</v>
      </c>
      <c r="C154" t="s">
        <v>0</v>
      </c>
      <c r="D154">
        <v>0.01</v>
      </c>
      <c r="E154">
        <v>117.032693901</v>
      </c>
      <c r="F154">
        <f t="shared" si="2"/>
        <v>269.74575222157728</v>
      </c>
    </row>
    <row r="155" spans="1:6" x14ac:dyDescent="0.25">
      <c r="A155" t="s">
        <v>2</v>
      </c>
      <c r="B155" t="s">
        <v>949</v>
      </c>
      <c r="C155" t="s">
        <v>0</v>
      </c>
      <c r="D155">
        <v>0.01</v>
      </c>
      <c r="E155">
        <v>212.64661223900001</v>
      </c>
      <c r="F155">
        <f t="shared" si="2"/>
        <v>174.13183388357729</v>
      </c>
    </row>
    <row r="156" spans="1:6" x14ac:dyDescent="0.25">
      <c r="A156" t="s">
        <v>2</v>
      </c>
      <c r="B156" t="s">
        <v>948</v>
      </c>
      <c r="C156" t="s">
        <v>0</v>
      </c>
      <c r="D156">
        <v>0.01</v>
      </c>
      <c r="E156">
        <v>148.912135431</v>
      </c>
      <c r="F156">
        <f t="shared" si="2"/>
        <v>237.8663106915773</v>
      </c>
    </row>
    <row r="157" spans="1:6" x14ac:dyDescent="0.25">
      <c r="A157" t="s">
        <v>2</v>
      </c>
      <c r="B157" t="s">
        <v>947</v>
      </c>
      <c r="C157" t="s">
        <v>0</v>
      </c>
      <c r="D157">
        <v>0.01</v>
      </c>
      <c r="E157">
        <v>160.556735984</v>
      </c>
      <c r="F157">
        <f t="shared" si="2"/>
        <v>226.22171013857729</v>
      </c>
    </row>
    <row r="158" spans="1:6" x14ac:dyDescent="0.25">
      <c r="A158" t="s">
        <v>2</v>
      </c>
      <c r="B158" t="s">
        <v>946</v>
      </c>
      <c r="C158" t="s">
        <v>0</v>
      </c>
      <c r="D158">
        <v>0.01</v>
      </c>
      <c r="E158">
        <v>179.277068106</v>
      </c>
      <c r="F158">
        <f t="shared" si="2"/>
        <v>207.50137801657729</v>
      </c>
    </row>
    <row r="159" spans="1:6" x14ac:dyDescent="0.25">
      <c r="A159" t="s">
        <v>2</v>
      </c>
      <c r="B159" t="s">
        <v>945</v>
      </c>
      <c r="C159" t="s">
        <v>0</v>
      </c>
      <c r="D159">
        <v>0.01</v>
      </c>
      <c r="E159">
        <v>307.83508850499999</v>
      </c>
      <c r="F159">
        <f t="shared" si="2"/>
        <v>78.943357617577306</v>
      </c>
    </row>
    <row r="160" spans="1:6" x14ac:dyDescent="0.25">
      <c r="A160" t="s">
        <v>2</v>
      </c>
      <c r="B160" t="s">
        <v>944</v>
      </c>
      <c r="C160" t="s">
        <v>0</v>
      </c>
      <c r="D160">
        <v>0.01</v>
      </c>
      <c r="E160">
        <v>209.34877965699999</v>
      </c>
      <c r="F160">
        <f t="shared" si="2"/>
        <v>177.4296664655773</v>
      </c>
    </row>
    <row r="161" spans="1:6" x14ac:dyDescent="0.25">
      <c r="A161" t="s">
        <v>2</v>
      </c>
      <c r="B161" t="s">
        <v>943</v>
      </c>
      <c r="C161" t="s">
        <v>0</v>
      </c>
      <c r="D161">
        <v>0.01</v>
      </c>
      <c r="E161">
        <v>177.18027136000001</v>
      </c>
      <c r="F161">
        <f t="shared" si="2"/>
        <v>209.59817476257729</v>
      </c>
    </row>
    <row r="162" spans="1:6" x14ac:dyDescent="0.25">
      <c r="A162" t="s">
        <v>2</v>
      </c>
      <c r="B162" t="s">
        <v>942</v>
      </c>
      <c r="C162" t="s">
        <v>0</v>
      </c>
      <c r="D162">
        <v>0.01</v>
      </c>
      <c r="E162">
        <v>229.19949623799999</v>
      </c>
      <c r="F162">
        <f t="shared" si="2"/>
        <v>157.5789498845773</v>
      </c>
    </row>
    <row r="163" spans="1:6" x14ac:dyDescent="0.25">
      <c r="A163" t="s">
        <v>2</v>
      </c>
      <c r="B163" t="s">
        <v>941</v>
      </c>
      <c r="C163" t="s">
        <v>0</v>
      </c>
      <c r="D163">
        <v>0.01</v>
      </c>
      <c r="E163">
        <v>231.33637057600001</v>
      </c>
      <c r="F163">
        <f t="shared" si="2"/>
        <v>155.44207554657729</v>
      </c>
    </row>
    <row r="164" spans="1:6" x14ac:dyDescent="0.25">
      <c r="A164" t="s">
        <v>2</v>
      </c>
      <c r="B164" t="s">
        <v>940</v>
      </c>
      <c r="C164" t="s">
        <v>0</v>
      </c>
      <c r="D164">
        <v>0.01</v>
      </c>
      <c r="E164">
        <v>191.62948762100001</v>
      </c>
      <c r="F164">
        <f t="shared" si="2"/>
        <v>195.14895850157728</v>
      </c>
    </row>
    <row r="165" spans="1:6" x14ac:dyDescent="0.25">
      <c r="A165" t="s">
        <v>2</v>
      </c>
      <c r="B165" t="s">
        <v>939</v>
      </c>
      <c r="C165" t="s">
        <v>0</v>
      </c>
      <c r="D165">
        <v>0.01</v>
      </c>
      <c r="E165">
        <v>274.82134726599998</v>
      </c>
      <c r="F165">
        <f t="shared" si="2"/>
        <v>111.95709885657732</v>
      </c>
    </row>
    <row r="166" spans="1:6" x14ac:dyDescent="0.25">
      <c r="A166" t="s">
        <v>2</v>
      </c>
      <c r="B166" t="s">
        <v>938</v>
      </c>
      <c r="C166" t="s">
        <v>0</v>
      </c>
      <c r="D166">
        <v>0.01</v>
      </c>
      <c r="E166">
        <v>177.24019259600001</v>
      </c>
      <c r="F166">
        <f t="shared" si="2"/>
        <v>209.53825352657728</v>
      </c>
    </row>
    <row r="167" spans="1:6" x14ac:dyDescent="0.25">
      <c r="A167" t="s">
        <v>2</v>
      </c>
      <c r="B167" t="s">
        <v>937</v>
      </c>
      <c r="C167" t="s">
        <v>0</v>
      </c>
      <c r="D167">
        <v>0.01</v>
      </c>
      <c r="E167">
        <v>133.343243352</v>
      </c>
      <c r="F167">
        <f t="shared" si="2"/>
        <v>253.43520277057729</v>
      </c>
    </row>
    <row r="168" spans="1:6" x14ac:dyDescent="0.25">
      <c r="A168" t="s">
        <v>2</v>
      </c>
      <c r="B168" t="s">
        <v>936</v>
      </c>
      <c r="C168" t="s">
        <v>0</v>
      </c>
      <c r="D168">
        <v>0.01</v>
      </c>
      <c r="E168">
        <v>183.131629645</v>
      </c>
      <c r="F168">
        <f t="shared" si="2"/>
        <v>203.64681647757729</v>
      </c>
    </row>
    <row r="169" spans="1:6" x14ac:dyDescent="0.25">
      <c r="A169" t="s">
        <v>2</v>
      </c>
      <c r="B169" t="s">
        <v>935</v>
      </c>
      <c r="C169" t="s">
        <v>0</v>
      </c>
      <c r="D169">
        <v>0.01</v>
      </c>
      <c r="E169">
        <v>186.294863609</v>
      </c>
      <c r="F169">
        <f t="shared" si="2"/>
        <v>200.48358251357729</v>
      </c>
    </row>
    <row r="170" spans="1:6" x14ac:dyDescent="0.25">
      <c r="A170" t="s">
        <v>2</v>
      </c>
      <c r="B170" t="s">
        <v>934</v>
      </c>
      <c r="C170" t="s">
        <v>0</v>
      </c>
      <c r="D170">
        <v>0.01</v>
      </c>
      <c r="E170">
        <v>166.48264014700001</v>
      </c>
      <c r="F170">
        <f t="shared" si="2"/>
        <v>220.29580597557728</v>
      </c>
    </row>
    <row r="171" spans="1:6" x14ac:dyDescent="0.25">
      <c r="A171" t="s">
        <v>2</v>
      </c>
      <c r="B171" t="s">
        <v>933</v>
      </c>
      <c r="C171" t="s">
        <v>0</v>
      </c>
      <c r="D171">
        <v>0.01</v>
      </c>
      <c r="E171">
        <v>150.97381661</v>
      </c>
      <c r="F171">
        <f t="shared" si="2"/>
        <v>235.80462951257729</v>
      </c>
    </row>
    <row r="172" spans="1:6" x14ac:dyDescent="0.25">
      <c r="A172" t="s">
        <v>2</v>
      </c>
      <c r="B172" t="s">
        <v>932</v>
      </c>
      <c r="C172" t="s">
        <v>0</v>
      </c>
      <c r="D172">
        <v>0.01</v>
      </c>
      <c r="E172">
        <v>331.613075649</v>
      </c>
      <c r="F172">
        <f t="shared" si="2"/>
        <v>55.165370473577298</v>
      </c>
    </row>
    <row r="173" spans="1:6" x14ac:dyDescent="0.25">
      <c r="A173" t="s">
        <v>2</v>
      </c>
      <c r="B173" t="s">
        <v>931</v>
      </c>
      <c r="C173" t="s">
        <v>0</v>
      </c>
      <c r="D173">
        <v>0.01</v>
      </c>
      <c r="E173">
        <v>186.293357359</v>
      </c>
      <c r="F173">
        <f t="shared" si="2"/>
        <v>200.48508876357729</v>
      </c>
    </row>
    <row r="174" spans="1:6" x14ac:dyDescent="0.25">
      <c r="A174" t="s">
        <v>2</v>
      </c>
      <c r="B174" t="s">
        <v>930</v>
      </c>
      <c r="C174" t="s">
        <v>0</v>
      </c>
      <c r="D174">
        <v>0.01</v>
      </c>
      <c r="E174">
        <v>326.20053650099999</v>
      </c>
      <c r="F174">
        <f t="shared" si="2"/>
        <v>60.577909621577305</v>
      </c>
    </row>
    <row r="175" spans="1:6" x14ac:dyDescent="0.25">
      <c r="A175" t="s">
        <v>2</v>
      </c>
      <c r="B175" t="s">
        <v>929</v>
      </c>
      <c r="C175" t="s">
        <v>0</v>
      </c>
      <c r="D175">
        <v>0.01</v>
      </c>
      <c r="E175">
        <v>356.51717786199998</v>
      </c>
      <c r="F175">
        <f t="shared" si="2"/>
        <v>30.26126826057731</v>
      </c>
    </row>
    <row r="176" spans="1:6" x14ac:dyDescent="0.25">
      <c r="A176" t="s">
        <v>2</v>
      </c>
      <c r="B176" t="s">
        <v>928</v>
      </c>
      <c r="C176" t="s">
        <v>0</v>
      </c>
      <c r="D176">
        <v>0.01</v>
      </c>
      <c r="E176">
        <v>385.60731295099998</v>
      </c>
      <c r="F176">
        <f t="shared" si="2"/>
        <v>1.1711331715773099</v>
      </c>
    </row>
    <row r="177" spans="1:6" x14ac:dyDescent="0.25">
      <c r="A177" t="s">
        <v>2</v>
      </c>
      <c r="B177" t="s">
        <v>927</v>
      </c>
      <c r="C177" t="s">
        <v>0</v>
      </c>
      <c r="D177">
        <v>0.01</v>
      </c>
      <c r="E177">
        <v>151.643706259</v>
      </c>
      <c r="F177">
        <f t="shared" si="2"/>
        <v>235.13473986357729</v>
      </c>
    </row>
    <row r="178" spans="1:6" x14ac:dyDescent="0.25">
      <c r="A178" t="s">
        <v>2</v>
      </c>
      <c r="B178" t="s">
        <v>926</v>
      </c>
      <c r="C178" t="s">
        <v>0</v>
      </c>
      <c r="D178">
        <v>0.01</v>
      </c>
      <c r="E178">
        <v>247.868524646</v>
      </c>
      <c r="F178">
        <f t="shared" si="2"/>
        <v>138.9099214765773</v>
      </c>
    </row>
    <row r="179" spans="1:6" x14ac:dyDescent="0.25">
      <c r="A179" t="s">
        <v>2</v>
      </c>
      <c r="B179" t="s">
        <v>925</v>
      </c>
      <c r="C179" t="s">
        <v>0</v>
      </c>
      <c r="D179">
        <v>0.01</v>
      </c>
      <c r="E179">
        <v>286.83396958100002</v>
      </c>
      <c r="F179">
        <f t="shared" si="2"/>
        <v>99.944476541577274</v>
      </c>
    </row>
    <row r="180" spans="1:6" x14ac:dyDescent="0.25">
      <c r="A180" t="s">
        <v>2</v>
      </c>
      <c r="B180" t="s">
        <v>924</v>
      </c>
      <c r="C180" t="s">
        <v>0</v>
      </c>
      <c r="D180">
        <v>0.01</v>
      </c>
      <c r="E180">
        <v>273.90210770099998</v>
      </c>
      <c r="F180">
        <f t="shared" si="2"/>
        <v>112.87633842157732</v>
      </c>
    </row>
    <row r="181" spans="1:6" x14ac:dyDescent="0.25">
      <c r="A181" t="s">
        <v>2</v>
      </c>
      <c r="B181" t="s">
        <v>923</v>
      </c>
      <c r="C181" t="s">
        <v>0</v>
      </c>
      <c r="D181">
        <v>0.01</v>
      </c>
      <c r="E181">
        <v>235.04978027499999</v>
      </c>
      <c r="F181">
        <f t="shared" si="2"/>
        <v>151.7286658475773</v>
      </c>
    </row>
    <row r="182" spans="1:6" x14ac:dyDescent="0.25">
      <c r="A182" t="s">
        <v>2</v>
      </c>
      <c r="B182" t="s">
        <v>922</v>
      </c>
      <c r="C182" t="s">
        <v>0</v>
      </c>
      <c r="D182">
        <v>0.01</v>
      </c>
      <c r="E182">
        <v>307.847426885</v>
      </c>
      <c r="F182">
        <f t="shared" si="2"/>
        <v>78.931019237577289</v>
      </c>
    </row>
    <row r="183" spans="1:6" x14ac:dyDescent="0.25">
      <c r="A183" t="s">
        <v>2</v>
      </c>
      <c r="B183" t="s">
        <v>921</v>
      </c>
      <c r="C183" t="s">
        <v>0</v>
      </c>
      <c r="D183">
        <v>0.01</v>
      </c>
      <c r="E183">
        <v>254.50957940999999</v>
      </c>
      <c r="F183">
        <f t="shared" si="2"/>
        <v>132.26886671257731</v>
      </c>
    </row>
    <row r="184" spans="1:6" x14ac:dyDescent="0.25">
      <c r="A184" t="s">
        <v>2</v>
      </c>
      <c r="B184" t="s">
        <v>920</v>
      </c>
      <c r="C184" t="s">
        <v>0</v>
      </c>
      <c r="D184">
        <v>0.01</v>
      </c>
      <c r="E184">
        <v>231.980639357</v>
      </c>
      <c r="F184">
        <f t="shared" si="2"/>
        <v>154.79780676557729</v>
      </c>
    </row>
    <row r="185" spans="1:6" x14ac:dyDescent="0.25">
      <c r="A185" t="s">
        <v>2</v>
      </c>
      <c r="B185" t="s">
        <v>919</v>
      </c>
      <c r="C185" t="s">
        <v>0</v>
      </c>
      <c r="D185">
        <v>0.01</v>
      </c>
      <c r="E185">
        <v>344.36554890100001</v>
      </c>
      <c r="F185">
        <f t="shared" si="2"/>
        <v>42.412897221577282</v>
      </c>
    </row>
    <row r="186" spans="1:6" x14ac:dyDescent="0.25">
      <c r="A186" t="s">
        <v>2</v>
      </c>
      <c r="B186" t="s">
        <v>918</v>
      </c>
      <c r="C186" t="s">
        <v>0</v>
      </c>
      <c r="D186">
        <v>0.01</v>
      </c>
      <c r="E186">
        <v>339.43773895200002</v>
      </c>
      <c r="F186">
        <f t="shared" si="2"/>
        <v>47.340707170577275</v>
      </c>
    </row>
    <row r="187" spans="1:6" x14ac:dyDescent="0.25">
      <c r="A187" t="s">
        <v>2</v>
      </c>
      <c r="B187" t="s">
        <v>917</v>
      </c>
      <c r="C187" t="s">
        <v>0</v>
      </c>
      <c r="D187">
        <v>0.01</v>
      </c>
      <c r="E187">
        <v>287.22200488599998</v>
      </c>
      <c r="F187">
        <f t="shared" si="2"/>
        <v>99.556441236577314</v>
      </c>
    </row>
    <row r="188" spans="1:6" x14ac:dyDescent="0.25">
      <c r="A188" t="s">
        <v>2</v>
      </c>
      <c r="B188" t="s">
        <v>916</v>
      </c>
      <c r="C188" t="s">
        <v>0</v>
      </c>
      <c r="D188">
        <v>0.01</v>
      </c>
      <c r="E188">
        <v>248.936034339</v>
      </c>
      <c r="F188">
        <f t="shared" si="2"/>
        <v>137.84241178357729</v>
      </c>
    </row>
    <row r="189" spans="1:6" x14ac:dyDescent="0.25">
      <c r="A189" t="s">
        <v>2</v>
      </c>
      <c r="B189" t="s">
        <v>915</v>
      </c>
      <c r="C189" t="s">
        <v>0</v>
      </c>
      <c r="D189">
        <v>0.01</v>
      </c>
      <c r="E189">
        <v>172.13019299000001</v>
      </c>
      <c r="F189">
        <f t="shared" si="2"/>
        <v>214.64825313257728</v>
      </c>
    </row>
    <row r="190" spans="1:6" x14ac:dyDescent="0.25">
      <c r="A190" t="s">
        <v>2</v>
      </c>
      <c r="B190" t="s">
        <v>914</v>
      </c>
      <c r="C190" t="s">
        <v>0</v>
      </c>
      <c r="D190">
        <v>0.01</v>
      </c>
      <c r="E190">
        <v>222.07210243899999</v>
      </c>
      <c r="F190">
        <f t="shared" si="2"/>
        <v>164.7063436835773</v>
      </c>
    </row>
    <row r="191" spans="1:6" x14ac:dyDescent="0.25">
      <c r="A191" t="s">
        <v>2</v>
      </c>
      <c r="B191" t="s">
        <v>913</v>
      </c>
      <c r="C191" t="s">
        <v>0</v>
      </c>
      <c r="D191">
        <v>0.01</v>
      </c>
      <c r="E191">
        <v>487.889256606</v>
      </c>
      <c r="F191">
        <f t="shared" si="2"/>
        <v>-101.11081048342271</v>
      </c>
    </row>
    <row r="192" spans="1:6" x14ac:dyDescent="0.25">
      <c r="A192" t="s">
        <v>2</v>
      </c>
      <c r="B192" t="s">
        <v>912</v>
      </c>
      <c r="C192" t="s">
        <v>0</v>
      </c>
      <c r="D192">
        <v>0.01</v>
      </c>
      <c r="E192">
        <v>228.43612201900001</v>
      </c>
      <c r="F192">
        <f t="shared" si="2"/>
        <v>158.34232410357728</v>
      </c>
    </row>
    <row r="193" spans="1:6" x14ac:dyDescent="0.25">
      <c r="A193" t="s">
        <v>2</v>
      </c>
      <c r="B193" t="s">
        <v>911</v>
      </c>
      <c r="C193" t="s">
        <v>0</v>
      </c>
      <c r="D193">
        <v>0.01</v>
      </c>
      <c r="E193">
        <v>296.31336404799998</v>
      </c>
      <c r="F193">
        <f t="shared" si="2"/>
        <v>90.46508207457731</v>
      </c>
    </row>
    <row r="194" spans="1:6" x14ac:dyDescent="0.25">
      <c r="A194" t="s">
        <v>2</v>
      </c>
      <c r="B194" t="s">
        <v>910</v>
      </c>
      <c r="C194" t="s">
        <v>0</v>
      </c>
      <c r="D194">
        <v>0.01</v>
      </c>
      <c r="E194">
        <v>432.43916516100001</v>
      </c>
      <c r="F194">
        <f t="shared" ref="F194:F257" si="3">$J$2-E194</f>
        <v>-45.660719038422712</v>
      </c>
    </row>
    <row r="195" spans="1:6" x14ac:dyDescent="0.25">
      <c r="A195" t="s">
        <v>2</v>
      </c>
      <c r="B195" t="s">
        <v>909</v>
      </c>
      <c r="C195" t="s">
        <v>0</v>
      </c>
      <c r="D195">
        <v>0.01</v>
      </c>
      <c r="E195">
        <v>300.41097087899999</v>
      </c>
      <c r="F195">
        <f t="shared" si="3"/>
        <v>86.367475243577303</v>
      </c>
    </row>
    <row r="196" spans="1:6" x14ac:dyDescent="0.25">
      <c r="A196" t="s">
        <v>2</v>
      </c>
      <c r="B196" t="s">
        <v>908</v>
      </c>
      <c r="C196" t="s">
        <v>0</v>
      </c>
      <c r="D196">
        <v>0.01</v>
      </c>
      <c r="E196">
        <v>343.45056747299998</v>
      </c>
      <c r="F196">
        <f t="shared" si="3"/>
        <v>43.327878649577315</v>
      </c>
    </row>
    <row r="197" spans="1:6" x14ac:dyDescent="0.25">
      <c r="A197" t="s">
        <v>2</v>
      </c>
      <c r="B197" t="s">
        <v>907</v>
      </c>
      <c r="C197" t="s">
        <v>0</v>
      </c>
      <c r="D197">
        <v>0.01</v>
      </c>
      <c r="E197">
        <v>324.24231576800003</v>
      </c>
      <c r="F197">
        <f t="shared" si="3"/>
        <v>62.536130354577267</v>
      </c>
    </row>
    <row r="198" spans="1:6" x14ac:dyDescent="0.25">
      <c r="A198" t="s">
        <v>2</v>
      </c>
      <c r="B198" t="s">
        <v>906</v>
      </c>
      <c r="C198" t="s">
        <v>0</v>
      </c>
      <c r="D198">
        <v>0.01</v>
      </c>
      <c r="E198">
        <v>260.75028842699999</v>
      </c>
      <c r="F198">
        <f t="shared" si="3"/>
        <v>126.02815769557731</v>
      </c>
    </row>
    <row r="199" spans="1:6" x14ac:dyDescent="0.25">
      <c r="A199" t="s">
        <v>2</v>
      </c>
      <c r="B199" t="s">
        <v>905</v>
      </c>
      <c r="C199" t="s">
        <v>0</v>
      </c>
      <c r="D199">
        <v>0.01</v>
      </c>
      <c r="E199">
        <v>257.12487496900002</v>
      </c>
      <c r="F199">
        <f t="shared" si="3"/>
        <v>129.65357115357727</v>
      </c>
    </row>
    <row r="200" spans="1:6" x14ac:dyDescent="0.25">
      <c r="A200" t="s">
        <v>2</v>
      </c>
      <c r="B200" t="s">
        <v>904</v>
      </c>
      <c r="C200" t="s">
        <v>0</v>
      </c>
      <c r="D200">
        <v>0.01</v>
      </c>
      <c r="E200">
        <v>207.470833169</v>
      </c>
      <c r="F200">
        <f t="shared" si="3"/>
        <v>179.30761295357729</v>
      </c>
    </row>
    <row r="201" spans="1:6" x14ac:dyDescent="0.25">
      <c r="A201" t="s">
        <v>2</v>
      </c>
      <c r="B201" t="s">
        <v>903</v>
      </c>
      <c r="C201" t="s">
        <v>0</v>
      </c>
      <c r="D201">
        <v>0.01</v>
      </c>
      <c r="E201">
        <v>465.81760848699997</v>
      </c>
      <c r="F201">
        <f t="shared" si="3"/>
        <v>-79.03916236442268</v>
      </c>
    </row>
    <row r="202" spans="1:6" x14ac:dyDescent="0.25">
      <c r="A202" t="s">
        <v>2</v>
      </c>
      <c r="B202" t="s">
        <v>902</v>
      </c>
      <c r="C202" t="s">
        <v>0</v>
      </c>
      <c r="D202">
        <v>0.01</v>
      </c>
      <c r="E202">
        <v>471.47160787500002</v>
      </c>
      <c r="F202">
        <f t="shared" si="3"/>
        <v>-84.693161752422725</v>
      </c>
    </row>
    <row r="203" spans="1:6" x14ac:dyDescent="0.25">
      <c r="A203" t="s">
        <v>2</v>
      </c>
      <c r="B203" t="s">
        <v>901</v>
      </c>
      <c r="C203" t="s">
        <v>0</v>
      </c>
      <c r="D203">
        <v>0.01</v>
      </c>
      <c r="E203">
        <v>317.494190054</v>
      </c>
      <c r="F203">
        <f t="shared" si="3"/>
        <v>69.284256068577292</v>
      </c>
    </row>
    <row r="204" spans="1:6" x14ac:dyDescent="0.25">
      <c r="A204" t="s">
        <v>2</v>
      </c>
      <c r="B204" t="s">
        <v>900</v>
      </c>
      <c r="C204" t="s">
        <v>0</v>
      </c>
      <c r="D204">
        <v>0.01</v>
      </c>
      <c r="E204">
        <v>387.35512886599997</v>
      </c>
      <c r="F204">
        <f t="shared" si="3"/>
        <v>-0.57668274342267978</v>
      </c>
    </row>
    <row r="205" spans="1:6" x14ac:dyDescent="0.25">
      <c r="A205" t="s">
        <v>2</v>
      </c>
      <c r="B205" t="s">
        <v>899</v>
      </c>
      <c r="C205" t="s">
        <v>0</v>
      </c>
      <c r="D205">
        <v>0.01</v>
      </c>
      <c r="E205">
        <v>342.261483881</v>
      </c>
      <c r="F205">
        <f t="shared" si="3"/>
        <v>44.516962241577289</v>
      </c>
    </row>
    <row r="206" spans="1:6" x14ac:dyDescent="0.25">
      <c r="A206" t="s">
        <v>2</v>
      </c>
      <c r="B206" t="s">
        <v>898</v>
      </c>
      <c r="C206" t="s">
        <v>0</v>
      </c>
      <c r="D206">
        <v>0.01</v>
      </c>
      <c r="E206">
        <v>331.682422132</v>
      </c>
      <c r="F206">
        <f t="shared" si="3"/>
        <v>55.096023990577294</v>
      </c>
    </row>
    <row r="207" spans="1:6" x14ac:dyDescent="0.25">
      <c r="A207" t="s">
        <v>2</v>
      </c>
      <c r="B207" t="s">
        <v>897</v>
      </c>
      <c r="C207" t="s">
        <v>0</v>
      </c>
      <c r="D207">
        <v>0.01</v>
      </c>
      <c r="E207">
        <v>397.77548949499999</v>
      </c>
      <c r="F207">
        <f t="shared" si="3"/>
        <v>-10.997043372422695</v>
      </c>
    </row>
    <row r="208" spans="1:6" x14ac:dyDescent="0.25">
      <c r="A208" t="s">
        <v>2</v>
      </c>
      <c r="B208" t="s">
        <v>896</v>
      </c>
      <c r="C208" t="s">
        <v>0</v>
      </c>
      <c r="D208">
        <v>0.01</v>
      </c>
      <c r="E208">
        <v>490.543856054</v>
      </c>
      <c r="F208">
        <f t="shared" si="3"/>
        <v>-103.76540993142271</v>
      </c>
    </row>
    <row r="209" spans="1:6" x14ac:dyDescent="0.25">
      <c r="A209" t="s">
        <v>2</v>
      </c>
      <c r="B209" t="s">
        <v>895</v>
      </c>
      <c r="C209" t="s">
        <v>0</v>
      </c>
      <c r="D209">
        <v>0.01</v>
      </c>
      <c r="E209">
        <v>460.47439220199999</v>
      </c>
      <c r="F209">
        <f t="shared" si="3"/>
        <v>-73.695946079422697</v>
      </c>
    </row>
    <row r="210" spans="1:6" x14ac:dyDescent="0.25">
      <c r="A210" t="s">
        <v>2</v>
      </c>
      <c r="B210" t="s">
        <v>894</v>
      </c>
      <c r="C210" t="s">
        <v>0</v>
      </c>
      <c r="D210">
        <v>0.01</v>
      </c>
      <c r="E210">
        <v>1106.8348776299999</v>
      </c>
      <c r="F210">
        <f t="shared" si="3"/>
        <v>-720.05643150742264</v>
      </c>
    </row>
    <row r="211" spans="1:6" x14ac:dyDescent="0.25">
      <c r="A211" t="s">
        <v>2</v>
      </c>
      <c r="B211" t="s">
        <v>893</v>
      </c>
      <c r="C211" t="s">
        <v>0</v>
      </c>
      <c r="D211">
        <v>0.01</v>
      </c>
      <c r="E211">
        <v>160.65435285800001</v>
      </c>
      <c r="F211">
        <f t="shared" si="3"/>
        <v>226.12409326457728</v>
      </c>
    </row>
    <row r="212" spans="1:6" x14ac:dyDescent="0.25">
      <c r="A212" t="s">
        <v>2</v>
      </c>
      <c r="B212" t="s">
        <v>892</v>
      </c>
      <c r="C212" t="s">
        <v>0</v>
      </c>
      <c r="D212">
        <v>0.01</v>
      </c>
      <c r="E212">
        <v>491.66129361899999</v>
      </c>
      <c r="F212">
        <f t="shared" si="3"/>
        <v>-104.8828474964227</v>
      </c>
    </row>
    <row r="213" spans="1:6" x14ac:dyDescent="0.25">
      <c r="A213" t="s">
        <v>2</v>
      </c>
      <c r="B213" t="s">
        <v>891</v>
      </c>
      <c r="C213" t="s">
        <v>0</v>
      </c>
      <c r="D213">
        <v>0.01</v>
      </c>
      <c r="E213">
        <v>11310.144073699999</v>
      </c>
      <c r="F213">
        <f t="shared" si="3"/>
        <v>-10923.365627577423</v>
      </c>
    </row>
    <row r="214" spans="1:6" x14ac:dyDescent="0.25">
      <c r="A214" t="s">
        <v>2</v>
      </c>
      <c r="B214" t="s">
        <v>890</v>
      </c>
      <c r="C214" t="s">
        <v>0</v>
      </c>
      <c r="D214">
        <v>0.01</v>
      </c>
      <c r="E214">
        <v>137.09315522700001</v>
      </c>
      <c r="F214">
        <f t="shared" si="3"/>
        <v>249.68529089557728</v>
      </c>
    </row>
    <row r="215" spans="1:6" x14ac:dyDescent="0.25">
      <c r="A215" t="s">
        <v>2</v>
      </c>
      <c r="B215" t="s">
        <v>889</v>
      </c>
      <c r="C215" t="s">
        <v>0</v>
      </c>
      <c r="D215">
        <v>0.01</v>
      </c>
      <c r="E215">
        <v>169.266426932</v>
      </c>
      <c r="F215">
        <f t="shared" si="3"/>
        <v>217.51201919057729</v>
      </c>
    </row>
    <row r="216" spans="1:6" x14ac:dyDescent="0.25">
      <c r="A216" t="s">
        <v>2</v>
      </c>
      <c r="B216" t="s">
        <v>888</v>
      </c>
      <c r="C216" t="s">
        <v>0</v>
      </c>
      <c r="D216">
        <v>0.01</v>
      </c>
      <c r="E216">
        <v>167.582971531</v>
      </c>
      <c r="F216">
        <f t="shared" si="3"/>
        <v>219.19547459157729</v>
      </c>
    </row>
    <row r="217" spans="1:6" x14ac:dyDescent="0.25">
      <c r="A217" t="s">
        <v>2</v>
      </c>
      <c r="B217" t="s">
        <v>887</v>
      </c>
      <c r="C217" t="s">
        <v>0</v>
      </c>
      <c r="D217">
        <v>0.01</v>
      </c>
      <c r="E217">
        <v>151.063067085</v>
      </c>
      <c r="F217">
        <f t="shared" si="3"/>
        <v>235.71537903757729</v>
      </c>
    </row>
    <row r="218" spans="1:6" x14ac:dyDescent="0.25">
      <c r="A218" t="s">
        <v>2</v>
      </c>
      <c r="B218" t="s">
        <v>886</v>
      </c>
      <c r="C218" t="s">
        <v>0</v>
      </c>
      <c r="D218">
        <v>0.01</v>
      </c>
      <c r="E218">
        <v>179.57969370999999</v>
      </c>
      <c r="F218">
        <f t="shared" si="3"/>
        <v>207.19875241257731</v>
      </c>
    </row>
    <row r="219" spans="1:6" x14ac:dyDescent="0.25">
      <c r="A219" t="s">
        <v>2</v>
      </c>
      <c r="B219" t="s">
        <v>885</v>
      </c>
      <c r="C219" t="s">
        <v>0</v>
      </c>
      <c r="D219">
        <v>0.01</v>
      </c>
      <c r="E219">
        <v>171.83730060100001</v>
      </c>
      <c r="F219">
        <f t="shared" si="3"/>
        <v>214.94114552157728</v>
      </c>
    </row>
    <row r="220" spans="1:6" x14ac:dyDescent="0.25">
      <c r="A220" t="s">
        <v>2</v>
      </c>
      <c r="B220" t="s">
        <v>884</v>
      </c>
      <c r="C220" t="s">
        <v>0</v>
      </c>
      <c r="D220">
        <v>0.01</v>
      </c>
      <c r="E220">
        <v>166.779843618</v>
      </c>
      <c r="F220">
        <f t="shared" si="3"/>
        <v>219.99860250457729</v>
      </c>
    </row>
    <row r="221" spans="1:6" x14ac:dyDescent="0.25">
      <c r="A221" t="s">
        <v>2</v>
      </c>
      <c r="B221" t="s">
        <v>883</v>
      </c>
      <c r="C221" t="s">
        <v>0</v>
      </c>
      <c r="D221">
        <v>0.01</v>
      </c>
      <c r="E221">
        <v>140.22280476</v>
      </c>
      <c r="F221">
        <f t="shared" si="3"/>
        <v>246.55564136257729</v>
      </c>
    </row>
    <row r="222" spans="1:6" x14ac:dyDescent="0.25">
      <c r="A222" t="s">
        <v>2</v>
      </c>
      <c r="B222" t="s">
        <v>882</v>
      </c>
      <c r="C222" t="s">
        <v>0</v>
      </c>
      <c r="D222">
        <v>0.01</v>
      </c>
      <c r="E222">
        <v>249.32610551799999</v>
      </c>
      <c r="F222">
        <f t="shared" si="3"/>
        <v>137.4523406045773</v>
      </c>
    </row>
    <row r="223" spans="1:6" x14ac:dyDescent="0.25">
      <c r="A223" t="s">
        <v>2</v>
      </c>
      <c r="B223" t="s">
        <v>881</v>
      </c>
      <c r="C223" t="s">
        <v>0</v>
      </c>
      <c r="D223">
        <v>0.01</v>
      </c>
      <c r="E223">
        <v>195.540541676</v>
      </c>
      <c r="F223">
        <f t="shared" si="3"/>
        <v>191.23790444657729</v>
      </c>
    </row>
    <row r="224" spans="1:6" x14ac:dyDescent="0.25">
      <c r="A224" t="s">
        <v>2</v>
      </c>
      <c r="B224" t="s">
        <v>880</v>
      </c>
      <c r="C224" t="s">
        <v>0</v>
      </c>
      <c r="D224">
        <v>0.01</v>
      </c>
      <c r="E224">
        <v>230.99432354999999</v>
      </c>
      <c r="F224">
        <f t="shared" si="3"/>
        <v>155.7841225725773</v>
      </c>
    </row>
    <row r="225" spans="1:6" x14ac:dyDescent="0.25">
      <c r="A225" t="s">
        <v>2</v>
      </c>
      <c r="B225" t="s">
        <v>879</v>
      </c>
      <c r="C225" t="s">
        <v>0</v>
      </c>
      <c r="D225">
        <v>0.01</v>
      </c>
      <c r="E225">
        <v>153.84444730300001</v>
      </c>
      <c r="F225">
        <f t="shared" si="3"/>
        <v>232.93399881957728</v>
      </c>
    </row>
    <row r="226" spans="1:6" x14ac:dyDescent="0.25">
      <c r="A226" t="s">
        <v>2</v>
      </c>
      <c r="B226" t="s">
        <v>878</v>
      </c>
      <c r="C226" t="s">
        <v>0</v>
      </c>
      <c r="D226">
        <v>0.01</v>
      </c>
      <c r="E226">
        <v>233.03599258</v>
      </c>
      <c r="F226">
        <f t="shared" si="3"/>
        <v>153.74245354257729</v>
      </c>
    </row>
    <row r="227" spans="1:6" x14ac:dyDescent="0.25">
      <c r="A227" t="s">
        <v>2</v>
      </c>
      <c r="B227" t="s">
        <v>877</v>
      </c>
      <c r="C227" t="s">
        <v>0</v>
      </c>
      <c r="D227">
        <v>0.01</v>
      </c>
      <c r="E227">
        <v>176.47803182300001</v>
      </c>
      <c r="F227">
        <f t="shared" si="3"/>
        <v>210.30041429957728</v>
      </c>
    </row>
    <row r="228" spans="1:6" x14ac:dyDescent="0.25">
      <c r="A228" t="s">
        <v>2</v>
      </c>
      <c r="B228" t="s">
        <v>876</v>
      </c>
      <c r="C228" t="s">
        <v>0</v>
      </c>
      <c r="D228">
        <v>0.01</v>
      </c>
      <c r="E228">
        <v>158.03419393999999</v>
      </c>
      <c r="F228">
        <f t="shared" si="3"/>
        <v>228.7442521825773</v>
      </c>
    </row>
    <row r="229" spans="1:6" x14ac:dyDescent="0.25">
      <c r="A229" t="s">
        <v>2</v>
      </c>
      <c r="B229" t="s">
        <v>875</v>
      </c>
      <c r="C229" t="s">
        <v>0</v>
      </c>
      <c r="D229">
        <v>0.01</v>
      </c>
      <c r="E229">
        <v>134.70254570700001</v>
      </c>
      <c r="F229">
        <f t="shared" si="3"/>
        <v>252.07590041557728</v>
      </c>
    </row>
    <row r="230" spans="1:6" x14ac:dyDescent="0.25">
      <c r="A230" t="s">
        <v>2</v>
      </c>
      <c r="B230" t="s">
        <v>874</v>
      </c>
      <c r="C230" t="s">
        <v>0</v>
      </c>
      <c r="D230">
        <v>0.01</v>
      </c>
      <c r="E230">
        <v>172.51175139599999</v>
      </c>
      <c r="F230">
        <f t="shared" si="3"/>
        <v>214.2666947265773</v>
      </c>
    </row>
    <row r="231" spans="1:6" x14ac:dyDescent="0.25">
      <c r="A231" t="s">
        <v>2</v>
      </c>
      <c r="B231" t="s">
        <v>873</v>
      </c>
      <c r="C231" t="s">
        <v>0</v>
      </c>
      <c r="D231">
        <v>0.01</v>
      </c>
      <c r="E231">
        <v>194.55553294800001</v>
      </c>
      <c r="F231">
        <f t="shared" si="3"/>
        <v>192.22291317457729</v>
      </c>
    </row>
    <row r="232" spans="1:6" x14ac:dyDescent="0.25">
      <c r="A232" t="s">
        <v>2</v>
      </c>
      <c r="B232" t="s">
        <v>872</v>
      </c>
      <c r="C232" t="s">
        <v>0</v>
      </c>
      <c r="D232">
        <v>0.01</v>
      </c>
      <c r="E232">
        <v>226.929495269</v>
      </c>
      <c r="F232">
        <f t="shared" si="3"/>
        <v>159.84895085357729</v>
      </c>
    </row>
    <row r="233" spans="1:6" x14ac:dyDescent="0.25">
      <c r="A233" t="s">
        <v>2</v>
      </c>
      <c r="B233" t="s">
        <v>871</v>
      </c>
      <c r="C233" t="s">
        <v>0</v>
      </c>
      <c r="D233">
        <v>0.01</v>
      </c>
      <c r="E233">
        <v>179.14038147299999</v>
      </c>
      <c r="F233">
        <f t="shared" si="3"/>
        <v>207.6380646495773</v>
      </c>
    </row>
    <row r="234" spans="1:6" x14ac:dyDescent="0.25">
      <c r="A234" t="s">
        <v>2</v>
      </c>
      <c r="B234" t="s">
        <v>870</v>
      </c>
      <c r="C234" t="s">
        <v>0</v>
      </c>
      <c r="D234">
        <v>0.01</v>
      </c>
      <c r="E234">
        <v>114.786989619</v>
      </c>
      <c r="F234">
        <f t="shared" si="3"/>
        <v>271.9914565035773</v>
      </c>
    </row>
    <row r="235" spans="1:6" x14ac:dyDescent="0.25">
      <c r="A235" t="s">
        <v>2</v>
      </c>
      <c r="B235" t="s">
        <v>869</v>
      </c>
      <c r="C235" t="s">
        <v>0</v>
      </c>
      <c r="D235">
        <v>0.01</v>
      </c>
      <c r="E235">
        <v>176.446408612</v>
      </c>
      <c r="F235">
        <f t="shared" si="3"/>
        <v>210.33203751057729</v>
      </c>
    </row>
    <row r="236" spans="1:6" x14ac:dyDescent="0.25">
      <c r="A236" t="s">
        <v>2</v>
      </c>
      <c r="B236" t="s">
        <v>868</v>
      </c>
      <c r="C236" t="s">
        <v>0</v>
      </c>
      <c r="D236">
        <v>0.01</v>
      </c>
      <c r="E236">
        <v>166.288708775</v>
      </c>
      <c r="F236">
        <f t="shared" si="3"/>
        <v>220.48973734757729</v>
      </c>
    </row>
    <row r="237" spans="1:6" x14ac:dyDescent="0.25">
      <c r="A237" t="s">
        <v>2</v>
      </c>
      <c r="B237" t="s">
        <v>867</v>
      </c>
      <c r="C237" t="s">
        <v>0</v>
      </c>
      <c r="D237">
        <v>0.01</v>
      </c>
      <c r="E237">
        <v>180.54289601100001</v>
      </c>
      <c r="F237">
        <f t="shared" si="3"/>
        <v>206.23555011157728</v>
      </c>
    </row>
    <row r="238" spans="1:6" x14ac:dyDescent="0.25">
      <c r="A238" t="s">
        <v>2</v>
      </c>
      <c r="B238" t="s">
        <v>866</v>
      </c>
      <c r="C238" t="s">
        <v>0</v>
      </c>
      <c r="D238">
        <v>0.01</v>
      </c>
      <c r="E238">
        <v>127.32905934199999</v>
      </c>
      <c r="F238">
        <f t="shared" si="3"/>
        <v>259.4493867805773</v>
      </c>
    </row>
    <row r="239" spans="1:6" x14ac:dyDescent="0.25">
      <c r="A239" t="s">
        <v>2</v>
      </c>
      <c r="B239" t="s">
        <v>865</v>
      </c>
      <c r="C239" t="s">
        <v>0</v>
      </c>
      <c r="D239">
        <v>0.01</v>
      </c>
      <c r="E239">
        <v>165.54217140099999</v>
      </c>
      <c r="F239">
        <f t="shared" si="3"/>
        <v>221.2362747215773</v>
      </c>
    </row>
    <row r="240" spans="1:6" x14ac:dyDescent="0.25">
      <c r="A240" t="s">
        <v>2</v>
      </c>
      <c r="B240" t="s">
        <v>864</v>
      </c>
      <c r="C240" t="s">
        <v>0</v>
      </c>
      <c r="D240">
        <v>0.01</v>
      </c>
      <c r="E240">
        <v>124.593467254</v>
      </c>
      <c r="F240">
        <f t="shared" si="3"/>
        <v>262.18497886857728</v>
      </c>
    </row>
    <row r="241" spans="1:6" x14ac:dyDescent="0.25">
      <c r="A241" t="s">
        <v>2</v>
      </c>
      <c r="B241" t="s">
        <v>863</v>
      </c>
      <c r="C241" t="s">
        <v>0</v>
      </c>
      <c r="D241">
        <v>0.01</v>
      </c>
      <c r="E241">
        <v>200.09894302399999</v>
      </c>
      <c r="F241">
        <f t="shared" si="3"/>
        <v>186.6795030985773</v>
      </c>
    </row>
    <row r="242" spans="1:6" x14ac:dyDescent="0.25">
      <c r="A242" t="s">
        <v>2</v>
      </c>
      <c r="B242" t="s">
        <v>862</v>
      </c>
      <c r="C242" t="s">
        <v>0</v>
      </c>
      <c r="D242">
        <v>0.01</v>
      </c>
      <c r="E242">
        <v>188.00931785099999</v>
      </c>
      <c r="F242">
        <f t="shared" si="3"/>
        <v>198.7691282715773</v>
      </c>
    </row>
    <row r="243" spans="1:6" x14ac:dyDescent="0.25">
      <c r="A243" t="s">
        <v>2</v>
      </c>
      <c r="B243" t="s">
        <v>861</v>
      </c>
      <c r="C243" t="s">
        <v>0</v>
      </c>
      <c r="D243">
        <v>0.01</v>
      </c>
      <c r="E243">
        <v>169.16949653500001</v>
      </c>
      <c r="F243">
        <f t="shared" si="3"/>
        <v>217.60894958757729</v>
      </c>
    </row>
    <row r="244" spans="1:6" x14ac:dyDescent="0.25">
      <c r="A244" t="s">
        <v>2</v>
      </c>
      <c r="B244" t="s">
        <v>860</v>
      </c>
      <c r="C244" t="s">
        <v>0</v>
      </c>
      <c r="D244">
        <v>0.01</v>
      </c>
      <c r="E244">
        <v>252.120450933</v>
      </c>
      <c r="F244">
        <f t="shared" si="3"/>
        <v>134.65799518957729</v>
      </c>
    </row>
    <row r="245" spans="1:6" x14ac:dyDescent="0.25">
      <c r="A245" t="s">
        <v>2</v>
      </c>
      <c r="B245" t="s">
        <v>859</v>
      </c>
      <c r="C245" t="s">
        <v>0</v>
      </c>
      <c r="D245">
        <v>0.01</v>
      </c>
      <c r="E245">
        <v>216.738498427</v>
      </c>
      <c r="F245">
        <f t="shared" si="3"/>
        <v>170.0399476955773</v>
      </c>
    </row>
    <row r="246" spans="1:6" x14ac:dyDescent="0.25">
      <c r="A246" t="s">
        <v>2</v>
      </c>
      <c r="B246" t="s">
        <v>858</v>
      </c>
      <c r="C246" t="s">
        <v>0</v>
      </c>
      <c r="D246">
        <v>0.01</v>
      </c>
      <c r="E246">
        <v>245.169273815</v>
      </c>
      <c r="F246">
        <f t="shared" si="3"/>
        <v>141.6091723075773</v>
      </c>
    </row>
    <row r="247" spans="1:6" x14ac:dyDescent="0.25">
      <c r="A247" t="s">
        <v>2</v>
      </c>
      <c r="B247" t="s">
        <v>857</v>
      </c>
      <c r="C247" t="s">
        <v>0</v>
      </c>
      <c r="D247">
        <v>0.01</v>
      </c>
      <c r="E247">
        <v>231.63348242699999</v>
      </c>
      <c r="F247">
        <f t="shared" si="3"/>
        <v>155.1449636955773</v>
      </c>
    </row>
    <row r="248" spans="1:6" x14ac:dyDescent="0.25">
      <c r="A248" t="s">
        <v>2</v>
      </c>
      <c r="B248" t="s">
        <v>856</v>
      </c>
      <c r="C248" t="s">
        <v>0</v>
      </c>
      <c r="D248">
        <v>0.01</v>
      </c>
      <c r="E248">
        <v>218.02860150500001</v>
      </c>
      <c r="F248">
        <f t="shared" si="3"/>
        <v>168.74984461757728</v>
      </c>
    </row>
    <row r="249" spans="1:6" x14ac:dyDescent="0.25">
      <c r="A249" t="s">
        <v>2</v>
      </c>
      <c r="B249" t="s">
        <v>855</v>
      </c>
      <c r="C249" t="s">
        <v>0</v>
      </c>
      <c r="D249">
        <v>0.01</v>
      </c>
      <c r="E249">
        <v>249.066839945</v>
      </c>
      <c r="F249">
        <f t="shared" si="3"/>
        <v>137.71160617757729</v>
      </c>
    </row>
    <row r="250" spans="1:6" x14ac:dyDescent="0.25">
      <c r="A250" t="s">
        <v>2</v>
      </c>
      <c r="B250" t="s">
        <v>854</v>
      </c>
      <c r="C250" t="s">
        <v>0</v>
      </c>
      <c r="D250">
        <v>0.01</v>
      </c>
      <c r="E250">
        <v>175.846001159</v>
      </c>
      <c r="F250">
        <f t="shared" si="3"/>
        <v>210.9324449635773</v>
      </c>
    </row>
    <row r="251" spans="1:6" x14ac:dyDescent="0.25">
      <c r="A251" t="s">
        <v>2</v>
      </c>
      <c r="B251" t="s">
        <v>853</v>
      </c>
      <c r="C251" t="s">
        <v>0</v>
      </c>
      <c r="D251">
        <v>0.01</v>
      </c>
      <c r="E251">
        <v>219.51963389599999</v>
      </c>
      <c r="F251">
        <f t="shared" si="3"/>
        <v>167.25881222657731</v>
      </c>
    </row>
    <row r="252" spans="1:6" x14ac:dyDescent="0.25">
      <c r="A252" t="s">
        <v>2</v>
      </c>
      <c r="B252" t="s">
        <v>852</v>
      </c>
      <c r="C252" t="s">
        <v>0</v>
      </c>
      <c r="D252">
        <v>0.01</v>
      </c>
      <c r="E252">
        <v>202.04371789000001</v>
      </c>
      <c r="F252">
        <f t="shared" si="3"/>
        <v>184.73472823257728</v>
      </c>
    </row>
    <row r="253" spans="1:6" x14ac:dyDescent="0.25">
      <c r="A253" t="s">
        <v>2</v>
      </c>
      <c r="B253" t="s">
        <v>851</v>
      </c>
      <c r="C253" t="s">
        <v>0</v>
      </c>
      <c r="D253">
        <v>0.01</v>
      </c>
      <c r="E253">
        <v>185.66465497499999</v>
      </c>
      <c r="F253">
        <f t="shared" si="3"/>
        <v>201.1137911475773</v>
      </c>
    </row>
    <row r="254" spans="1:6" x14ac:dyDescent="0.25">
      <c r="A254" t="s">
        <v>2</v>
      </c>
      <c r="B254" t="s">
        <v>850</v>
      </c>
      <c r="C254" t="s">
        <v>0</v>
      </c>
      <c r="D254">
        <v>0.01</v>
      </c>
      <c r="E254">
        <v>207.392925053</v>
      </c>
      <c r="F254">
        <f t="shared" si="3"/>
        <v>179.38552106957729</v>
      </c>
    </row>
    <row r="255" spans="1:6" x14ac:dyDescent="0.25">
      <c r="A255" t="s">
        <v>2</v>
      </c>
      <c r="B255" t="s">
        <v>849</v>
      </c>
      <c r="C255" t="s">
        <v>0</v>
      </c>
      <c r="D255">
        <v>0.01</v>
      </c>
      <c r="E255">
        <v>220.38414979300001</v>
      </c>
      <c r="F255">
        <f t="shared" si="3"/>
        <v>166.39429632957729</v>
      </c>
    </row>
    <row r="256" spans="1:6" x14ac:dyDescent="0.25">
      <c r="A256" t="s">
        <v>2</v>
      </c>
      <c r="B256" t="s">
        <v>848</v>
      </c>
      <c r="C256" t="s">
        <v>0</v>
      </c>
      <c r="D256">
        <v>0.01</v>
      </c>
      <c r="E256">
        <v>239.743366468</v>
      </c>
      <c r="F256">
        <f t="shared" si="3"/>
        <v>147.03507965457729</v>
      </c>
    </row>
    <row r="257" spans="1:6" x14ac:dyDescent="0.25">
      <c r="A257" t="s">
        <v>2</v>
      </c>
      <c r="B257" t="s">
        <v>847</v>
      </c>
      <c r="C257" t="s">
        <v>0</v>
      </c>
      <c r="D257">
        <v>0.01</v>
      </c>
      <c r="E257">
        <v>180.59124840999999</v>
      </c>
      <c r="F257">
        <f t="shared" si="3"/>
        <v>206.1871977125773</v>
      </c>
    </row>
    <row r="258" spans="1:6" x14ac:dyDescent="0.25">
      <c r="A258" t="s">
        <v>2</v>
      </c>
      <c r="B258" t="s">
        <v>846</v>
      </c>
      <c r="C258" t="s">
        <v>0</v>
      </c>
      <c r="D258">
        <v>0.01</v>
      </c>
      <c r="E258">
        <v>128.086433406</v>
      </c>
      <c r="F258">
        <f t="shared" ref="F258:F321" si="4">$J$2-E258</f>
        <v>258.69201271657732</v>
      </c>
    </row>
    <row r="259" spans="1:6" x14ac:dyDescent="0.25">
      <c r="A259" t="s">
        <v>2</v>
      </c>
      <c r="B259" t="s">
        <v>845</v>
      </c>
      <c r="C259" t="s">
        <v>0</v>
      </c>
      <c r="D259">
        <v>0.01</v>
      </c>
      <c r="E259">
        <v>237.28835543700001</v>
      </c>
      <c r="F259">
        <f t="shared" si="4"/>
        <v>149.49009068557729</v>
      </c>
    </row>
    <row r="260" spans="1:6" x14ac:dyDescent="0.25">
      <c r="A260" t="s">
        <v>2</v>
      </c>
      <c r="B260" t="s">
        <v>844</v>
      </c>
      <c r="C260" t="s">
        <v>0</v>
      </c>
      <c r="D260">
        <v>0.01</v>
      </c>
      <c r="E260">
        <v>293.45222163699998</v>
      </c>
      <c r="F260">
        <f t="shared" si="4"/>
        <v>93.326224485577313</v>
      </c>
    </row>
    <row r="261" spans="1:6" x14ac:dyDescent="0.25">
      <c r="A261" t="s">
        <v>2</v>
      </c>
      <c r="B261" t="s">
        <v>843</v>
      </c>
      <c r="C261" t="s">
        <v>0</v>
      </c>
      <c r="D261">
        <v>0.01</v>
      </c>
      <c r="E261">
        <v>239.00463953400001</v>
      </c>
      <c r="F261">
        <f t="shared" si="4"/>
        <v>147.77380658857729</v>
      </c>
    </row>
    <row r="262" spans="1:6" x14ac:dyDescent="0.25">
      <c r="A262" t="s">
        <v>2</v>
      </c>
      <c r="B262" t="s">
        <v>842</v>
      </c>
      <c r="C262" t="s">
        <v>0</v>
      </c>
      <c r="D262">
        <v>0.01</v>
      </c>
      <c r="E262">
        <v>252.926890359</v>
      </c>
      <c r="F262">
        <f t="shared" si="4"/>
        <v>133.8515557635773</v>
      </c>
    </row>
    <row r="263" spans="1:6" x14ac:dyDescent="0.25">
      <c r="A263" t="s">
        <v>2</v>
      </c>
      <c r="B263" t="s">
        <v>841</v>
      </c>
      <c r="C263" t="s">
        <v>0</v>
      </c>
      <c r="D263">
        <v>0.01</v>
      </c>
      <c r="E263">
        <v>288.77473581100003</v>
      </c>
      <c r="F263">
        <f t="shared" si="4"/>
        <v>98.003710311577265</v>
      </c>
    </row>
    <row r="264" spans="1:6" x14ac:dyDescent="0.25">
      <c r="A264" t="s">
        <v>2</v>
      </c>
      <c r="B264" t="s">
        <v>840</v>
      </c>
      <c r="C264" t="s">
        <v>0</v>
      </c>
      <c r="D264">
        <v>0.01</v>
      </c>
      <c r="E264">
        <v>181.47651752199999</v>
      </c>
      <c r="F264">
        <f t="shared" si="4"/>
        <v>205.3019286005773</v>
      </c>
    </row>
    <row r="265" spans="1:6" x14ac:dyDescent="0.25">
      <c r="A265" t="s">
        <v>2</v>
      </c>
      <c r="B265" t="s">
        <v>839</v>
      </c>
      <c r="C265" t="s">
        <v>0</v>
      </c>
      <c r="D265">
        <v>0.01</v>
      </c>
      <c r="E265">
        <v>190.63249810400001</v>
      </c>
      <c r="F265">
        <f t="shared" si="4"/>
        <v>196.14594801857729</v>
      </c>
    </row>
    <row r="266" spans="1:6" x14ac:dyDescent="0.25">
      <c r="A266" t="s">
        <v>2</v>
      </c>
      <c r="B266" t="s">
        <v>838</v>
      </c>
      <c r="C266" t="s">
        <v>0</v>
      </c>
      <c r="D266">
        <v>0.01</v>
      </c>
      <c r="E266">
        <v>205.777195694</v>
      </c>
      <c r="F266">
        <f t="shared" si="4"/>
        <v>181.00125042857729</v>
      </c>
    </row>
    <row r="267" spans="1:6" x14ac:dyDescent="0.25">
      <c r="A267" t="s">
        <v>2</v>
      </c>
      <c r="B267" t="s">
        <v>837</v>
      </c>
      <c r="C267" t="s">
        <v>0</v>
      </c>
      <c r="D267">
        <v>0.01</v>
      </c>
      <c r="E267">
        <v>158.84301666499999</v>
      </c>
      <c r="F267">
        <f t="shared" si="4"/>
        <v>227.9354294575773</v>
      </c>
    </row>
    <row r="268" spans="1:6" x14ac:dyDescent="0.25">
      <c r="A268" t="s">
        <v>2</v>
      </c>
      <c r="B268" t="s">
        <v>836</v>
      </c>
      <c r="C268" t="s">
        <v>0</v>
      </c>
      <c r="D268">
        <v>0.01</v>
      </c>
      <c r="E268">
        <v>154.26780129299999</v>
      </c>
      <c r="F268">
        <f t="shared" si="4"/>
        <v>232.5106448295773</v>
      </c>
    </row>
    <row r="269" spans="1:6" x14ac:dyDescent="0.25">
      <c r="A269" t="s">
        <v>2</v>
      </c>
      <c r="B269" t="s">
        <v>835</v>
      </c>
      <c r="C269" t="s">
        <v>0</v>
      </c>
      <c r="D269">
        <v>0.01</v>
      </c>
      <c r="E269">
        <v>151.33111161100001</v>
      </c>
      <c r="F269">
        <f t="shared" si="4"/>
        <v>235.44733451157728</v>
      </c>
    </row>
    <row r="270" spans="1:6" x14ac:dyDescent="0.25">
      <c r="A270" t="s">
        <v>2</v>
      </c>
      <c r="B270" t="s">
        <v>834</v>
      </c>
      <c r="C270" t="s">
        <v>0</v>
      </c>
      <c r="D270">
        <v>0.01</v>
      </c>
      <c r="E270">
        <v>259.68943315199999</v>
      </c>
      <c r="F270">
        <f t="shared" si="4"/>
        <v>127.0890129705773</v>
      </c>
    </row>
    <row r="271" spans="1:6" x14ac:dyDescent="0.25">
      <c r="A271" t="s">
        <v>2</v>
      </c>
      <c r="B271" t="s">
        <v>833</v>
      </c>
      <c r="C271" t="s">
        <v>0</v>
      </c>
      <c r="D271">
        <v>0.01</v>
      </c>
      <c r="E271">
        <v>393.49148984200002</v>
      </c>
      <c r="F271">
        <f t="shared" si="4"/>
        <v>-6.7130437194227284</v>
      </c>
    </row>
    <row r="272" spans="1:6" x14ac:dyDescent="0.25">
      <c r="A272" t="s">
        <v>2</v>
      </c>
      <c r="B272" t="s">
        <v>832</v>
      </c>
      <c r="C272" t="s">
        <v>0</v>
      </c>
      <c r="D272">
        <v>0.01</v>
      </c>
      <c r="E272">
        <v>194.91449807699999</v>
      </c>
      <c r="F272">
        <f t="shared" si="4"/>
        <v>191.8639480455773</v>
      </c>
    </row>
    <row r="273" spans="1:6" x14ac:dyDescent="0.25">
      <c r="A273" t="s">
        <v>2</v>
      </c>
      <c r="B273" t="s">
        <v>831</v>
      </c>
      <c r="C273" t="s">
        <v>0</v>
      </c>
      <c r="D273">
        <v>0.01</v>
      </c>
      <c r="E273">
        <v>223.13641852000001</v>
      </c>
      <c r="F273">
        <f t="shared" si="4"/>
        <v>163.64202760257729</v>
      </c>
    </row>
    <row r="274" spans="1:6" x14ac:dyDescent="0.25">
      <c r="A274" t="s">
        <v>2</v>
      </c>
      <c r="B274" t="s">
        <v>830</v>
      </c>
      <c r="C274" t="s">
        <v>0</v>
      </c>
      <c r="D274">
        <v>0.01</v>
      </c>
      <c r="E274">
        <v>214.527199252</v>
      </c>
      <c r="F274">
        <f t="shared" si="4"/>
        <v>172.25124687057729</v>
      </c>
    </row>
    <row r="275" spans="1:6" x14ac:dyDescent="0.25">
      <c r="A275" t="s">
        <v>2</v>
      </c>
      <c r="B275" t="s">
        <v>829</v>
      </c>
      <c r="C275" t="s">
        <v>0</v>
      </c>
      <c r="D275">
        <v>0.01</v>
      </c>
      <c r="E275">
        <v>306.89990263700003</v>
      </c>
      <c r="F275">
        <f t="shared" si="4"/>
        <v>79.878543485577268</v>
      </c>
    </row>
    <row r="276" spans="1:6" x14ac:dyDescent="0.25">
      <c r="A276" t="s">
        <v>2</v>
      </c>
      <c r="B276" t="s">
        <v>828</v>
      </c>
      <c r="C276" t="s">
        <v>0</v>
      </c>
      <c r="D276">
        <v>0.01</v>
      </c>
      <c r="E276">
        <v>233.37233308099999</v>
      </c>
      <c r="F276">
        <f t="shared" si="4"/>
        <v>153.4061130415773</v>
      </c>
    </row>
    <row r="277" spans="1:6" x14ac:dyDescent="0.25">
      <c r="A277" t="s">
        <v>2</v>
      </c>
      <c r="B277" t="s">
        <v>827</v>
      </c>
      <c r="C277" t="s">
        <v>0</v>
      </c>
      <c r="D277">
        <v>0.01</v>
      </c>
      <c r="E277">
        <v>224.173881432</v>
      </c>
      <c r="F277">
        <f t="shared" si="4"/>
        <v>162.60456469057729</v>
      </c>
    </row>
    <row r="278" spans="1:6" x14ac:dyDescent="0.25">
      <c r="A278" t="s">
        <v>2</v>
      </c>
      <c r="B278" t="s">
        <v>826</v>
      </c>
      <c r="C278" t="s">
        <v>0</v>
      </c>
      <c r="D278">
        <v>0.01</v>
      </c>
      <c r="E278">
        <v>290.28493180599997</v>
      </c>
      <c r="F278">
        <f t="shared" si="4"/>
        <v>96.493514316577318</v>
      </c>
    </row>
    <row r="279" spans="1:6" x14ac:dyDescent="0.25">
      <c r="A279" t="s">
        <v>2</v>
      </c>
      <c r="B279" t="s">
        <v>825</v>
      </c>
      <c r="C279" t="s">
        <v>0</v>
      </c>
      <c r="D279">
        <v>0.01</v>
      </c>
      <c r="E279">
        <v>226.654537796</v>
      </c>
      <c r="F279">
        <f t="shared" si="4"/>
        <v>160.12390832657729</v>
      </c>
    </row>
    <row r="280" spans="1:6" x14ac:dyDescent="0.25">
      <c r="A280" t="s">
        <v>2</v>
      </c>
      <c r="B280" t="s">
        <v>824</v>
      </c>
      <c r="C280" t="s">
        <v>0</v>
      </c>
      <c r="D280">
        <v>0.01</v>
      </c>
      <c r="E280">
        <v>156.67478741100001</v>
      </c>
      <c r="F280">
        <f t="shared" si="4"/>
        <v>230.10365871157728</v>
      </c>
    </row>
    <row r="281" spans="1:6" x14ac:dyDescent="0.25">
      <c r="A281" t="s">
        <v>2</v>
      </c>
      <c r="B281" t="s">
        <v>823</v>
      </c>
      <c r="C281" t="s">
        <v>0</v>
      </c>
      <c r="D281">
        <v>0.01</v>
      </c>
      <c r="E281">
        <v>139.55691886700001</v>
      </c>
      <c r="F281">
        <f t="shared" si="4"/>
        <v>247.22152725557729</v>
      </c>
    </row>
    <row r="282" spans="1:6" x14ac:dyDescent="0.25">
      <c r="A282" t="s">
        <v>2</v>
      </c>
      <c r="B282" t="s">
        <v>822</v>
      </c>
      <c r="C282" t="s">
        <v>0</v>
      </c>
      <c r="D282">
        <v>0.01</v>
      </c>
      <c r="E282">
        <v>166.09383709400001</v>
      </c>
      <c r="F282">
        <f t="shared" si="4"/>
        <v>220.68460902857728</v>
      </c>
    </row>
    <row r="283" spans="1:6" x14ac:dyDescent="0.25">
      <c r="A283" t="s">
        <v>2</v>
      </c>
      <c r="B283" t="s">
        <v>821</v>
      </c>
      <c r="C283" t="s">
        <v>0</v>
      </c>
      <c r="D283">
        <v>0.01</v>
      </c>
      <c r="E283">
        <v>188.07633583699999</v>
      </c>
      <c r="F283">
        <f t="shared" si="4"/>
        <v>198.70211028557731</v>
      </c>
    </row>
    <row r="284" spans="1:6" x14ac:dyDescent="0.25">
      <c r="A284" t="s">
        <v>2</v>
      </c>
      <c r="B284" t="s">
        <v>820</v>
      </c>
      <c r="C284" t="s">
        <v>0</v>
      </c>
      <c r="D284">
        <v>0.01</v>
      </c>
      <c r="E284">
        <v>222.836780116</v>
      </c>
      <c r="F284">
        <f t="shared" si="4"/>
        <v>163.94166600657729</v>
      </c>
    </row>
    <row r="285" spans="1:6" x14ac:dyDescent="0.25">
      <c r="A285" t="s">
        <v>2</v>
      </c>
      <c r="B285" t="s">
        <v>819</v>
      </c>
      <c r="C285" t="s">
        <v>0</v>
      </c>
      <c r="D285">
        <v>0.01</v>
      </c>
      <c r="E285">
        <v>146.86415282999999</v>
      </c>
      <c r="F285">
        <f t="shared" si="4"/>
        <v>239.9142932925773</v>
      </c>
    </row>
    <row r="286" spans="1:6" x14ac:dyDescent="0.25">
      <c r="A286" t="s">
        <v>2</v>
      </c>
      <c r="B286" t="s">
        <v>818</v>
      </c>
      <c r="C286" t="s">
        <v>0</v>
      </c>
      <c r="D286">
        <v>0.01</v>
      </c>
      <c r="E286">
        <v>232.03299361500001</v>
      </c>
      <c r="F286">
        <f t="shared" si="4"/>
        <v>154.74545250757728</v>
      </c>
    </row>
    <row r="287" spans="1:6" x14ac:dyDescent="0.25">
      <c r="A287" t="s">
        <v>2</v>
      </c>
      <c r="B287" t="s">
        <v>817</v>
      </c>
      <c r="C287" t="s">
        <v>0</v>
      </c>
      <c r="D287">
        <v>0.01</v>
      </c>
      <c r="E287">
        <v>164.639524198</v>
      </c>
      <c r="F287">
        <f t="shared" si="4"/>
        <v>222.13892192457729</v>
      </c>
    </row>
    <row r="288" spans="1:6" x14ac:dyDescent="0.25">
      <c r="A288" t="s">
        <v>2</v>
      </c>
      <c r="B288" t="s">
        <v>816</v>
      </c>
      <c r="C288" t="s">
        <v>0</v>
      </c>
      <c r="D288">
        <v>0.01</v>
      </c>
      <c r="E288">
        <v>218.86868233999999</v>
      </c>
      <c r="F288">
        <f t="shared" si="4"/>
        <v>167.9097637825773</v>
      </c>
    </row>
    <row r="289" spans="1:6" x14ac:dyDescent="0.25">
      <c r="A289" t="s">
        <v>2</v>
      </c>
      <c r="B289" t="s">
        <v>815</v>
      </c>
      <c r="C289" t="s">
        <v>0</v>
      </c>
      <c r="D289">
        <v>0.01</v>
      </c>
      <c r="E289">
        <v>199.87777914099999</v>
      </c>
      <c r="F289">
        <f t="shared" si="4"/>
        <v>186.9006669815773</v>
      </c>
    </row>
    <row r="290" spans="1:6" x14ac:dyDescent="0.25">
      <c r="A290" t="s">
        <v>2</v>
      </c>
      <c r="B290" t="s">
        <v>814</v>
      </c>
      <c r="C290" t="s">
        <v>0</v>
      </c>
      <c r="D290">
        <v>0.01</v>
      </c>
      <c r="E290">
        <v>164.029609378</v>
      </c>
      <c r="F290">
        <f t="shared" si="4"/>
        <v>222.74883674457729</v>
      </c>
    </row>
    <row r="291" spans="1:6" x14ac:dyDescent="0.25">
      <c r="A291" t="s">
        <v>2</v>
      </c>
      <c r="B291" t="s">
        <v>813</v>
      </c>
      <c r="C291" t="s">
        <v>0</v>
      </c>
      <c r="D291">
        <v>0.01</v>
      </c>
      <c r="E291">
        <v>167.490365637</v>
      </c>
      <c r="F291">
        <f t="shared" si="4"/>
        <v>219.2880804855773</v>
      </c>
    </row>
    <row r="292" spans="1:6" x14ac:dyDescent="0.25">
      <c r="A292" t="s">
        <v>2</v>
      </c>
      <c r="B292" t="s">
        <v>812</v>
      </c>
      <c r="C292" t="s">
        <v>0</v>
      </c>
      <c r="D292">
        <v>0.01</v>
      </c>
      <c r="E292">
        <v>184.256216416</v>
      </c>
      <c r="F292">
        <f t="shared" si="4"/>
        <v>202.52222970657729</v>
      </c>
    </row>
    <row r="293" spans="1:6" x14ac:dyDescent="0.25">
      <c r="A293" t="s">
        <v>2</v>
      </c>
      <c r="B293" t="s">
        <v>811</v>
      </c>
      <c r="C293" t="s">
        <v>0</v>
      </c>
      <c r="D293">
        <v>0.01</v>
      </c>
      <c r="E293">
        <v>254.162824409</v>
      </c>
      <c r="F293">
        <f t="shared" si="4"/>
        <v>132.6156217135773</v>
      </c>
    </row>
    <row r="294" spans="1:6" x14ac:dyDescent="0.25">
      <c r="A294" t="s">
        <v>2</v>
      </c>
      <c r="B294" t="s">
        <v>810</v>
      </c>
      <c r="C294" t="s">
        <v>0</v>
      </c>
      <c r="D294">
        <v>0.01</v>
      </c>
      <c r="E294">
        <v>169.46692002699999</v>
      </c>
      <c r="F294">
        <f t="shared" si="4"/>
        <v>217.31152609557731</v>
      </c>
    </row>
    <row r="295" spans="1:6" x14ac:dyDescent="0.25">
      <c r="A295" t="s">
        <v>2</v>
      </c>
      <c r="B295" t="s">
        <v>809</v>
      </c>
      <c r="C295" t="s">
        <v>0</v>
      </c>
      <c r="D295">
        <v>0.01</v>
      </c>
      <c r="E295">
        <v>175.42838765299999</v>
      </c>
      <c r="F295">
        <f t="shared" si="4"/>
        <v>211.35005846957731</v>
      </c>
    </row>
    <row r="296" spans="1:6" x14ac:dyDescent="0.25">
      <c r="A296" t="s">
        <v>2</v>
      </c>
      <c r="B296" t="s">
        <v>808</v>
      </c>
      <c r="C296" t="s">
        <v>0</v>
      </c>
      <c r="D296">
        <v>0.01</v>
      </c>
      <c r="E296">
        <v>244.242769219</v>
      </c>
      <c r="F296">
        <f t="shared" si="4"/>
        <v>142.5356769035773</v>
      </c>
    </row>
    <row r="297" spans="1:6" x14ac:dyDescent="0.25">
      <c r="A297" t="s">
        <v>2</v>
      </c>
      <c r="B297" t="s">
        <v>807</v>
      </c>
      <c r="C297" t="s">
        <v>0</v>
      </c>
      <c r="D297">
        <v>0.01</v>
      </c>
      <c r="E297">
        <v>241.78330160300001</v>
      </c>
      <c r="F297">
        <f t="shared" si="4"/>
        <v>144.99514451957728</v>
      </c>
    </row>
    <row r="298" spans="1:6" x14ac:dyDescent="0.25">
      <c r="A298" t="s">
        <v>2</v>
      </c>
      <c r="B298" t="s">
        <v>806</v>
      </c>
      <c r="C298" t="s">
        <v>0</v>
      </c>
      <c r="D298">
        <v>0.01</v>
      </c>
      <c r="E298">
        <v>234.69417833700001</v>
      </c>
      <c r="F298">
        <f t="shared" si="4"/>
        <v>152.08426778557728</v>
      </c>
    </row>
    <row r="299" spans="1:6" x14ac:dyDescent="0.25">
      <c r="A299" t="s">
        <v>2</v>
      </c>
      <c r="B299" t="s">
        <v>805</v>
      </c>
      <c r="C299" t="s">
        <v>0</v>
      </c>
      <c r="D299">
        <v>0.01</v>
      </c>
      <c r="E299">
        <v>224.00243580399999</v>
      </c>
      <c r="F299">
        <f t="shared" si="4"/>
        <v>162.77601031857731</v>
      </c>
    </row>
    <row r="300" spans="1:6" x14ac:dyDescent="0.25">
      <c r="A300" t="s">
        <v>2</v>
      </c>
      <c r="B300" t="s">
        <v>804</v>
      </c>
      <c r="C300" t="s">
        <v>0</v>
      </c>
      <c r="D300">
        <v>0.01</v>
      </c>
      <c r="E300">
        <v>347.99754254700002</v>
      </c>
      <c r="F300">
        <f t="shared" si="4"/>
        <v>38.78090357557727</v>
      </c>
    </row>
    <row r="301" spans="1:6" x14ac:dyDescent="0.25">
      <c r="A301" t="s">
        <v>2</v>
      </c>
      <c r="B301" t="s">
        <v>803</v>
      </c>
      <c r="C301" t="s">
        <v>0</v>
      </c>
      <c r="D301">
        <v>0.01</v>
      </c>
      <c r="E301">
        <v>213.684795197</v>
      </c>
      <c r="F301">
        <f t="shared" si="4"/>
        <v>173.09365092557729</v>
      </c>
    </row>
    <row r="302" spans="1:6" x14ac:dyDescent="0.25">
      <c r="A302" t="s">
        <v>2</v>
      </c>
      <c r="B302" t="s">
        <v>802</v>
      </c>
      <c r="C302" t="s">
        <v>0</v>
      </c>
      <c r="D302">
        <v>0.01</v>
      </c>
      <c r="E302">
        <v>263.16899550599999</v>
      </c>
      <c r="F302">
        <f t="shared" si="4"/>
        <v>123.60945061657731</v>
      </c>
    </row>
    <row r="303" spans="1:6" x14ac:dyDescent="0.25">
      <c r="A303" t="s">
        <v>2</v>
      </c>
      <c r="B303" t="s">
        <v>801</v>
      </c>
      <c r="C303" t="s">
        <v>0</v>
      </c>
      <c r="D303">
        <v>0.01</v>
      </c>
      <c r="E303">
        <v>197.79486458</v>
      </c>
      <c r="F303">
        <f t="shared" si="4"/>
        <v>188.9835815425773</v>
      </c>
    </row>
    <row r="304" spans="1:6" x14ac:dyDescent="0.25">
      <c r="A304" t="s">
        <v>2</v>
      </c>
      <c r="B304" t="s">
        <v>800</v>
      </c>
      <c r="C304" t="s">
        <v>0</v>
      </c>
      <c r="D304">
        <v>0.01</v>
      </c>
      <c r="E304">
        <v>217.86203841700001</v>
      </c>
      <c r="F304">
        <f t="shared" si="4"/>
        <v>168.91640770557729</v>
      </c>
    </row>
    <row r="305" spans="1:6" x14ac:dyDescent="0.25">
      <c r="A305" t="s">
        <v>2</v>
      </c>
      <c r="B305" t="s">
        <v>799</v>
      </c>
      <c r="C305" t="s">
        <v>0</v>
      </c>
      <c r="D305">
        <v>0.01</v>
      </c>
      <c r="E305">
        <v>269.12464184599997</v>
      </c>
      <c r="F305">
        <f t="shared" si="4"/>
        <v>117.65380427657732</v>
      </c>
    </row>
    <row r="306" spans="1:6" x14ac:dyDescent="0.25">
      <c r="A306" t="s">
        <v>2</v>
      </c>
      <c r="B306" t="s">
        <v>798</v>
      </c>
      <c r="C306" t="s">
        <v>0</v>
      </c>
      <c r="D306">
        <v>0.01</v>
      </c>
      <c r="E306">
        <v>214.30811934499999</v>
      </c>
      <c r="F306">
        <f t="shared" si="4"/>
        <v>172.4703267775773</v>
      </c>
    </row>
    <row r="307" spans="1:6" x14ac:dyDescent="0.25">
      <c r="A307" t="s">
        <v>2</v>
      </c>
      <c r="B307" t="s">
        <v>797</v>
      </c>
      <c r="C307" t="s">
        <v>0</v>
      </c>
      <c r="D307">
        <v>0.01</v>
      </c>
      <c r="E307">
        <v>221.16399286800001</v>
      </c>
      <c r="F307">
        <f t="shared" si="4"/>
        <v>165.61445325457728</v>
      </c>
    </row>
    <row r="308" spans="1:6" x14ac:dyDescent="0.25">
      <c r="A308" t="s">
        <v>2</v>
      </c>
      <c r="B308" t="s">
        <v>796</v>
      </c>
      <c r="C308" t="s">
        <v>0</v>
      </c>
      <c r="D308">
        <v>0.01</v>
      </c>
      <c r="E308">
        <v>267.86384740900002</v>
      </c>
      <c r="F308">
        <f t="shared" si="4"/>
        <v>118.91459871357728</v>
      </c>
    </row>
    <row r="309" spans="1:6" x14ac:dyDescent="0.25">
      <c r="A309" t="s">
        <v>2</v>
      </c>
      <c r="B309" t="s">
        <v>795</v>
      </c>
      <c r="C309" t="s">
        <v>0</v>
      </c>
      <c r="D309">
        <v>0.01</v>
      </c>
      <c r="E309">
        <v>275.04277530299998</v>
      </c>
      <c r="F309">
        <f t="shared" si="4"/>
        <v>111.73567081957731</v>
      </c>
    </row>
    <row r="310" spans="1:6" x14ac:dyDescent="0.25">
      <c r="A310" t="s">
        <v>2</v>
      </c>
      <c r="B310" t="s">
        <v>794</v>
      </c>
      <c r="C310" t="s">
        <v>0</v>
      </c>
      <c r="D310">
        <v>0.01</v>
      </c>
      <c r="E310">
        <v>353.35016823900003</v>
      </c>
      <c r="F310">
        <f t="shared" si="4"/>
        <v>33.428277883577266</v>
      </c>
    </row>
    <row r="311" spans="1:6" x14ac:dyDescent="0.25">
      <c r="A311" t="s">
        <v>2</v>
      </c>
      <c r="B311" t="s">
        <v>793</v>
      </c>
      <c r="C311" t="s">
        <v>0</v>
      </c>
      <c r="D311">
        <v>0.01</v>
      </c>
      <c r="E311">
        <v>280.79573576600001</v>
      </c>
      <c r="F311">
        <f t="shared" si="4"/>
        <v>105.98271035657729</v>
      </c>
    </row>
    <row r="312" spans="1:6" x14ac:dyDescent="0.25">
      <c r="A312" t="s">
        <v>2</v>
      </c>
      <c r="B312" t="s">
        <v>792</v>
      </c>
      <c r="C312" t="s">
        <v>0</v>
      </c>
      <c r="D312">
        <v>0.01</v>
      </c>
      <c r="E312">
        <v>260.75228803499999</v>
      </c>
      <c r="F312">
        <f t="shared" si="4"/>
        <v>126.0261580875773</v>
      </c>
    </row>
    <row r="313" spans="1:6" x14ac:dyDescent="0.25">
      <c r="A313" t="s">
        <v>2</v>
      </c>
      <c r="B313" t="s">
        <v>791</v>
      </c>
      <c r="C313" t="s">
        <v>0</v>
      </c>
      <c r="D313">
        <v>0.01</v>
      </c>
      <c r="E313">
        <v>175.78103483999999</v>
      </c>
      <c r="F313">
        <f t="shared" si="4"/>
        <v>210.9974112825773</v>
      </c>
    </row>
    <row r="314" spans="1:6" x14ac:dyDescent="0.25">
      <c r="A314" t="s">
        <v>2</v>
      </c>
      <c r="B314" t="s">
        <v>790</v>
      </c>
      <c r="C314" t="s">
        <v>0</v>
      </c>
      <c r="D314">
        <v>0.01</v>
      </c>
      <c r="E314">
        <v>226.826178981</v>
      </c>
      <c r="F314">
        <f t="shared" si="4"/>
        <v>159.95226714157729</v>
      </c>
    </row>
    <row r="315" spans="1:6" x14ac:dyDescent="0.25">
      <c r="A315" t="s">
        <v>2</v>
      </c>
      <c r="B315" t="s">
        <v>789</v>
      </c>
      <c r="C315" t="s">
        <v>0</v>
      </c>
      <c r="D315">
        <v>0.01</v>
      </c>
      <c r="E315">
        <v>239.28930729699999</v>
      </c>
      <c r="F315">
        <f t="shared" si="4"/>
        <v>147.4891388255773</v>
      </c>
    </row>
    <row r="316" spans="1:6" x14ac:dyDescent="0.25">
      <c r="A316" t="s">
        <v>2</v>
      </c>
      <c r="B316" t="s">
        <v>788</v>
      </c>
      <c r="C316" t="s">
        <v>0</v>
      </c>
      <c r="D316">
        <v>0.01</v>
      </c>
      <c r="E316">
        <v>282.20248097699999</v>
      </c>
      <c r="F316">
        <f t="shared" si="4"/>
        <v>104.5759651455773</v>
      </c>
    </row>
    <row r="317" spans="1:6" x14ac:dyDescent="0.25">
      <c r="A317" t="s">
        <v>2</v>
      </c>
      <c r="B317" t="s">
        <v>787</v>
      </c>
      <c r="C317" t="s">
        <v>0</v>
      </c>
      <c r="D317">
        <v>0.01</v>
      </c>
      <c r="E317">
        <v>247.65530230499999</v>
      </c>
      <c r="F317">
        <f t="shared" si="4"/>
        <v>139.1231438175773</v>
      </c>
    </row>
    <row r="318" spans="1:6" x14ac:dyDescent="0.25">
      <c r="A318" t="s">
        <v>2</v>
      </c>
      <c r="B318" t="s">
        <v>786</v>
      </c>
      <c r="C318" t="s">
        <v>0</v>
      </c>
      <c r="D318">
        <v>0.01</v>
      </c>
      <c r="E318">
        <v>285.276398293</v>
      </c>
      <c r="F318">
        <f t="shared" si="4"/>
        <v>101.50204782957729</v>
      </c>
    </row>
    <row r="319" spans="1:6" x14ac:dyDescent="0.25">
      <c r="A319" t="s">
        <v>2</v>
      </c>
      <c r="B319" t="s">
        <v>785</v>
      </c>
      <c r="C319" t="s">
        <v>0</v>
      </c>
      <c r="D319">
        <v>0.01</v>
      </c>
      <c r="E319">
        <v>316.85359861000001</v>
      </c>
      <c r="F319">
        <f t="shared" si="4"/>
        <v>69.924847512577287</v>
      </c>
    </row>
    <row r="320" spans="1:6" x14ac:dyDescent="0.25">
      <c r="A320" t="s">
        <v>2</v>
      </c>
      <c r="B320" t="s">
        <v>784</v>
      </c>
      <c r="C320" t="s">
        <v>0</v>
      </c>
      <c r="D320">
        <v>0.01</v>
      </c>
      <c r="E320">
        <v>268.37013901400002</v>
      </c>
      <c r="F320">
        <f t="shared" si="4"/>
        <v>118.40830710857728</v>
      </c>
    </row>
    <row r="321" spans="1:6" x14ac:dyDescent="0.25">
      <c r="A321" t="s">
        <v>2</v>
      </c>
      <c r="B321" t="s">
        <v>783</v>
      </c>
      <c r="C321" t="s">
        <v>0</v>
      </c>
      <c r="D321">
        <v>0.01</v>
      </c>
      <c r="E321">
        <v>149.86171539700001</v>
      </c>
      <c r="F321">
        <f t="shared" si="4"/>
        <v>236.91673072557728</v>
      </c>
    </row>
    <row r="322" spans="1:6" x14ac:dyDescent="0.25">
      <c r="A322" t="s">
        <v>2</v>
      </c>
      <c r="B322" t="s">
        <v>782</v>
      </c>
      <c r="C322" t="s">
        <v>0</v>
      </c>
      <c r="D322">
        <v>0.01</v>
      </c>
      <c r="E322">
        <v>212.85005074700001</v>
      </c>
      <c r="F322">
        <f t="shared" ref="F322:F385" si="5">$J$2-E322</f>
        <v>173.92839537557728</v>
      </c>
    </row>
    <row r="323" spans="1:6" x14ac:dyDescent="0.25">
      <c r="A323" t="s">
        <v>2</v>
      </c>
      <c r="B323" t="s">
        <v>781</v>
      </c>
      <c r="C323" t="s">
        <v>0</v>
      </c>
      <c r="D323">
        <v>0.01</v>
      </c>
      <c r="E323">
        <v>164.20438400699999</v>
      </c>
      <c r="F323">
        <f t="shared" si="5"/>
        <v>222.57406211557731</v>
      </c>
    </row>
    <row r="324" spans="1:6" x14ac:dyDescent="0.25">
      <c r="A324" t="s">
        <v>2</v>
      </c>
      <c r="B324" t="s">
        <v>780</v>
      </c>
      <c r="C324" t="s">
        <v>0</v>
      </c>
      <c r="D324">
        <v>0.01</v>
      </c>
      <c r="E324">
        <v>140.31011413499999</v>
      </c>
      <c r="F324">
        <f t="shared" si="5"/>
        <v>246.4683319875773</v>
      </c>
    </row>
    <row r="325" spans="1:6" x14ac:dyDescent="0.25">
      <c r="A325" t="s">
        <v>2</v>
      </c>
      <c r="B325" t="s">
        <v>779</v>
      </c>
      <c r="C325" t="s">
        <v>0</v>
      </c>
      <c r="D325">
        <v>0.01</v>
      </c>
      <c r="E325">
        <v>187.153393765</v>
      </c>
      <c r="F325">
        <f t="shared" si="5"/>
        <v>199.62505235757729</v>
      </c>
    </row>
    <row r="326" spans="1:6" x14ac:dyDescent="0.25">
      <c r="A326" t="s">
        <v>2</v>
      </c>
      <c r="B326" t="s">
        <v>778</v>
      </c>
      <c r="C326" t="s">
        <v>0</v>
      </c>
      <c r="D326">
        <v>0.01</v>
      </c>
      <c r="E326">
        <v>200.310499252</v>
      </c>
      <c r="F326">
        <f t="shared" si="5"/>
        <v>186.46794687057729</v>
      </c>
    </row>
    <row r="327" spans="1:6" x14ac:dyDescent="0.25">
      <c r="A327" t="s">
        <v>2</v>
      </c>
      <c r="B327" t="s">
        <v>777</v>
      </c>
      <c r="C327" t="s">
        <v>0</v>
      </c>
      <c r="D327">
        <v>0.01</v>
      </c>
      <c r="E327">
        <v>199.798232762</v>
      </c>
      <c r="F327">
        <f t="shared" si="5"/>
        <v>186.9802133605773</v>
      </c>
    </row>
    <row r="328" spans="1:6" x14ac:dyDescent="0.25">
      <c r="A328" t="s">
        <v>2</v>
      </c>
      <c r="B328" t="s">
        <v>776</v>
      </c>
      <c r="C328" t="s">
        <v>0</v>
      </c>
      <c r="D328">
        <v>0.01</v>
      </c>
      <c r="E328">
        <v>214.56350539799999</v>
      </c>
      <c r="F328">
        <f t="shared" si="5"/>
        <v>172.2149407245773</v>
      </c>
    </row>
    <row r="329" spans="1:6" x14ac:dyDescent="0.25">
      <c r="A329" t="s">
        <v>2</v>
      </c>
      <c r="B329" t="s">
        <v>775</v>
      </c>
      <c r="C329" t="s">
        <v>0</v>
      </c>
      <c r="D329">
        <v>0.01</v>
      </c>
      <c r="E329">
        <v>238.52594496</v>
      </c>
      <c r="F329">
        <f t="shared" si="5"/>
        <v>148.25250116257729</v>
      </c>
    </row>
    <row r="330" spans="1:6" x14ac:dyDescent="0.25">
      <c r="A330" t="s">
        <v>2</v>
      </c>
      <c r="B330" t="s">
        <v>774</v>
      </c>
      <c r="C330" t="s">
        <v>0</v>
      </c>
      <c r="D330">
        <v>0.01</v>
      </c>
      <c r="E330">
        <v>248.00024091</v>
      </c>
      <c r="F330">
        <f t="shared" si="5"/>
        <v>138.77820521257729</v>
      </c>
    </row>
    <row r="331" spans="1:6" x14ac:dyDescent="0.25">
      <c r="A331" t="s">
        <v>2</v>
      </c>
      <c r="B331" t="s">
        <v>773</v>
      </c>
      <c r="C331" t="s">
        <v>0</v>
      </c>
      <c r="D331">
        <v>0.01</v>
      </c>
      <c r="E331">
        <v>152.83795265399999</v>
      </c>
      <c r="F331">
        <f t="shared" si="5"/>
        <v>233.9404934685773</v>
      </c>
    </row>
    <row r="332" spans="1:6" x14ac:dyDescent="0.25">
      <c r="A332" t="s">
        <v>2</v>
      </c>
      <c r="B332" t="s">
        <v>772</v>
      </c>
      <c r="C332" t="s">
        <v>0</v>
      </c>
      <c r="D332">
        <v>0.01</v>
      </c>
      <c r="E332">
        <v>152.909598824</v>
      </c>
      <c r="F332">
        <f t="shared" si="5"/>
        <v>233.86884729857729</v>
      </c>
    </row>
    <row r="333" spans="1:6" x14ac:dyDescent="0.25">
      <c r="A333" t="s">
        <v>2</v>
      </c>
      <c r="B333" t="s">
        <v>771</v>
      </c>
      <c r="C333" t="s">
        <v>0</v>
      </c>
      <c r="D333">
        <v>0.01</v>
      </c>
      <c r="E333">
        <v>139.069275476</v>
      </c>
      <c r="F333">
        <f t="shared" si="5"/>
        <v>247.70917064657729</v>
      </c>
    </row>
    <row r="334" spans="1:6" x14ac:dyDescent="0.25">
      <c r="A334" t="s">
        <v>2</v>
      </c>
      <c r="B334" t="s">
        <v>770</v>
      </c>
      <c r="C334" t="s">
        <v>0</v>
      </c>
      <c r="D334">
        <v>0.01</v>
      </c>
      <c r="E334">
        <v>194.559099962</v>
      </c>
      <c r="F334">
        <f t="shared" si="5"/>
        <v>192.21934616057729</v>
      </c>
    </row>
    <row r="335" spans="1:6" x14ac:dyDescent="0.25">
      <c r="A335" t="s">
        <v>2</v>
      </c>
      <c r="B335" t="s">
        <v>769</v>
      </c>
      <c r="C335" t="s">
        <v>0</v>
      </c>
      <c r="D335">
        <v>0.01</v>
      </c>
      <c r="E335">
        <v>199.347047304</v>
      </c>
      <c r="F335">
        <f t="shared" si="5"/>
        <v>187.43139881857729</v>
      </c>
    </row>
    <row r="336" spans="1:6" x14ac:dyDescent="0.25">
      <c r="A336" t="s">
        <v>2</v>
      </c>
      <c r="B336" t="s">
        <v>768</v>
      </c>
      <c r="C336" t="s">
        <v>0</v>
      </c>
      <c r="D336">
        <v>0.01</v>
      </c>
      <c r="E336">
        <v>275.04010890400002</v>
      </c>
      <c r="F336">
        <f t="shared" si="5"/>
        <v>111.73833721857727</v>
      </c>
    </row>
    <row r="337" spans="1:6" x14ac:dyDescent="0.25">
      <c r="A337" t="s">
        <v>2</v>
      </c>
      <c r="B337" t="s">
        <v>767</v>
      </c>
      <c r="C337" t="s">
        <v>0</v>
      </c>
      <c r="D337">
        <v>0.01</v>
      </c>
      <c r="E337">
        <v>288.42653003700002</v>
      </c>
      <c r="F337">
        <f t="shared" si="5"/>
        <v>98.351916085577272</v>
      </c>
    </row>
    <row r="338" spans="1:6" x14ac:dyDescent="0.25">
      <c r="A338" t="s">
        <v>2</v>
      </c>
      <c r="B338" t="s">
        <v>766</v>
      </c>
      <c r="C338" t="s">
        <v>0</v>
      </c>
      <c r="D338">
        <v>0.01</v>
      </c>
      <c r="E338">
        <v>145.466797383</v>
      </c>
      <c r="F338">
        <f t="shared" si="5"/>
        <v>241.31164873957729</v>
      </c>
    </row>
    <row r="339" spans="1:6" x14ac:dyDescent="0.25">
      <c r="A339" t="s">
        <v>2</v>
      </c>
      <c r="B339" t="s">
        <v>765</v>
      </c>
      <c r="C339" t="s">
        <v>0</v>
      </c>
      <c r="D339">
        <v>0.01</v>
      </c>
      <c r="E339">
        <v>222.08427998400001</v>
      </c>
      <c r="F339">
        <f t="shared" si="5"/>
        <v>164.69416613857729</v>
      </c>
    </row>
    <row r="340" spans="1:6" x14ac:dyDescent="0.25">
      <c r="A340" t="s">
        <v>2</v>
      </c>
      <c r="B340" t="s">
        <v>764</v>
      </c>
      <c r="C340" t="s">
        <v>0</v>
      </c>
      <c r="D340">
        <v>0.01</v>
      </c>
      <c r="E340">
        <v>162.92695321299999</v>
      </c>
      <c r="F340">
        <f t="shared" si="5"/>
        <v>223.8514929095773</v>
      </c>
    </row>
    <row r="341" spans="1:6" x14ac:dyDescent="0.25">
      <c r="A341" t="s">
        <v>2</v>
      </c>
      <c r="B341" t="s">
        <v>763</v>
      </c>
      <c r="C341" t="s">
        <v>0</v>
      </c>
      <c r="D341">
        <v>0.01</v>
      </c>
      <c r="E341">
        <v>184.87493419399999</v>
      </c>
      <c r="F341">
        <f t="shared" si="5"/>
        <v>201.9035119285773</v>
      </c>
    </row>
    <row r="342" spans="1:6" x14ac:dyDescent="0.25">
      <c r="A342" t="s">
        <v>2</v>
      </c>
      <c r="B342" t="s">
        <v>762</v>
      </c>
      <c r="C342" t="s">
        <v>0</v>
      </c>
      <c r="D342">
        <v>0.01</v>
      </c>
      <c r="E342">
        <v>194.86672852000001</v>
      </c>
      <c r="F342">
        <f t="shared" si="5"/>
        <v>191.91171760257728</v>
      </c>
    </row>
    <row r="343" spans="1:6" x14ac:dyDescent="0.25">
      <c r="A343" t="s">
        <v>2</v>
      </c>
      <c r="B343" t="s">
        <v>761</v>
      </c>
      <c r="C343" t="s">
        <v>0</v>
      </c>
      <c r="D343">
        <v>0.01</v>
      </c>
      <c r="E343">
        <v>169.47858118400001</v>
      </c>
      <c r="F343">
        <f t="shared" si="5"/>
        <v>217.29986493857729</v>
      </c>
    </row>
    <row r="344" spans="1:6" x14ac:dyDescent="0.25">
      <c r="A344" t="s">
        <v>2</v>
      </c>
      <c r="B344" t="s">
        <v>760</v>
      </c>
      <c r="C344" t="s">
        <v>0</v>
      </c>
      <c r="D344">
        <v>0.01</v>
      </c>
      <c r="E344">
        <v>166.97800653600001</v>
      </c>
      <c r="F344">
        <f t="shared" si="5"/>
        <v>219.80043958657728</v>
      </c>
    </row>
    <row r="345" spans="1:6" x14ac:dyDescent="0.25">
      <c r="A345" t="s">
        <v>2</v>
      </c>
      <c r="B345" t="s">
        <v>759</v>
      </c>
      <c r="C345" t="s">
        <v>0</v>
      </c>
      <c r="D345">
        <v>0.01</v>
      </c>
      <c r="E345">
        <v>254.54890463500001</v>
      </c>
      <c r="F345">
        <f t="shared" si="5"/>
        <v>132.22954148757728</v>
      </c>
    </row>
    <row r="346" spans="1:6" x14ac:dyDescent="0.25">
      <c r="A346" t="s">
        <v>2</v>
      </c>
      <c r="B346" t="s">
        <v>758</v>
      </c>
      <c r="C346" t="s">
        <v>0</v>
      </c>
      <c r="D346">
        <v>0.01</v>
      </c>
      <c r="E346">
        <v>254.43913266600001</v>
      </c>
      <c r="F346">
        <f t="shared" si="5"/>
        <v>132.33931345657729</v>
      </c>
    </row>
    <row r="347" spans="1:6" x14ac:dyDescent="0.25">
      <c r="A347" t="s">
        <v>2</v>
      </c>
      <c r="B347" t="s">
        <v>757</v>
      </c>
      <c r="C347" t="s">
        <v>0</v>
      </c>
      <c r="D347">
        <v>0.01</v>
      </c>
      <c r="E347">
        <v>154.24960528599999</v>
      </c>
      <c r="F347">
        <f t="shared" si="5"/>
        <v>232.5288408365773</v>
      </c>
    </row>
    <row r="348" spans="1:6" x14ac:dyDescent="0.25">
      <c r="A348" t="s">
        <v>2</v>
      </c>
      <c r="B348" t="s">
        <v>756</v>
      </c>
      <c r="C348" t="s">
        <v>0</v>
      </c>
      <c r="D348">
        <v>0.01</v>
      </c>
      <c r="E348">
        <v>226.35101625999999</v>
      </c>
      <c r="F348">
        <f t="shared" si="5"/>
        <v>160.4274298625773</v>
      </c>
    </row>
    <row r="349" spans="1:6" x14ac:dyDescent="0.25">
      <c r="A349" t="s">
        <v>2</v>
      </c>
      <c r="B349" t="s">
        <v>755</v>
      </c>
      <c r="C349" t="s">
        <v>0</v>
      </c>
      <c r="D349">
        <v>0.01</v>
      </c>
      <c r="E349">
        <v>113.304370397</v>
      </c>
      <c r="F349">
        <f t="shared" si="5"/>
        <v>273.47407572557728</v>
      </c>
    </row>
    <row r="350" spans="1:6" x14ac:dyDescent="0.25">
      <c r="A350" t="s">
        <v>2</v>
      </c>
      <c r="B350" t="s">
        <v>754</v>
      </c>
      <c r="C350" t="s">
        <v>0</v>
      </c>
      <c r="D350">
        <v>0.01</v>
      </c>
      <c r="E350">
        <v>171.07912549</v>
      </c>
      <c r="F350">
        <f t="shared" si="5"/>
        <v>215.6993206325773</v>
      </c>
    </row>
    <row r="351" spans="1:6" x14ac:dyDescent="0.25">
      <c r="A351" t="s">
        <v>2</v>
      </c>
      <c r="B351" t="s">
        <v>753</v>
      </c>
      <c r="C351" t="s">
        <v>0</v>
      </c>
      <c r="D351">
        <v>0.01</v>
      </c>
      <c r="E351">
        <v>104.810498208</v>
      </c>
      <c r="F351">
        <f t="shared" si="5"/>
        <v>281.96794791457728</v>
      </c>
    </row>
    <row r="352" spans="1:6" x14ac:dyDescent="0.25">
      <c r="A352" t="s">
        <v>2</v>
      </c>
      <c r="B352" t="s">
        <v>752</v>
      </c>
      <c r="C352" t="s">
        <v>0</v>
      </c>
      <c r="D352">
        <v>0.01</v>
      </c>
      <c r="E352">
        <v>238.18227514700001</v>
      </c>
      <c r="F352">
        <f t="shared" si="5"/>
        <v>148.59617097557728</v>
      </c>
    </row>
    <row r="353" spans="1:6" x14ac:dyDescent="0.25">
      <c r="A353" t="s">
        <v>2</v>
      </c>
      <c r="B353" t="s">
        <v>751</v>
      </c>
      <c r="C353" t="s">
        <v>0</v>
      </c>
      <c r="D353">
        <v>0.01</v>
      </c>
      <c r="E353">
        <v>103.087202535</v>
      </c>
      <c r="F353">
        <f t="shared" si="5"/>
        <v>283.69124358757728</v>
      </c>
    </row>
    <row r="354" spans="1:6" x14ac:dyDescent="0.25">
      <c r="A354" t="s">
        <v>2</v>
      </c>
      <c r="B354" t="s">
        <v>750</v>
      </c>
      <c r="C354" t="s">
        <v>0</v>
      </c>
      <c r="D354">
        <v>0.01</v>
      </c>
      <c r="E354">
        <v>262.90378400499998</v>
      </c>
      <c r="F354">
        <f t="shared" si="5"/>
        <v>123.87466211757732</v>
      </c>
    </row>
    <row r="355" spans="1:6" x14ac:dyDescent="0.25">
      <c r="A355" t="s">
        <v>2</v>
      </c>
      <c r="B355" t="s">
        <v>749</v>
      </c>
      <c r="C355" t="s">
        <v>0</v>
      </c>
      <c r="D355">
        <v>0.01</v>
      </c>
      <c r="E355">
        <v>239.253034611</v>
      </c>
      <c r="F355">
        <f t="shared" si="5"/>
        <v>147.52541151157729</v>
      </c>
    </row>
    <row r="356" spans="1:6" x14ac:dyDescent="0.25">
      <c r="A356" t="s">
        <v>2</v>
      </c>
      <c r="B356" t="s">
        <v>748</v>
      </c>
      <c r="C356" t="s">
        <v>0</v>
      </c>
      <c r="D356">
        <v>0.01</v>
      </c>
      <c r="E356">
        <v>217.15955082299999</v>
      </c>
      <c r="F356">
        <f t="shared" si="5"/>
        <v>169.6188952995773</v>
      </c>
    </row>
    <row r="357" spans="1:6" x14ac:dyDescent="0.25">
      <c r="A357" t="s">
        <v>2</v>
      </c>
      <c r="B357" t="s">
        <v>747</v>
      </c>
      <c r="C357" t="s">
        <v>0</v>
      </c>
      <c r="D357">
        <v>0.01</v>
      </c>
      <c r="E357">
        <v>276.29463240899997</v>
      </c>
      <c r="F357">
        <f t="shared" si="5"/>
        <v>110.48381371357732</v>
      </c>
    </row>
    <row r="358" spans="1:6" x14ac:dyDescent="0.25">
      <c r="A358" t="s">
        <v>2</v>
      </c>
      <c r="B358" t="s">
        <v>746</v>
      </c>
      <c r="C358" t="s">
        <v>0</v>
      </c>
      <c r="D358">
        <v>0.01</v>
      </c>
      <c r="E358">
        <v>229.310093335</v>
      </c>
      <c r="F358">
        <f t="shared" si="5"/>
        <v>157.46835278757729</v>
      </c>
    </row>
    <row r="359" spans="1:6" x14ac:dyDescent="0.25">
      <c r="A359" t="s">
        <v>2</v>
      </c>
      <c r="B359" t="s">
        <v>745</v>
      </c>
      <c r="C359" t="s">
        <v>0</v>
      </c>
      <c r="D359">
        <v>0.01</v>
      </c>
      <c r="E359">
        <v>193.91453176499999</v>
      </c>
      <c r="F359">
        <f t="shared" si="5"/>
        <v>192.8639143575773</v>
      </c>
    </row>
    <row r="360" spans="1:6" x14ac:dyDescent="0.25">
      <c r="A360" t="s">
        <v>2</v>
      </c>
      <c r="B360" t="s">
        <v>744</v>
      </c>
      <c r="C360" t="s">
        <v>0</v>
      </c>
      <c r="D360">
        <v>0.01</v>
      </c>
      <c r="E360">
        <v>363.94080814400002</v>
      </c>
      <c r="F360">
        <f t="shared" si="5"/>
        <v>22.837637978577277</v>
      </c>
    </row>
    <row r="361" spans="1:6" x14ac:dyDescent="0.25">
      <c r="A361" t="s">
        <v>2</v>
      </c>
      <c r="B361" t="s">
        <v>743</v>
      </c>
      <c r="C361" t="s">
        <v>0</v>
      </c>
      <c r="D361">
        <v>0.01</v>
      </c>
      <c r="E361">
        <v>245.37243910500001</v>
      </c>
      <c r="F361">
        <f t="shared" si="5"/>
        <v>141.40600701757728</v>
      </c>
    </row>
    <row r="362" spans="1:6" x14ac:dyDescent="0.25">
      <c r="A362" t="s">
        <v>2</v>
      </c>
      <c r="B362" t="s">
        <v>742</v>
      </c>
      <c r="C362" t="s">
        <v>0</v>
      </c>
      <c r="D362">
        <v>0.01</v>
      </c>
      <c r="E362">
        <v>333.56044574100002</v>
      </c>
      <c r="F362">
        <f t="shared" si="5"/>
        <v>53.218000381577269</v>
      </c>
    </row>
    <row r="363" spans="1:6" x14ac:dyDescent="0.25">
      <c r="A363" t="s">
        <v>2</v>
      </c>
      <c r="B363" t="s">
        <v>741</v>
      </c>
      <c r="C363" t="s">
        <v>0</v>
      </c>
      <c r="D363">
        <v>0.01</v>
      </c>
      <c r="E363">
        <v>294.804151504</v>
      </c>
      <c r="F363">
        <f t="shared" si="5"/>
        <v>91.974294618577289</v>
      </c>
    </row>
    <row r="364" spans="1:6" x14ac:dyDescent="0.25">
      <c r="A364" t="s">
        <v>2</v>
      </c>
      <c r="B364" t="s">
        <v>740</v>
      </c>
      <c r="C364" t="s">
        <v>0</v>
      </c>
      <c r="D364">
        <v>0.01</v>
      </c>
      <c r="E364">
        <v>176.25248213200001</v>
      </c>
      <c r="F364">
        <f t="shared" si="5"/>
        <v>210.52596399057728</v>
      </c>
    </row>
    <row r="365" spans="1:6" x14ac:dyDescent="0.25">
      <c r="A365" t="s">
        <v>2</v>
      </c>
      <c r="B365" t="s">
        <v>739</v>
      </c>
      <c r="C365" t="s">
        <v>0</v>
      </c>
      <c r="D365">
        <v>0.01</v>
      </c>
      <c r="E365">
        <v>173.076287788</v>
      </c>
      <c r="F365">
        <f t="shared" si="5"/>
        <v>213.70215833457729</v>
      </c>
    </row>
    <row r="366" spans="1:6" x14ac:dyDescent="0.25">
      <c r="A366" t="s">
        <v>2</v>
      </c>
      <c r="B366" t="s">
        <v>738</v>
      </c>
      <c r="C366" t="s">
        <v>0</v>
      </c>
      <c r="D366">
        <v>0.01</v>
      </c>
      <c r="E366">
        <v>245.654721075</v>
      </c>
      <c r="F366">
        <f t="shared" si="5"/>
        <v>141.1237250475773</v>
      </c>
    </row>
    <row r="367" spans="1:6" x14ac:dyDescent="0.25">
      <c r="A367" t="s">
        <v>2</v>
      </c>
      <c r="B367" t="s">
        <v>737</v>
      </c>
      <c r="C367" t="s">
        <v>0</v>
      </c>
      <c r="D367">
        <v>0.01</v>
      </c>
      <c r="E367">
        <v>176.52249536599999</v>
      </c>
      <c r="F367">
        <f t="shared" si="5"/>
        <v>210.25595075657731</v>
      </c>
    </row>
    <row r="368" spans="1:6" x14ac:dyDescent="0.25">
      <c r="A368" t="s">
        <v>2</v>
      </c>
      <c r="B368" t="s">
        <v>736</v>
      </c>
      <c r="C368" t="s">
        <v>0</v>
      </c>
      <c r="D368">
        <v>0.01</v>
      </c>
      <c r="E368">
        <v>190.499572435</v>
      </c>
      <c r="F368">
        <f t="shared" si="5"/>
        <v>196.27887368757729</v>
      </c>
    </row>
    <row r="369" spans="1:6" x14ac:dyDescent="0.25">
      <c r="A369" t="s">
        <v>2</v>
      </c>
      <c r="B369" t="s">
        <v>735</v>
      </c>
      <c r="C369" t="s">
        <v>0</v>
      </c>
      <c r="D369">
        <v>0.01</v>
      </c>
      <c r="E369">
        <v>281.18600573999998</v>
      </c>
      <c r="F369">
        <f t="shared" si="5"/>
        <v>105.59244038257731</v>
      </c>
    </row>
    <row r="370" spans="1:6" x14ac:dyDescent="0.25">
      <c r="A370" t="s">
        <v>2</v>
      </c>
      <c r="B370" t="s">
        <v>734</v>
      </c>
      <c r="C370" t="s">
        <v>0</v>
      </c>
      <c r="D370">
        <v>0.01</v>
      </c>
      <c r="E370">
        <v>182.72892225800001</v>
      </c>
      <c r="F370">
        <f t="shared" si="5"/>
        <v>204.04952386457728</v>
      </c>
    </row>
    <row r="371" spans="1:6" x14ac:dyDescent="0.25">
      <c r="A371" t="s">
        <v>2</v>
      </c>
      <c r="B371" t="s">
        <v>733</v>
      </c>
      <c r="C371" t="s">
        <v>0</v>
      </c>
      <c r="D371">
        <v>0.01</v>
      </c>
      <c r="E371">
        <v>192.94106555100001</v>
      </c>
      <c r="F371">
        <f t="shared" si="5"/>
        <v>193.83738057157728</v>
      </c>
    </row>
    <row r="372" spans="1:6" x14ac:dyDescent="0.25">
      <c r="A372" t="s">
        <v>2</v>
      </c>
      <c r="B372" t="s">
        <v>732</v>
      </c>
      <c r="C372" t="s">
        <v>0</v>
      </c>
      <c r="D372">
        <v>0.01</v>
      </c>
      <c r="E372">
        <v>227.57582021299999</v>
      </c>
      <c r="F372">
        <f t="shared" si="5"/>
        <v>159.20262590957731</v>
      </c>
    </row>
    <row r="373" spans="1:6" x14ac:dyDescent="0.25">
      <c r="A373" t="s">
        <v>2</v>
      </c>
      <c r="B373" t="s">
        <v>731</v>
      </c>
      <c r="C373" t="s">
        <v>0</v>
      </c>
      <c r="D373">
        <v>0.01</v>
      </c>
      <c r="E373">
        <v>341.94887939300003</v>
      </c>
      <c r="F373">
        <f t="shared" si="5"/>
        <v>44.829566729577266</v>
      </c>
    </row>
    <row r="374" spans="1:6" x14ac:dyDescent="0.25">
      <c r="A374" t="s">
        <v>2</v>
      </c>
      <c r="B374" t="s">
        <v>730</v>
      </c>
      <c r="C374" t="s">
        <v>0</v>
      </c>
      <c r="D374">
        <v>0.01</v>
      </c>
      <c r="E374">
        <v>262.41531793000001</v>
      </c>
      <c r="F374">
        <f t="shared" si="5"/>
        <v>124.36312819257728</v>
      </c>
    </row>
    <row r="375" spans="1:6" x14ac:dyDescent="0.25">
      <c r="A375" t="s">
        <v>2</v>
      </c>
      <c r="B375" t="s">
        <v>729</v>
      </c>
      <c r="C375" t="s">
        <v>0</v>
      </c>
      <c r="D375">
        <v>0.01</v>
      </c>
      <c r="E375">
        <v>210.30577965800001</v>
      </c>
      <c r="F375">
        <f t="shared" si="5"/>
        <v>176.47266646457729</v>
      </c>
    </row>
    <row r="376" spans="1:6" x14ac:dyDescent="0.25">
      <c r="A376" t="s">
        <v>2</v>
      </c>
      <c r="B376" t="s">
        <v>728</v>
      </c>
      <c r="C376" t="s">
        <v>0</v>
      </c>
      <c r="D376">
        <v>0.01</v>
      </c>
      <c r="E376">
        <v>150.05854642099999</v>
      </c>
      <c r="F376">
        <f t="shared" si="5"/>
        <v>236.7198997015773</v>
      </c>
    </row>
    <row r="377" spans="1:6" x14ac:dyDescent="0.25">
      <c r="A377" t="s">
        <v>2</v>
      </c>
      <c r="B377" t="s">
        <v>727</v>
      </c>
      <c r="C377" t="s">
        <v>0</v>
      </c>
      <c r="D377">
        <v>0.01</v>
      </c>
      <c r="E377">
        <v>249.981141495</v>
      </c>
      <c r="F377">
        <f t="shared" si="5"/>
        <v>136.79730462757729</v>
      </c>
    </row>
    <row r="378" spans="1:6" x14ac:dyDescent="0.25">
      <c r="A378" t="s">
        <v>2</v>
      </c>
      <c r="B378" t="s">
        <v>726</v>
      </c>
      <c r="C378" t="s">
        <v>0</v>
      </c>
      <c r="D378">
        <v>0.01</v>
      </c>
      <c r="E378">
        <v>198.714476179</v>
      </c>
      <c r="F378">
        <f t="shared" si="5"/>
        <v>188.06396994357729</v>
      </c>
    </row>
    <row r="379" spans="1:6" x14ac:dyDescent="0.25">
      <c r="A379" t="s">
        <v>2</v>
      </c>
      <c r="B379" t="s">
        <v>725</v>
      </c>
      <c r="C379" t="s">
        <v>0</v>
      </c>
      <c r="D379">
        <v>0.01</v>
      </c>
      <c r="E379">
        <v>254.410138464</v>
      </c>
      <c r="F379">
        <f t="shared" si="5"/>
        <v>132.36830765857729</v>
      </c>
    </row>
    <row r="380" spans="1:6" x14ac:dyDescent="0.25">
      <c r="A380" t="s">
        <v>2</v>
      </c>
      <c r="B380" t="s">
        <v>724</v>
      </c>
      <c r="C380" t="s">
        <v>0</v>
      </c>
      <c r="D380">
        <v>0.01</v>
      </c>
      <c r="E380">
        <v>296.39080278699998</v>
      </c>
      <c r="F380">
        <f t="shared" si="5"/>
        <v>90.387643335577309</v>
      </c>
    </row>
    <row r="381" spans="1:6" x14ac:dyDescent="0.25">
      <c r="A381" t="s">
        <v>2</v>
      </c>
      <c r="B381" t="s">
        <v>723</v>
      </c>
      <c r="C381" t="s">
        <v>0</v>
      </c>
      <c r="D381">
        <v>0.01</v>
      </c>
      <c r="E381">
        <v>154.62349453799999</v>
      </c>
      <c r="F381">
        <f t="shared" si="5"/>
        <v>232.1549515845773</v>
      </c>
    </row>
    <row r="382" spans="1:6" x14ac:dyDescent="0.25">
      <c r="A382" t="s">
        <v>2</v>
      </c>
      <c r="B382" t="s">
        <v>722</v>
      </c>
      <c r="C382" t="s">
        <v>0</v>
      </c>
      <c r="D382">
        <v>0.01</v>
      </c>
      <c r="E382">
        <v>71.072574532199994</v>
      </c>
      <c r="F382">
        <f t="shared" si="5"/>
        <v>315.70587159037728</v>
      </c>
    </row>
    <row r="383" spans="1:6" x14ac:dyDescent="0.25">
      <c r="A383" t="s">
        <v>2</v>
      </c>
      <c r="B383" t="s">
        <v>721</v>
      </c>
      <c r="C383" t="s">
        <v>0</v>
      </c>
      <c r="D383">
        <v>0.01</v>
      </c>
      <c r="E383">
        <v>236.287558158</v>
      </c>
      <c r="F383">
        <f t="shared" si="5"/>
        <v>150.4908879645773</v>
      </c>
    </row>
    <row r="384" spans="1:6" x14ac:dyDescent="0.25">
      <c r="A384" t="s">
        <v>2</v>
      </c>
      <c r="B384" t="s">
        <v>720</v>
      </c>
      <c r="C384" t="s">
        <v>0</v>
      </c>
      <c r="D384">
        <v>0.01</v>
      </c>
      <c r="E384">
        <v>190.868427803</v>
      </c>
      <c r="F384">
        <f t="shared" si="5"/>
        <v>195.91001831957729</v>
      </c>
    </row>
    <row r="385" spans="1:6" x14ac:dyDescent="0.25">
      <c r="A385" t="s">
        <v>2</v>
      </c>
      <c r="B385" t="s">
        <v>719</v>
      </c>
      <c r="C385" t="s">
        <v>0</v>
      </c>
      <c r="D385">
        <v>0.01</v>
      </c>
      <c r="E385">
        <v>110.575149121</v>
      </c>
      <c r="F385">
        <f t="shared" si="5"/>
        <v>276.20329700157731</v>
      </c>
    </row>
    <row r="386" spans="1:6" x14ac:dyDescent="0.25">
      <c r="A386" t="s">
        <v>2</v>
      </c>
      <c r="B386" t="s">
        <v>718</v>
      </c>
      <c r="C386" t="s">
        <v>0</v>
      </c>
      <c r="D386">
        <v>0.01</v>
      </c>
      <c r="E386">
        <v>253.70994139300001</v>
      </c>
      <c r="F386">
        <f t="shared" ref="F386:F449" si="6">$J$2-E386</f>
        <v>133.06850472957728</v>
      </c>
    </row>
    <row r="387" spans="1:6" x14ac:dyDescent="0.25">
      <c r="A387" t="s">
        <v>2</v>
      </c>
      <c r="B387" t="s">
        <v>717</v>
      </c>
      <c r="C387" t="s">
        <v>0</v>
      </c>
      <c r="D387">
        <v>0.01</v>
      </c>
      <c r="E387">
        <v>260.75623305099998</v>
      </c>
      <c r="F387">
        <f t="shared" si="6"/>
        <v>126.02221307157731</v>
      </c>
    </row>
    <row r="388" spans="1:6" x14ac:dyDescent="0.25">
      <c r="A388" t="s">
        <v>2</v>
      </c>
      <c r="B388" t="s">
        <v>716</v>
      </c>
      <c r="C388" t="s">
        <v>0</v>
      </c>
      <c r="D388">
        <v>0.01</v>
      </c>
      <c r="E388">
        <v>240.42954496999999</v>
      </c>
      <c r="F388">
        <f t="shared" si="6"/>
        <v>146.3489011525773</v>
      </c>
    </row>
    <row r="389" spans="1:6" x14ac:dyDescent="0.25">
      <c r="A389" t="s">
        <v>2</v>
      </c>
      <c r="B389" t="s">
        <v>715</v>
      </c>
      <c r="C389" t="s">
        <v>0</v>
      </c>
      <c r="D389">
        <v>0.01</v>
      </c>
      <c r="E389">
        <v>171.85728161399999</v>
      </c>
      <c r="F389">
        <f t="shared" si="6"/>
        <v>214.92116450857731</v>
      </c>
    </row>
    <row r="390" spans="1:6" x14ac:dyDescent="0.25">
      <c r="A390" t="s">
        <v>2</v>
      </c>
      <c r="B390" t="s">
        <v>714</v>
      </c>
      <c r="C390" t="s">
        <v>0</v>
      </c>
      <c r="D390">
        <v>0.01</v>
      </c>
      <c r="E390">
        <v>152.73191672900001</v>
      </c>
      <c r="F390">
        <f t="shared" si="6"/>
        <v>234.04652939357729</v>
      </c>
    </row>
    <row r="391" spans="1:6" x14ac:dyDescent="0.25">
      <c r="A391" t="s">
        <v>2</v>
      </c>
      <c r="B391" t="s">
        <v>713</v>
      </c>
      <c r="C391" t="s">
        <v>0</v>
      </c>
      <c r="D391">
        <v>0.01</v>
      </c>
      <c r="E391">
        <v>334.73892703799999</v>
      </c>
      <c r="F391">
        <f t="shared" si="6"/>
        <v>52.039519084577307</v>
      </c>
    </row>
    <row r="392" spans="1:6" x14ac:dyDescent="0.25">
      <c r="A392" t="s">
        <v>2</v>
      </c>
      <c r="B392" t="s">
        <v>712</v>
      </c>
      <c r="C392" t="s">
        <v>0</v>
      </c>
      <c r="D392">
        <v>0.01</v>
      </c>
      <c r="E392">
        <v>209.64671575899999</v>
      </c>
      <c r="F392">
        <f t="shared" si="6"/>
        <v>177.1317303635773</v>
      </c>
    </row>
    <row r="393" spans="1:6" x14ac:dyDescent="0.25">
      <c r="A393" t="s">
        <v>2</v>
      </c>
      <c r="B393" t="s">
        <v>711</v>
      </c>
      <c r="C393" t="s">
        <v>0</v>
      </c>
      <c r="D393">
        <v>0.01</v>
      </c>
      <c r="E393">
        <v>133.94990647500001</v>
      </c>
      <c r="F393">
        <f t="shared" si="6"/>
        <v>252.82853964757729</v>
      </c>
    </row>
    <row r="394" spans="1:6" x14ac:dyDescent="0.25">
      <c r="A394" t="s">
        <v>2</v>
      </c>
      <c r="B394" t="s">
        <v>710</v>
      </c>
      <c r="C394" t="s">
        <v>0</v>
      </c>
      <c r="D394">
        <v>0.01</v>
      </c>
      <c r="E394">
        <v>296.427465557</v>
      </c>
      <c r="F394">
        <f t="shared" si="6"/>
        <v>90.350980565577288</v>
      </c>
    </row>
    <row r="395" spans="1:6" x14ac:dyDescent="0.25">
      <c r="A395" t="s">
        <v>2</v>
      </c>
      <c r="B395" t="s">
        <v>709</v>
      </c>
      <c r="C395" t="s">
        <v>0</v>
      </c>
      <c r="D395">
        <v>0.01</v>
      </c>
      <c r="E395">
        <v>191.88678172799999</v>
      </c>
      <c r="F395">
        <f t="shared" si="6"/>
        <v>194.8916643945773</v>
      </c>
    </row>
    <row r="396" spans="1:6" x14ac:dyDescent="0.25">
      <c r="A396" t="s">
        <v>2</v>
      </c>
      <c r="B396" t="s">
        <v>708</v>
      </c>
      <c r="C396" t="s">
        <v>0</v>
      </c>
      <c r="D396">
        <v>0.01</v>
      </c>
      <c r="E396">
        <v>293.26456693599999</v>
      </c>
      <c r="F396">
        <f t="shared" si="6"/>
        <v>93.513879186577299</v>
      </c>
    </row>
    <row r="397" spans="1:6" x14ac:dyDescent="0.25">
      <c r="A397" t="s">
        <v>2</v>
      </c>
      <c r="B397" t="s">
        <v>707</v>
      </c>
      <c r="C397" t="s">
        <v>0</v>
      </c>
      <c r="D397">
        <v>0.01</v>
      </c>
      <c r="E397">
        <v>216.20239678600001</v>
      </c>
      <c r="F397">
        <f t="shared" si="6"/>
        <v>170.57604933657728</v>
      </c>
    </row>
    <row r="398" spans="1:6" x14ac:dyDescent="0.25">
      <c r="A398" t="s">
        <v>2</v>
      </c>
      <c r="B398" t="s">
        <v>706</v>
      </c>
      <c r="C398" t="s">
        <v>0</v>
      </c>
      <c r="D398">
        <v>0.01</v>
      </c>
      <c r="E398">
        <v>143.903665934</v>
      </c>
      <c r="F398">
        <f t="shared" si="6"/>
        <v>242.87478018857729</v>
      </c>
    </row>
    <row r="399" spans="1:6" x14ac:dyDescent="0.25">
      <c r="A399" t="s">
        <v>2</v>
      </c>
      <c r="B399" t="s">
        <v>705</v>
      </c>
      <c r="C399" t="s">
        <v>0</v>
      </c>
      <c r="D399">
        <v>0.01</v>
      </c>
      <c r="E399">
        <v>209.92953998999999</v>
      </c>
      <c r="F399">
        <f t="shared" si="6"/>
        <v>176.8489061325773</v>
      </c>
    </row>
    <row r="400" spans="1:6" x14ac:dyDescent="0.25">
      <c r="A400" t="s">
        <v>2</v>
      </c>
      <c r="B400" t="s">
        <v>704</v>
      </c>
      <c r="C400" t="s">
        <v>0</v>
      </c>
      <c r="D400">
        <v>0.01</v>
      </c>
      <c r="E400">
        <v>340.86314210799998</v>
      </c>
      <c r="F400">
        <f t="shared" si="6"/>
        <v>45.915304014577316</v>
      </c>
    </row>
    <row r="401" spans="1:6" x14ac:dyDescent="0.25">
      <c r="A401" t="s">
        <v>2</v>
      </c>
      <c r="B401" t="s">
        <v>703</v>
      </c>
      <c r="C401" t="s">
        <v>0</v>
      </c>
      <c r="D401">
        <v>0.01</v>
      </c>
      <c r="E401">
        <v>141.77412010200001</v>
      </c>
      <c r="F401">
        <f t="shared" si="6"/>
        <v>245.00432602057728</v>
      </c>
    </row>
    <row r="402" spans="1:6" x14ac:dyDescent="0.25">
      <c r="A402" t="s">
        <v>2</v>
      </c>
      <c r="B402" t="s">
        <v>702</v>
      </c>
      <c r="C402" t="s">
        <v>0</v>
      </c>
      <c r="D402">
        <v>0.01</v>
      </c>
      <c r="E402">
        <v>133.54860445400001</v>
      </c>
      <c r="F402">
        <f t="shared" si="6"/>
        <v>253.22984166857728</v>
      </c>
    </row>
    <row r="403" spans="1:6" x14ac:dyDescent="0.25">
      <c r="A403" t="s">
        <v>2</v>
      </c>
      <c r="B403" t="s">
        <v>701</v>
      </c>
      <c r="C403" t="s">
        <v>0</v>
      </c>
      <c r="D403">
        <v>0.01</v>
      </c>
      <c r="E403">
        <v>175.55766039100001</v>
      </c>
      <c r="F403">
        <f t="shared" si="6"/>
        <v>211.22078573157728</v>
      </c>
    </row>
    <row r="404" spans="1:6" x14ac:dyDescent="0.25">
      <c r="A404" t="s">
        <v>2</v>
      </c>
      <c r="B404" t="s">
        <v>700</v>
      </c>
      <c r="C404" t="s">
        <v>0</v>
      </c>
      <c r="D404">
        <v>0.01</v>
      </c>
      <c r="E404">
        <v>162.079086975</v>
      </c>
      <c r="F404">
        <f t="shared" si="6"/>
        <v>224.6993591475773</v>
      </c>
    </row>
    <row r="405" spans="1:6" x14ac:dyDescent="0.25">
      <c r="A405" t="s">
        <v>2</v>
      </c>
      <c r="B405" t="s">
        <v>699</v>
      </c>
      <c r="C405" t="s">
        <v>0</v>
      </c>
      <c r="D405">
        <v>0.01</v>
      </c>
      <c r="E405">
        <v>147.48273133399999</v>
      </c>
      <c r="F405">
        <f t="shared" si="6"/>
        <v>239.2957147885773</v>
      </c>
    </row>
    <row r="406" spans="1:6" x14ac:dyDescent="0.25">
      <c r="A406" t="s">
        <v>2</v>
      </c>
      <c r="B406" t="s">
        <v>698</v>
      </c>
      <c r="C406" t="s">
        <v>0</v>
      </c>
      <c r="D406">
        <v>0.01</v>
      </c>
      <c r="E406">
        <v>233.35391645999999</v>
      </c>
      <c r="F406">
        <f t="shared" si="6"/>
        <v>153.4245296625773</v>
      </c>
    </row>
    <row r="407" spans="1:6" x14ac:dyDescent="0.25">
      <c r="A407" t="s">
        <v>2</v>
      </c>
      <c r="B407" t="s">
        <v>697</v>
      </c>
      <c r="C407" t="s">
        <v>0</v>
      </c>
      <c r="D407">
        <v>0.01</v>
      </c>
      <c r="E407">
        <v>211.94629665799999</v>
      </c>
      <c r="F407">
        <f t="shared" si="6"/>
        <v>174.8321494645773</v>
      </c>
    </row>
    <row r="408" spans="1:6" x14ac:dyDescent="0.25">
      <c r="A408" t="s">
        <v>2</v>
      </c>
      <c r="B408" t="s">
        <v>696</v>
      </c>
      <c r="C408" t="s">
        <v>0</v>
      </c>
      <c r="D408">
        <v>0.01</v>
      </c>
      <c r="E408">
        <v>254.48393940299999</v>
      </c>
      <c r="F408">
        <f t="shared" si="6"/>
        <v>132.2945067195773</v>
      </c>
    </row>
    <row r="409" spans="1:6" x14ac:dyDescent="0.25">
      <c r="A409" t="s">
        <v>2</v>
      </c>
      <c r="B409" t="s">
        <v>695</v>
      </c>
      <c r="C409" t="s">
        <v>0</v>
      </c>
      <c r="D409">
        <v>0.01</v>
      </c>
      <c r="E409">
        <v>212.283960624</v>
      </c>
      <c r="F409">
        <f t="shared" si="6"/>
        <v>174.49448549857729</v>
      </c>
    </row>
    <row r="410" spans="1:6" x14ac:dyDescent="0.25">
      <c r="A410" t="s">
        <v>2</v>
      </c>
      <c r="B410" t="s">
        <v>694</v>
      </c>
      <c r="C410" t="s">
        <v>0</v>
      </c>
      <c r="D410">
        <v>0.01</v>
      </c>
      <c r="E410">
        <v>248.71550429300001</v>
      </c>
      <c r="F410">
        <f t="shared" si="6"/>
        <v>138.06294182957728</v>
      </c>
    </row>
    <row r="411" spans="1:6" x14ac:dyDescent="0.25">
      <c r="A411" t="s">
        <v>2</v>
      </c>
      <c r="B411" t="s">
        <v>693</v>
      </c>
      <c r="C411" t="s">
        <v>0</v>
      </c>
      <c r="D411">
        <v>0.01</v>
      </c>
      <c r="E411">
        <v>229.744456582</v>
      </c>
      <c r="F411">
        <f t="shared" si="6"/>
        <v>157.03398954057729</v>
      </c>
    </row>
    <row r="412" spans="1:6" x14ac:dyDescent="0.25">
      <c r="A412" t="s">
        <v>2</v>
      </c>
      <c r="B412" t="s">
        <v>692</v>
      </c>
      <c r="C412" t="s">
        <v>0</v>
      </c>
      <c r="D412">
        <v>0.01</v>
      </c>
      <c r="E412">
        <v>211.88772045600001</v>
      </c>
      <c r="F412">
        <f t="shared" si="6"/>
        <v>174.89072566657728</v>
      </c>
    </row>
    <row r="413" spans="1:6" x14ac:dyDescent="0.25">
      <c r="A413" t="s">
        <v>2</v>
      </c>
      <c r="B413" t="s">
        <v>691</v>
      </c>
      <c r="C413" t="s">
        <v>0</v>
      </c>
      <c r="D413">
        <v>0.01</v>
      </c>
      <c r="E413">
        <v>116.558571324</v>
      </c>
      <c r="F413">
        <f t="shared" si="6"/>
        <v>270.21987479857728</v>
      </c>
    </row>
    <row r="414" spans="1:6" x14ac:dyDescent="0.25">
      <c r="A414" t="s">
        <v>2</v>
      </c>
      <c r="B414" t="s">
        <v>690</v>
      </c>
      <c r="C414" t="s">
        <v>0</v>
      </c>
      <c r="D414">
        <v>0.01</v>
      </c>
      <c r="E414">
        <v>191.782427106</v>
      </c>
      <c r="F414">
        <f t="shared" si="6"/>
        <v>194.99601901657729</v>
      </c>
    </row>
    <row r="415" spans="1:6" x14ac:dyDescent="0.25">
      <c r="A415" t="s">
        <v>2</v>
      </c>
      <c r="B415" t="s">
        <v>689</v>
      </c>
      <c r="C415" t="s">
        <v>0</v>
      </c>
      <c r="D415">
        <v>0.01</v>
      </c>
      <c r="E415">
        <v>274.85551829600001</v>
      </c>
      <c r="F415">
        <f t="shared" si="6"/>
        <v>111.92292782657728</v>
      </c>
    </row>
    <row r="416" spans="1:6" x14ac:dyDescent="0.25">
      <c r="A416" t="s">
        <v>2</v>
      </c>
      <c r="B416" t="s">
        <v>688</v>
      </c>
      <c r="C416" t="s">
        <v>0</v>
      </c>
      <c r="D416">
        <v>0.01</v>
      </c>
      <c r="E416">
        <v>184.77339682600001</v>
      </c>
      <c r="F416">
        <f t="shared" si="6"/>
        <v>202.00504929657728</v>
      </c>
    </row>
    <row r="417" spans="1:6" x14ac:dyDescent="0.25">
      <c r="A417" t="s">
        <v>2</v>
      </c>
      <c r="B417" t="s">
        <v>687</v>
      </c>
      <c r="C417" t="s">
        <v>0</v>
      </c>
      <c r="D417">
        <v>0.01</v>
      </c>
      <c r="E417">
        <v>372.83888727599998</v>
      </c>
      <c r="F417">
        <f t="shared" si="6"/>
        <v>13.939558846577313</v>
      </c>
    </row>
    <row r="418" spans="1:6" x14ac:dyDescent="0.25">
      <c r="A418" t="s">
        <v>2</v>
      </c>
      <c r="B418" t="s">
        <v>686</v>
      </c>
      <c r="C418" t="s">
        <v>0</v>
      </c>
      <c r="D418">
        <v>0.01</v>
      </c>
      <c r="E418">
        <v>247.35997395000001</v>
      </c>
      <c r="F418">
        <f t="shared" si="6"/>
        <v>139.41847217257728</v>
      </c>
    </row>
    <row r="419" spans="1:6" x14ac:dyDescent="0.25">
      <c r="A419" t="s">
        <v>2</v>
      </c>
      <c r="B419" t="s">
        <v>685</v>
      </c>
      <c r="C419" t="s">
        <v>0</v>
      </c>
      <c r="D419">
        <v>0.01</v>
      </c>
      <c r="E419">
        <v>135.537476809</v>
      </c>
      <c r="F419">
        <f t="shared" si="6"/>
        <v>251.2409693135773</v>
      </c>
    </row>
    <row r="420" spans="1:6" x14ac:dyDescent="0.25">
      <c r="A420" t="s">
        <v>2</v>
      </c>
      <c r="B420" t="s">
        <v>684</v>
      </c>
      <c r="C420" t="s">
        <v>0</v>
      </c>
      <c r="D420">
        <v>0.01</v>
      </c>
      <c r="E420">
        <v>237.15692760100001</v>
      </c>
      <c r="F420">
        <f t="shared" si="6"/>
        <v>149.62151852157729</v>
      </c>
    </row>
    <row r="421" spans="1:6" x14ac:dyDescent="0.25">
      <c r="A421" t="s">
        <v>2</v>
      </c>
      <c r="B421" t="s">
        <v>683</v>
      </c>
      <c r="C421" t="s">
        <v>0</v>
      </c>
      <c r="D421">
        <v>0.01</v>
      </c>
      <c r="E421">
        <v>227.12008352199999</v>
      </c>
      <c r="F421">
        <f t="shared" si="6"/>
        <v>159.65836260057731</v>
      </c>
    </row>
    <row r="422" spans="1:6" x14ac:dyDescent="0.25">
      <c r="A422" t="s">
        <v>2</v>
      </c>
      <c r="B422" t="s">
        <v>682</v>
      </c>
      <c r="C422" t="s">
        <v>0</v>
      </c>
      <c r="D422">
        <v>0.01</v>
      </c>
      <c r="E422">
        <v>296.08228797100003</v>
      </c>
      <c r="F422">
        <f t="shared" si="6"/>
        <v>90.696158151577265</v>
      </c>
    </row>
    <row r="423" spans="1:6" x14ac:dyDescent="0.25">
      <c r="A423" t="s">
        <v>2</v>
      </c>
      <c r="B423" t="s">
        <v>681</v>
      </c>
      <c r="C423" t="s">
        <v>0</v>
      </c>
      <c r="D423">
        <v>0.01</v>
      </c>
      <c r="E423">
        <v>167.64727592599999</v>
      </c>
      <c r="F423">
        <f t="shared" si="6"/>
        <v>219.1311701965773</v>
      </c>
    </row>
    <row r="424" spans="1:6" x14ac:dyDescent="0.25">
      <c r="A424" t="s">
        <v>2</v>
      </c>
      <c r="B424" t="s">
        <v>680</v>
      </c>
      <c r="C424" t="s">
        <v>0</v>
      </c>
      <c r="D424">
        <v>0.01</v>
      </c>
      <c r="E424">
        <v>157.78221083</v>
      </c>
      <c r="F424">
        <f t="shared" si="6"/>
        <v>228.9962352925773</v>
      </c>
    </row>
    <row r="425" spans="1:6" x14ac:dyDescent="0.25">
      <c r="A425" t="s">
        <v>2</v>
      </c>
      <c r="B425" t="s">
        <v>679</v>
      </c>
      <c r="C425" t="s">
        <v>0</v>
      </c>
      <c r="D425">
        <v>0.01</v>
      </c>
      <c r="E425">
        <v>207.74016027299999</v>
      </c>
      <c r="F425">
        <f t="shared" si="6"/>
        <v>179.03828584957731</v>
      </c>
    </row>
    <row r="426" spans="1:6" x14ac:dyDescent="0.25">
      <c r="A426" t="s">
        <v>2</v>
      </c>
      <c r="B426" t="s">
        <v>678</v>
      </c>
      <c r="C426" t="s">
        <v>0</v>
      </c>
      <c r="D426">
        <v>0.01</v>
      </c>
      <c r="E426">
        <v>193.72543916500001</v>
      </c>
      <c r="F426">
        <f t="shared" si="6"/>
        <v>193.05300695757728</v>
      </c>
    </row>
    <row r="427" spans="1:6" x14ac:dyDescent="0.25">
      <c r="A427" t="s">
        <v>2</v>
      </c>
      <c r="B427" t="s">
        <v>677</v>
      </c>
      <c r="C427" t="s">
        <v>0</v>
      </c>
      <c r="D427">
        <v>0.01</v>
      </c>
      <c r="E427">
        <v>216.69891071399999</v>
      </c>
      <c r="F427">
        <f t="shared" si="6"/>
        <v>170.0795354085773</v>
      </c>
    </row>
    <row r="428" spans="1:6" x14ac:dyDescent="0.25">
      <c r="A428" t="s">
        <v>2</v>
      </c>
      <c r="B428" t="s">
        <v>676</v>
      </c>
      <c r="C428" t="s">
        <v>0</v>
      </c>
      <c r="D428">
        <v>0.01</v>
      </c>
      <c r="E428">
        <v>251.07700908000001</v>
      </c>
      <c r="F428">
        <f t="shared" si="6"/>
        <v>135.70143704257728</v>
      </c>
    </row>
    <row r="429" spans="1:6" x14ac:dyDescent="0.25">
      <c r="A429" t="s">
        <v>2</v>
      </c>
      <c r="B429" t="s">
        <v>675</v>
      </c>
      <c r="C429" t="s">
        <v>0</v>
      </c>
      <c r="D429">
        <v>0.01</v>
      </c>
      <c r="E429">
        <v>182.51331953299999</v>
      </c>
      <c r="F429">
        <f t="shared" si="6"/>
        <v>204.26512658957731</v>
      </c>
    </row>
    <row r="430" spans="1:6" x14ac:dyDescent="0.25">
      <c r="A430" t="s">
        <v>2</v>
      </c>
      <c r="B430" t="s">
        <v>674</v>
      </c>
      <c r="C430" t="s">
        <v>0</v>
      </c>
      <c r="D430">
        <v>0.01</v>
      </c>
      <c r="E430">
        <v>197.741398358</v>
      </c>
      <c r="F430">
        <f t="shared" si="6"/>
        <v>189.0370477645773</v>
      </c>
    </row>
    <row r="431" spans="1:6" x14ac:dyDescent="0.25">
      <c r="A431" t="s">
        <v>2</v>
      </c>
      <c r="B431" t="s">
        <v>673</v>
      </c>
      <c r="C431" t="s">
        <v>0</v>
      </c>
      <c r="D431">
        <v>0.01</v>
      </c>
      <c r="E431">
        <v>164.92493440300001</v>
      </c>
      <c r="F431">
        <f t="shared" si="6"/>
        <v>221.85351171957728</v>
      </c>
    </row>
    <row r="432" spans="1:6" x14ac:dyDescent="0.25">
      <c r="A432" t="s">
        <v>2</v>
      </c>
      <c r="B432" t="s">
        <v>672</v>
      </c>
      <c r="C432" t="s">
        <v>0</v>
      </c>
      <c r="D432">
        <v>0.01</v>
      </c>
      <c r="E432">
        <v>240.254065806</v>
      </c>
      <c r="F432">
        <f t="shared" si="6"/>
        <v>146.52438031657729</v>
      </c>
    </row>
    <row r="433" spans="1:6" x14ac:dyDescent="0.25">
      <c r="A433" t="s">
        <v>2</v>
      </c>
      <c r="B433" t="s">
        <v>671</v>
      </c>
      <c r="C433" t="s">
        <v>0</v>
      </c>
      <c r="D433">
        <v>0.01</v>
      </c>
      <c r="E433">
        <v>278.74102781800002</v>
      </c>
      <c r="F433">
        <f t="shared" si="6"/>
        <v>108.03741830457727</v>
      </c>
    </row>
    <row r="434" spans="1:6" x14ac:dyDescent="0.25">
      <c r="A434" t="s">
        <v>2</v>
      </c>
      <c r="B434" t="s">
        <v>670</v>
      </c>
      <c r="C434" t="s">
        <v>0</v>
      </c>
      <c r="D434">
        <v>0.01</v>
      </c>
      <c r="E434">
        <v>187.006237911</v>
      </c>
      <c r="F434">
        <f t="shared" si="6"/>
        <v>199.77220821157729</v>
      </c>
    </row>
    <row r="435" spans="1:6" x14ac:dyDescent="0.25">
      <c r="A435" t="s">
        <v>2</v>
      </c>
      <c r="B435" t="s">
        <v>669</v>
      </c>
      <c r="C435" t="s">
        <v>0</v>
      </c>
      <c r="D435">
        <v>0.01</v>
      </c>
      <c r="E435">
        <v>160.00964291400001</v>
      </c>
      <c r="F435">
        <f t="shared" si="6"/>
        <v>226.76880320857728</v>
      </c>
    </row>
    <row r="436" spans="1:6" x14ac:dyDescent="0.25">
      <c r="A436" t="s">
        <v>2</v>
      </c>
      <c r="B436" t="s">
        <v>668</v>
      </c>
      <c r="C436" t="s">
        <v>0</v>
      </c>
      <c r="D436">
        <v>0.01</v>
      </c>
      <c r="E436">
        <v>225.65106692099999</v>
      </c>
      <c r="F436">
        <f t="shared" si="6"/>
        <v>161.1273792015773</v>
      </c>
    </row>
    <row r="437" spans="1:6" x14ac:dyDescent="0.25">
      <c r="A437" t="s">
        <v>2</v>
      </c>
      <c r="B437" t="s">
        <v>667</v>
      </c>
      <c r="C437" t="s">
        <v>0</v>
      </c>
      <c r="D437">
        <v>0.01</v>
      </c>
      <c r="E437">
        <v>143.236445503</v>
      </c>
      <c r="F437">
        <f t="shared" si="6"/>
        <v>243.54200061957729</v>
      </c>
    </row>
    <row r="438" spans="1:6" x14ac:dyDescent="0.25">
      <c r="A438" t="s">
        <v>2</v>
      </c>
      <c r="B438" t="s">
        <v>666</v>
      </c>
      <c r="C438" t="s">
        <v>0</v>
      </c>
      <c r="D438">
        <v>0.01</v>
      </c>
      <c r="E438">
        <v>204.895713384</v>
      </c>
      <c r="F438">
        <f t="shared" si="6"/>
        <v>181.88273273857729</v>
      </c>
    </row>
    <row r="439" spans="1:6" x14ac:dyDescent="0.25">
      <c r="A439" t="s">
        <v>2</v>
      </c>
      <c r="B439" t="s">
        <v>665</v>
      </c>
      <c r="C439" t="s">
        <v>0</v>
      </c>
      <c r="D439">
        <v>0.01</v>
      </c>
      <c r="E439">
        <v>229.76665883999999</v>
      </c>
      <c r="F439">
        <f t="shared" si="6"/>
        <v>157.0117872825773</v>
      </c>
    </row>
    <row r="440" spans="1:6" x14ac:dyDescent="0.25">
      <c r="A440" t="s">
        <v>2</v>
      </c>
      <c r="B440" t="s">
        <v>664</v>
      </c>
      <c r="C440" t="s">
        <v>0</v>
      </c>
      <c r="D440">
        <v>0.01</v>
      </c>
      <c r="E440">
        <v>252.34874184099999</v>
      </c>
      <c r="F440">
        <f t="shared" si="6"/>
        <v>134.4297042815773</v>
      </c>
    </row>
    <row r="441" spans="1:6" x14ac:dyDescent="0.25">
      <c r="A441" t="s">
        <v>2</v>
      </c>
      <c r="B441" t="s">
        <v>663</v>
      </c>
      <c r="C441" t="s">
        <v>0</v>
      </c>
      <c r="D441">
        <v>0.01</v>
      </c>
      <c r="E441">
        <v>223.993090018</v>
      </c>
      <c r="F441">
        <f t="shared" si="6"/>
        <v>162.78535610457729</v>
      </c>
    </row>
    <row r="442" spans="1:6" x14ac:dyDescent="0.25">
      <c r="A442" t="s">
        <v>2</v>
      </c>
      <c r="B442" t="s">
        <v>662</v>
      </c>
      <c r="C442" t="s">
        <v>0</v>
      </c>
      <c r="D442">
        <v>0.01</v>
      </c>
      <c r="E442">
        <v>259.10269635100002</v>
      </c>
      <c r="F442">
        <f t="shared" si="6"/>
        <v>127.67574977157727</v>
      </c>
    </row>
    <row r="443" spans="1:6" x14ac:dyDescent="0.25">
      <c r="A443" t="s">
        <v>2</v>
      </c>
      <c r="B443" t="s">
        <v>661</v>
      </c>
      <c r="C443" t="s">
        <v>0</v>
      </c>
      <c r="D443">
        <v>0.01</v>
      </c>
      <c r="E443">
        <v>195.73086647900001</v>
      </c>
      <c r="F443">
        <f t="shared" si="6"/>
        <v>191.04757964357728</v>
      </c>
    </row>
    <row r="444" spans="1:6" x14ac:dyDescent="0.25">
      <c r="A444" t="s">
        <v>2</v>
      </c>
      <c r="B444" t="s">
        <v>660</v>
      </c>
      <c r="C444" t="s">
        <v>0</v>
      </c>
      <c r="D444">
        <v>0.01</v>
      </c>
      <c r="E444">
        <v>235.40384290599999</v>
      </c>
      <c r="F444">
        <f t="shared" si="6"/>
        <v>151.3746032165773</v>
      </c>
    </row>
    <row r="445" spans="1:6" x14ac:dyDescent="0.25">
      <c r="A445" t="s">
        <v>2</v>
      </c>
      <c r="B445" t="s">
        <v>659</v>
      </c>
      <c r="C445" t="s">
        <v>0</v>
      </c>
      <c r="D445">
        <v>0.01</v>
      </c>
      <c r="E445">
        <v>214.21652694100001</v>
      </c>
      <c r="F445">
        <f t="shared" si="6"/>
        <v>172.56191918157728</v>
      </c>
    </row>
    <row r="446" spans="1:6" x14ac:dyDescent="0.25">
      <c r="A446" t="s">
        <v>2</v>
      </c>
      <c r="B446" t="s">
        <v>658</v>
      </c>
      <c r="C446" t="s">
        <v>0</v>
      </c>
      <c r="D446">
        <v>0.01</v>
      </c>
      <c r="E446">
        <v>140.923708576</v>
      </c>
      <c r="F446">
        <f t="shared" si="6"/>
        <v>245.8547375465773</v>
      </c>
    </row>
    <row r="447" spans="1:6" x14ac:dyDescent="0.25">
      <c r="A447" t="s">
        <v>2</v>
      </c>
      <c r="B447" t="s">
        <v>657</v>
      </c>
      <c r="C447" t="s">
        <v>0</v>
      </c>
      <c r="D447">
        <v>0.01</v>
      </c>
      <c r="E447">
        <v>214.63156013</v>
      </c>
      <c r="F447">
        <f t="shared" si="6"/>
        <v>172.1468859925773</v>
      </c>
    </row>
    <row r="448" spans="1:6" x14ac:dyDescent="0.25">
      <c r="A448" t="s">
        <v>2</v>
      </c>
      <c r="B448" t="s">
        <v>656</v>
      </c>
      <c r="C448" t="s">
        <v>0</v>
      </c>
      <c r="D448">
        <v>0.01</v>
      </c>
      <c r="E448">
        <v>143.735636672</v>
      </c>
      <c r="F448">
        <f t="shared" si="6"/>
        <v>243.04280945057729</v>
      </c>
    </row>
    <row r="449" spans="1:6" x14ac:dyDescent="0.25">
      <c r="A449" t="s">
        <v>2</v>
      </c>
      <c r="B449" t="s">
        <v>655</v>
      </c>
      <c r="C449" t="s">
        <v>0</v>
      </c>
      <c r="D449">
        <v>0.01</v>
      </c>
      <c r="E449">
        <v>174.80479094699999</v>
      </c>
      <c r="F449">
        <f t="shared" si="6"/>
        <v>211.97365517557731</v>
      </c>
    </row>
    <row r="450" spans="1:6" x14ac:dyDescent="0.25">
      <c r="A450" t="s">
        <v>2</v>
      </c>
      <c r="B450" t="s">
        <v>654</v>
      </c>
      <c r="C450" t="s">
        <v>0</v>
      </c>
      <c r="D450">
        <v>0.01</v>
      </c>
      <c r="E450">
        <v>141.19266243000001</v>
      </c>
      <c r="F450">
        <f t="shared" ref="F450:F513" si="7">$J$2-E450</f>
        <v>245.58578369257728</v>
      </c>
    </row>
    <row r="451" spans="1:6" x14ac:dyDescent="0.25">
      <c r="A451" t="s">
        <v>2</v>
      </c>
      <c r="B451" t="s">
        <v>653</v>
      </c>
      <c r="C451" t="s">
        <v>0</v>
      </c>
      <c r="D451">
        <v>0.01</v>
      </c>
      <c r="E451">
        <v>160.44793685299999</v>
      </c>
      <c r="F451">
        <f t="shared" si="7"/>
        <v>226.33050926957731</v>
      </c>
    </row>
    <row r="452" spans="1:6" x14ac:dyDescent="0.25">
      <c r="A452" t="s">
        <v>2</v>
      </c>
      <c r="B452" t="s">
        <v>652</v>
      </c>
      <c r="C452" t="s">
        <v>0</v>
      </c>
      <c r="D452">
        <v>0.01</v>
      </c>
      <c r="E452">
        <v>262.81222189300001</v>
      </c>
      <c r="F452">
        <f t="shared" si="7"/>
        <v>123.96622422957728</v>
      </c>
    </row>
    <row r="453" spans="1:6" x14ac:dyDescent="0.25">
      <c r="A453" t="s">
        <v>2</v>
      </c>
      <c r="B453" t="s">
        <v>651</v>
      </c>
      <c r="C453" t="s">
        <v>0</v>
      </c>
      <c r="D453">
        <v>0.01</v>
      </c>
      <c r="E453">
        <v>187.33949732400001</v>
      </c>
      <c r="F453">
        <f t="shared" si="7"/>
        <v>199.43894879857729</v>
      </c>
    </row>
    <row r="454" spans="1:6" x14ac:dyDescent="0.25">
      <c r="A454" t="s">
        <v>2</v>
      </c>
      <c r="B454" t="s">
        <v>650</v>
      </c>
      <c r="C454" t="s">
        <v>0</v>
      </c>
      <c r="D454">
        <v>0.01</v>
      </c>
      <c r="E454">
        <v>272.54911698699999</v>
      </c>
      <c r="F454">
        <f t="shared" si="7"/>
        <v>114.2293291355773</v>
      </c>
    </row>
    <row r="455" spans="1:6" x14ac:dyDescent="0.25">
      <c r="A455" t="s">
        <v>2</v>
      </c>
      <c r="B455" t="s">
        <v>649</v>
      </c>
      <c r="C455" t="s">
        <v>0</v>
      </c>
      <c r="D455">
        <v>0.01</v>
      </c>
      <c r="E455">
        <v>230.565352805</v>
      </c>
      <c r="F455">
        <f t="shared" si="7"/>
        <v>156.21309331757729</v>
      </c>
    </row>
    <row r="456" spans="1:6" x14ac:dyDescent="0.25">
      <c r="A456" t="s">
        <v>2</v>
      </c>
      <c r="B456" t="s">
        <v>648</v>
      </c>
      <c r="C456" t="s">
        <v>0</v>
      </c>
      <c r="D456">
        <v>0.01</v>
      </c>
      <c r="E456">
        <v>354.17986770200002</v>
      </c>
      <c r="F456">
        <f t="shared" si="7"/>
        <v>32.598578420577269</v>
      </c>
    </row>
    <row r="457" spans="1:6" x14ac:dyDescent="0.25">
      <c r="A457" t="s">
        <v>2</v>
      </c>
      <c r="B457" t="s">
        <v>647</v>
      </c>
      <c r="C457" t="s">
        <v>0</v>
      </c>
      <c r="D457">
        <v>0.01</v>
      </c>
      <c r="E457">
        <v>189.28432573399999</v>
      </c>
      <c r="F457">
        <f t="shared" si="7"/>
        <v>197.4941203885773</v>
      </c>
    </row>
    <row r="458" spans="1:6" x14ac:dyDescent="0.25">
      <c r="A458" t="s">
        <v>2</v>
      </c>
      <c r="B458" t="s">
        <v>646</v>
      </c>
      <c r="C458" t="s">
        <v>0</v>
      </c>
      <c r="D458">
        <v>0.01</v>
      </c>
      <c r="E458">
        <v>174.37405955599999</v>
      </c>
      <c r="F458">
        <f t="shared" si="7"/>
        <v>212.4043865665773</v>
      </c>
    </row>
    <row r="459" spans="1:6" x14ac:dyDescent="0.25">
      <c r="A459" t="s">
        <v>2</v>
      </c>
      <c r="B459" t="s">
        <v>645</v>
      </c>
      <c r="C459" t="s">
        <v>0</v>
      </c>
      <c r="D459">
        <v>0.01</v>
      </c>
      <c r="E459">
        <v>289.654142552</v>
      </c>
      <c r="F459">
        <f t="shared" si="7"/>
        <v>97.124303570577297</v>
      </c>
    </row>
    <row r="460" spans="1:6" x14ac:dyDescent="0.25">
      <c r="A460" t="s">
        <v>2</v>
      </c>
      <c r="B460" t="s">
        <v>644</v>
      </c>
      <c r="C460" t="s">
        <v>0</v>
      </c>
      <c r="D460">
        <v>0.01</v>
      </c>
      <c r="E460">
        <v>276.5653327</v>
      </c>
      <c r="F460">
        <f t="shared" si="7"/>
        <v>110.21311342257729</v>
      </c>
    </row>
    <row r="461" spans="1:6" x14ac:dyDescent="0.25">
      <c r="A461" t="s">
        <v>2</v>
      </c>
      <c r="B461" t="s">
        <v>643</v>
      </c>
      <c r="C461" t="s">
        <v>0</v>
      </c>
      <c r="D461">
        <v>0.01</v>
      </c>
      <c r="E461">
        <v>212.71694099199999</v>
      </c>
      <c r="F461">
        <f t="shared" si="7"/>
        <v>174.0615051305773</v>
      </c>
    </row>
    <row r="462" spans="1:6" x14ac:dyDescent="0.25">
      <c r="A462" t="s">
        <v>2</v>
      </c>
      <c r="B462" t="s">
        <v>642</v>
      </c>
      <c r="C462" t="s">
        <v>0</v>
      </c>
      <c r="D462">
        <v>0.01</v>
      </c>
      <c r="E462">
        <v>213.41969083999999</v>
      </c>
      <c r="F462">
        <f t="shared" si="7"/>
        <v>173.35875528257731</v>
      </c>
    </row>
    <row r="463" spans="1:6" x14ac:dyDescent="0.25">
      <c r="A463" t="s">
        <v>2</v>
      </c>
      <c r="B463" t="s">
        <v>641</v>
      </c>
      <c r="C463" t="s">
        <v>0</v>
      </c>
      <c r="D463">
        <v>0.01</v>
      </c>
      <c r="E463">
        <v>232.636947437</v>
      </c>
      <c r="F463">
        <f t="shared" si="7"/>
        <v>154.14149868557729</v>
      </c>
    </row>
    <row r="464" spans="1:6" x14ac:dyDescent="0.25">
      <c r="A464" t="s">
        <v>2</v>
      </c>
      <c r="B464" t="s">
        <v>640</v>
      </c>
      <c r="C464" t="s">
        <v>0</v>
      </c>
      <c r="D464">
        <v>0.01</v>
      </c>
      <c r="E464">
        <v>275.106625501</v>
      </c>
      <c r="F464">
        <f t="shared" si="7"/>
        <v>111.6718206215773</v>
      </c>
    </row>
    <row r="465" spans="1:6" x14ac:dyDescent="0.25">
      <c r="A465" t="s">
        <v>2</v>
      </c>
      <c r="B465" t="s">
        <v>639</v>
      </c>
      <c r="C465" t="s">
        <v>0</v>
      </c>
      <c r="D465">
        <v>0.01</v>
      </c>
      <c r="E465">
        <v>269.26240458400002</v>
      </c>
      <c r="F465">
        <f t="shared" si="7"/>
        <v>117.51604153857727</v>
      </c>
    </row>
    <row r="466" spans="1:6" x14ac:dyDescent="0.25">
      <c r="A466" t="s">
        <v>2</v>
      </c>
      <c r="B466" t="s">
        <v>638</v>
      </c>
      <c r="C466" t="s">
        <v>0</v>
      </c>
      <c r="D466">
        <v>0.01</v>
      </c>
      <c r="E466">
        <v>255.402311529</v>
      </c>
      <c r="F466">
        <f t="shared" si="7"/>
        <v>131.37613459357729</v>
      </c>
    </row>
    <row r="467" spans="1:6" x14ac:dyDescent="0.25">
      <c r="A467" t="s">
        <v>2</v>
      </c>
      <c r="B467" t="s">
        <v>637</v>
      </c>
      <c r="C467" t="s">
        <v>0</v>
      </c>
      <c r="D467">
        <v>0.01</v>
      </c>
      <c r="E467">
        <v>250.101133111</v>
      </c>
      <c r="F467">
        <f t="shared" si="7"/>
        <v>136.6773130115773</v>
      </c>
    </row>
    <row r="468" spans="1:6" x14ac:dyDescent="0.25">
      <c r="A468" t="s">
        <v>2</v>
      </c>
      <c r="B468" t="s">
        <v>636</v>
      </c>
      <c r="C468" t="s">
        <v>0</v>
      </c>
      <c r="D468">
        <v>0.01</v>
      </c>
      <c r="E468">
        <v>185.99844997</v>
      </c>
      <c r="F468">
        <f t="shared" si="7"/>
        <v>200.7799961525773</v>
      </c>
    </row>
    <row r="469" spans="1:6" x14ac:dyDescent="0.25">
      <c r="A469" t="s">
        <v>2</v>
      </c>
      <c r="B469" t="s">
        <v>635</v>
      </c>
      <c r="C469" t="s">
        <v>0</v>
      </c>
      <c r="D469">
        <v>0.01</v>
      </c>
      <c r="E469">
        <v>146.09131025100001</v>
      </c>
      <c r="F469">
        <f t="shared" si="7"/>
        <v>240.68713587157728</v>
      </c>
    </row>
    <row r="470" spans="1:6" x14ac:dyDescent="0.25">
      <c r="A470" t="s">
        <v>2</v>
      </c>
      <c r="B470" t="s">
        <v>634</v>
      </c>
      <c r="C470" t="s">
        <v>0</v>
      </c>
      <c r="D470">
        <v>0.01</v>
      </c>
      <c r="E470">
        <v>231.473119156</v>
      </c>
      <c r="F470">
        <f t="shared" si="7"/>
        <v>155.3053269665773</v>
      </c>
    </row>
    <row r="471" spans="1:6" x14ac:dyDescent="0.25">
      <c r="A471" t="s">
        <v>2</v>
      </c>
      <c r="B471" t="s">
        <v>633</v>
      </c>
      <c r="C471" t="s">
        <v>0</v>
      </c>
      <c r="D471">
        <v>0.01</v>
      </c>
      <c r="E471">
        <v>161.71627150699999</v>
      </c>
      <c r="F471">
        <f t="shared" si="7"/>
        <v>225.06217461557731</v>
      </c>
    </row>
    <row r="472" spans="1:6" x14ac:dyDescent="0.25">
      <c r="A472" t="s">
        <v>2</v>
      </c>
      <c r="B472" t="s">
        <v>632</v>
      </c>
      <c r="C472" t="s">
        <v>0</v>
      </c>
      <c r="D472">
        <v>0.01</v>
      </c>
      <c r="E472">
        <v>149.52694681700001</v>
      </c>
      <c r="F472">
        <f t="shared" si="7"/>
        <v>237.25149930557728</v>
      </c>
    </row>
    <row r="473" spans="1:6" x14ac:dyDescent="0.25">
      <c r="A473" t="s">
        <v>2</v>
      </c>
      <c r="B473" t="s">
        <v>631</v>
      </c>
      <c r="C473" t="s">
        <v>0</v>
      </c>
      <c r="D473">
        <v>0.01</v>
      </c>
      <c r="E473">
        <v>112.890075396</v>
      </c>
      <c r="F473">
        <f t="shared" si="7"/>
        <v>273.88837072657731</v>
      </c>
    </row>
    <row r="474" spans="1:6" x14ac:dyDescent="0.25">
      <c r="A474" t="s">
        <v>2</v>
      </c>
      <c r="B474" t="s">
        <v>630</v>
      </c>
      <c r="C474" t="s">
        <v>0</v>
      </c>
      <c r="D474">
        <v>0.01</v>
      </c>
      <c r="E474">
        <v>211.126773278</v>
      </c>
      <c r="F474">
        <f t="shared" si="7"/>
        <v>175.65167284457729</v>
      </c>
    </row>
    <row r="475" spans="1:6" x14ac:dyDescent="0.25">
      <c r="A475" t="s">
        <v>2</v>
      </c>
      <c r="B475" t="s">
        <v>629</v>
      </c>
      <c r="C475" t="s">
        <v>0</v>
      </c>
      <c r="D475">
        <v>0.01</v>
      </c>
      <c r="E475">
        <v>139.40189593100001</v>
      </c>
      <c r="F475">
        <f t="shared" si="7"/>
        <v>247.37655019157728</v>
      </c>
    </row>
    <row r="476" spans="1:6" x14ac:dyDescent="0.25">
      <c r="A476" t="s">
        <v>2</v>
      </c>
      <c r="B476" t="s">
        <v>628</v>
      </c>
      <c r="C476" t="s">
        <v>0</v>
      </c>
      <c r="D476">
        <v>0.01</v>
      </c>
      <c r="E476">
        <v>161.740763856</v>
      </c>
      <c r="F476">
        <f t="shared" si="7"/>
        <v>225.03768226657729</v>
      </c>
    </row>
    <row r="477" spans="1:6" x14ac:dyDescent="0.25">
      <c r="A477" t="s">
        <v>2</v>
      </c>
      <c r="B477" t="s">
        <v>627</v>
      </c>
      <c r="C477" t="s">
        <v>0</v>
      </c>
      <c r="D477">
        <v>0.01</v>
      </c>
      <c r="E477">
        <v>170.527876026</v>
      </c>
      <c r="F477">
        <f t="shared" si="7"/>
        <v>216.25057009657729</v>
      </c>
    </row>
    <row r="478" spans="1:6" x14ac:dyDescent="0.25">
      <c r="A478" t="s">
        <v>2</v>
      </c>
      <c r="B478" t="s">
        <v>626</v>
      </c>
      <c r="C478" t="s">
        <v>0</v>
      </c>
      <c r="D478">
        <v>0.01</v>
      </c>
      <c r="E478">
        <v>240.339517269</v>
      </c>
      <c r="F478">
        <f t="shared" si="7"/>
        <v>146.43892885357729</v>
      </c>
    </row>
    <row r="479" spans="1:6" x14ac:dyDescent="0.25">
      <c r="A479" t="s">
        <v>2</v>
      </c>
      <c r="B479" t="s">
        <v>625</v>
      </c>
      <c r="C479" t="s">
        <v>0</v>
      </c>
      <c r="D479">
        <v>0.01</v>
      </c>
      <c r="E479">
        <v>160.02271773300001</v>
      </c>
      <c r="F479">
        <f t="shared" si="7"/>
        <v>226.75572838957729</v>
      </c>
    </row>
    <row r="480" spans="1:6" x14ac:dyDescent="0.25">
      <c r="A480" t="s">
        <v>2</v>
      </c>
      <c r="B480" t="s">
        <v>624</v>
      </c>
      <c r="C480" t="s">
        <v>0</v>
      </c>
      <c r="D480">
        <v>0.01</v>
      </c>
      <c r="E480">
        <v>239.007312372</v>
      </c>
      <c r="F480">
        <f t="shared" si="7"/>
        <v>147.77113375057729</v>
      </c>
    </row>
    <row r="481" spans="1:6" x14ac:dyDescent="0.25">
      <c r="A481" t="s">
        <v>2</v>
      </c>
      <c r="B481" t="s">
        <v>623</v>
      </c>
      <c r="C481" t="s">
        <v>0</v>
      </c>
      <c r="D481">
        <v>0.01</v>
      </c>
      <c r="E481">
        <v>209.90785545200001</v>
      </c>
      <c r="F481">
        <f t="shared" si="7"/>
        <v>176.87059067057729</v>
      </c>
    </row>
    <row r="482" spans="1:6" x14ac:dyDescent="0.25">
      <c r="A482" t="s">
        <v>2</v>
      </c>
      <c r="B482" t="s">
        <v>622</v>
      </c>
      <c r="C482" t="s">
        <v>0</v>
      </c>
      <c r="D482">
        <v>0.01</v>
      </c>
      <c r="E482">
        <v>320.42291866800002</v>
      </c>
      <c r="F482">
        <f t="shared" si="7"/>
        <v>66.35552745457727</v>
      </c>
    </row>
    <row r="483" spans="1:6" x14ac:dyDescent="0.25">
      <c r="A483" t="s">
        <v>2</v>
      </c>
      <c r="B483" t="s">
        <v>621</v>
      </c>
      <c r="C483" t="s">
        <v>0</v>
      </c>
      <c r="D483">
        <v>0.01</v>
      </c>
      <c r="E483">
        <v>218.24813149299999</v>
      </c>
      <c r="F483">
        <f t="shared" si="7"/>
        <v>168.5303146295773</v>
      </c>
    </row>
    <row r="484" spans="1:6" x14ac:dyDescent="0.25">
      <c r="A484" t="s">
        <v>2</v>
      </c>
      <c r="B484" t="s">
        <v>620</v>
      </c>
      <c r="C484" t="s">
        <v>0</v>
      </c>
      <c r="D484">
        <v>0.01</v>
      </c>
      <c r="E484">
        <v>258.95379507500002</v>
      </c>
      <c r="F484">
        <f t="shared" si="7"/>
        <v>127.82465104757728</v>
      </c>
    </row>
    <row r="485" spans="1:6" x14ac:dyDescent="0.25">
      <c r="A485" t="s">
        <v>2</v>
      </c>
      <c r="B485" t="s">
        <v>619</v>
      </c>
      <c r="C485" t="s">
        <v>0</v>
      </c>
      <c r="D485">
        <v>0.01</v>
      </c>
      <c r="E485">
        <v>243.40548131700001</v>
      </c>
      <c r="F485">
        <f t="shared" si="7"/>
        <v>143.37296480557728</v>
      </c>
    </row>
    <row r="486" spans="1:6" x14ac:dyDescent="0.25">
      <c r="A486" t="s">
        <v>2</v>
      </c>
      <c r="B486" t="s">
        <v>618</v>
      </c>
      <c r="C486" t="s">
        <v>0</v>
      </c>
      <c r="D486">
        <v>0.01</v>
      </c>
      <c r="E486">
        <v>231.43394193200001</v>
      </c>
      <c r="F486">
        <f t="shared" si="7"/>
        <v>155.34450419057728</v>
      </c>
    </row>
    <row r="487" spans="1:6" x14ac:dyDescent="0.25">
      <c r="A487" t="s">
        <v>2</v>
      </c>
      <c r="B487" t="s">
        <v>617</v>
      </c>
      <c r="C487" t="s">
        <v>0</v>
      </c>
      <c r="D487">
        <v>0.01</v>
      </c>
      <c r="E487">
        <v>193.03628591399999</v>
      </c>
      <c r="F487">
        <f t="shared" si="7"/>
        <v>193.7421602085773</v>
      </c>
    </row>
    <row r="488" spans="1:6" x14ac:dyDescent="0.25">
      <c r="A488" t="s">
        <v>2</v>
      </c>
      <c r="B488" t="s">
        <v>616</v>
      </c>
      <c r="C488" t="s">
        <v>0</v>
      </c>
      <c r="D488">
        <v>0.01</v>
      </c>
      <c r="E488">
        <v>182.97654753800001</v>
      </c>
      <c r="F488">
        <f t="shared" si="7"/>
        <v>203.80189858457729</v>
      </c>
    </row>
    <row r="489" spans="1:6" x14ac:dyDescent="0.25">
      <c r="A489" t="s">
        <v>2</v>
      </c>
      <c r="B489" t="s">
        <v>615</v>
      </c>
      <c r="C489" t="s">
        <v>0</v>
      </c>
      <c r="D489">
        <v>0.01</v>
      </c>
      <c r="E489">
        <v>209.38803539400001</v>
      </c>
      <c r="F489">
        <f t="shared" si="7"/>
        <v>177.39041072857728</v>
      </c>
    </row>
    <row r="490" spans="1:6" x14ac:dyDescent="0.25">
      <c r="A490" t="s">
        <v>2</v>
      </c>
      <c r="B490" t="s">
        <v>614</v>
      </c>
      <c r="C490" t="s">
        <v>0</v>
      </c>
      <c r="D490">
        <v>0.01</v>
      </c>
      <c r="E490">
        <v>224.89757975399999</v>
      </c>
      <c r="F490">
        <f t="shared" si="7"/>
        <v>161.8808663685773</v>
      </c>
    </row>
    <row r="491" spans="1:6" x14ac:dyDescent="0.25">
      <c r="A491" t="s">
        <v>2</v>
      </c>
      <c r="B491" t="s">
        <v>613</v>
      </c>
      <c r="C491" t="s">
        <v>0</v>
      </c>
      <c r="D491">
        <v>0.01</v>
      </c>
      <c r="E491">
        <v>226.65478045099999</v>
      </c>
      <c r="F491">
        <f t="shared" si="7"/>
        <v>160.1236656715773</v>
      </c>
    </row>
    <row r="492" spans="1:6" x14ac:dyDescent="0.25">
      <c r="A492" t="s">
        <v>2</v>
      </c>
      <c r="B492" t="s">
        <v>612</v>
      </c>
      <c r="C492" t="s">
        <v>0</v>
      </c>
      <c r="D492">
        <v>0.01</v>
      </c>
      <c r="E492">
        <v>368.64460157600001</v>
      </c>
      <c r="F492">
        <f t="shared" si="7"/>
        <v>18.133844546577279</v>
      </c>
    </row>
    <row r="493" spans="1:6" x14ac:dyDescent="0.25">
      <c r="A493" t="s">
        <v>2</v>
      </c>
      <c r="B493" t="s">
        <v>611</v>
      </c>
      <c r="C493" t="s">
        <v>0</v>
      </c>
      <c r="D493">
        <v>0.01</v>
      </c>
      <c r="E493">
        <v>248.578910616</v>
      </c>
      <c r="F493">
        <f t="shared" si="7"/>
        <v>138.19953550657729</v>
      </c>
    </row>
    <row r="494" spans="1:6" x14ac:dyDescent="0.25">
      <c r="A494" t="s">
        <v>2</v>
      </c>
      <c r="B494" t="s">
        <v>610</v>
      </c>
      <c r="C494" t="s">
        <v>0</v>
      </c>
      <c r="D494">
        <v>0.01</v>
      </c>
      <c r="E494">
        <v>277.71579772899997</v>
      </c>
      <c r="F494">
        <f t="shared" si="7"/>
        <v>109.06264839357732</v>
      </c>
    </row>
    <row r="495" spans="1:6" x14ac:dyDescent="0.25">
      <c r="A495" t="s">
        <v>2</v>
      </c>
      <c r="B495" t="s">
        <v>609</v>
      </c>
      <c r="C495" t="s">
        <v>0</v>
      </c>
      <c r="D495">
        <v>0.01</v>
      </c>
      <c r="E495">
        <v>184.22760995799999</v>
      </c>
      <c r="F495">
        <f t="shared" si="7"/>
        <v>202.5508361645773</v>
      </c>
    </row>
    <row r="496" spans="1:6" x14ac:dyDescent="0.25">
      <c r="A496" t="s">
        <v>2</v>
      </c>
      <c r="B496" t="s">
        <v>608</v>
      </c>
      <c r="C496" t="s">
        <v>0</v>
      </c>
      <c r="D496">
        <v>0.01</v>
      </c>
      <c r="E496">
        <v>190.325638121</v>
      </c>
      <c r="F496">
        <f t="shared" si="7"/>
        <v>196.4528080015773</v>
      </c>
    </row>
    <row r="497" spans="1:6" x14ac:dyDescent="0.25">
      <c r="A497" t="s">
        <v>2</v>
      </c>
      <c r="B497" t="s">
        <v>607</v>
      </c>
      <c r="C497" t="s">
        <v>0</v>
      </c>
      <c r="D497">
        <v>0.01</v>
      </c>
      <c r="E497">
        <v>222.72677584499999</v>
      </c>
      <c r="F497">
        <f t="shared" si="7"/>
        <v>164.0516702775773</v>
      </c>
    </row>
    <row r="498" spans="1:6" x14ac:dyDescent="0.25">
      <c r="A498" t="s">
        <v>2</v>
      </c>
      <c r="B498" t="s">
        <v>606</v>
      </c>
      <c r="C498" t="s">
        <v>0</v>
      </c>
      <c r="D498">
        <v>0.01</v>
      </c>
      <c r="E498">
        <v>344.27265460000001</v>
      </c>
      <c r="F498">
        <f t="shared" si="7"/>
        <v>42.505791522577283</v>
      </c>
    </row>
    <row r="499" spans="1:6" x14ac:dyDescent="0.25">
      <c r="A499" t="s">
        <v>2</v>
      </c>
      <c r="B499" t="s">
        <v>605</v>
      </c>
      <c r="C499" t="s">
        <v>0</v>
      </c>
      <c r="D499">
        <v>0.01</v>
      </c>
      <c r="E499">
        <v>222.56623135500001</v>
      </c>
      <c r="F499">
        <f t="shared" si="7"/>
        <v>164.21221476757728</v>
      </c>
    </row>
    <row r="500" spans="1:6" x14ac:dyDescent="0.25">
      <c r="A500" t="s">
        <v>2</v>
      </c>
      <c r="B500" t="s">
        <v>604</v>
      </c>
      <c r="C500" t="s">
        <v>0</v>
      </c>
      <c r="D500">
        <v>0.01</v>
      </c>
      <c r="E500">
        <v>235.36248377800001</v>
      </c>
      <c r="F500">
        <f t="shared" si="7"/>
        <v>151.41596234457728</v>
      </c>
    </row>
    <row r="501" spans="1:6" x14ac:dyDescent="0.25">
      <c r="A501" t="s">
        <v>2</v>
      </c>
      <c r="B501" t="s">
        <v>603</v>
      </c>
      <c r="C501" t="s">
        <v>0</v>
      </c>
      <c r="D501">
        <v>0.01</v>
      </c>
      <c r="E501">
        <v>256.29798746500001</v>
      </c>
      <c r="F501">
        <f t="shared" si="7"/>
        <v>130.48045865757729</v>
      </c>
    </row>
    <row r="502" spans="1:6" x14ac:dyDescent="0.25">
      <c r="A502" t="s">
        <v>2</v>
      </c>
      <c r="B502" t="s">
        <v>602</v>
      </c>
      <c r="C502" t="s">
        <v>0</v>
      </c>
      <c r="D502">
        <v>0.01</v>
      </c>
      <c r="E502">
        <v>246.032890928</v>
      </c>
      <c r="F502">
        <f t="shared" si="7"/>
        <v>140.74555519457729</v>
      </c>
    </row>
    <row r="503" spans="1:6" x14ac:dyDescent="0.25">
      <c r="A503" t="s">
        <v>2</v>
      </c>
      <c r="B503" t="s">
        <v>601</v>
      </c>
      <c r="C503" t="s">
        <v>0</v>
      </c>
      <c r="D503">
        <v>0.01</v>
      </c>
      <c r="E503">
        <v>262.63729207199998</v>
      </c>
      <c r="F503">
        <f t="shared" si="7"/>
        <v>124.14115405057731</v>
      </c>
    </row>
    <row r="504" spans="1:6" x14ac:dyDescent="0.25">
      <c r="A504" t="s">
        <v>2</v>
      </c>
      <c r="B504" t="s">
        <v>600</v>
      </c>
      <c r="C504" t="s">
        <v>0</v>
      </c>
      <c r="D504">
        <v>0.01</v>
      </c>
      <c r="E504">
        <v>200.36880342800001</v>
      </c>
      <c r="F504">
        <f t="shared" si="7"/>
        <v>186.40964269457729</v>
      </c>
    </row>
    <row r="505" spans="1:6" x14ac:dyDescent="0.25">
      <c r="A505" t="s">
        <v>2</v>
      </c>
      <c r="B505" t="s">
        <v>599</v>
      </c>
      <c r="C505" t="s">
        <v>0</v>
      </c>
      <c r="D505">
        <v>0.01</v>
      </c>
      <c r="E505">
        <v>287.02837217199999</v>
      </c>
      <c r="F505">
        <f t="shared" si="7"/>
        <v>99.750073950577303</v>
      </c>
    </row>
    <row r="506" spans="1:6" x14ac:dyDescent="0.25">
      <c r="A506" t="s">
        <v>2</v>
      </c>
      <c r="B506" t="s">
        <v>598</v>
      </c>
      <c r="C506" t="s">
        <v>0</v>
      </c>
      <c r="D506">
        <v>0.01</v>
      </c>
      <c r="E506">
        <v>223.02798518</v>
      </c>
      <c r="F506">
        <f t="shared" si="7"/>
        <v>163.75046094257729</v>
      </c>
    </row>
    <row r="507" spans="1:6" x14ac:dyDescent="0.25">
      <c r="A507" t="s">
        <v>2</v>
      </c>
      <c r="B507" t="s">
        <v>597</v>
      </c>
      <c r="C507" t="s">
        <v>0</v>
      </c>
      <c r="D507">
        <v>0.01</v>
      </c>
      <c r="E507">
        <v>198.49326978600001</v>
      </c>
      <c r="F507">
        <f t="shared" si="7"/>
        <v>188.28517633657728</v>
      </c>
    </row>
    <row r="508" spans="1:6" x14ac:dyDescent="0.25">
      <c r="A508" t="s">
        <v>2</v>
      </c>
      <c r="B508" t="s">
        <v>596</v>
      </c>
      <c r="C508" t="s">
        <v>0</v>
      </c>
      <c r="D508">
        <v>0.01</v>
      </c>
      <c r="E508">
        <v>129.334015666</v>
      </c>
      <c r="F508">
        <f t="shared" si="7"/>
        <v>257.44443045657727</v>
      </c>
    </row>
    <row r="509" spans="1:6" x14ac:dyDescent="0.25">
      <c r="A509" t="s">
        <v>2</v>
      </c>
      <c r="B509" t="s">
        <v>595</v>
      </c>
      <c r="C509" t="s">
        <v>0</v>
      </c>
      <c r="D509">
        <v>0.01</v>
      </c>
      <c r="E509">
        <v>236.07996423</v>
      </c>
      <c r="F509">
        <f t="shared" si="7"/>
        <v>150.69848189257729</v>
      </c>
    </row>
    <row r="510" spans="1:6" x14ac:dyDescent="0.25">
      <c r="A510" t="s">
        <v>2</v>
      </c>
      <c r="B510" t="s">
        <v>594</v>
      </c>
      <c r="C510" t="s">
        <v>0</v>
      </c>
      <c r="D510">
        <v>0.01</v>
      </c>
      <c r="E510">
        <v>233.003077443</v>
      </c>
      <c r="F510">
        <f t="shared" si="7"/>
        <v>153.7753686795773</v>
      </c>
    </row>
    <row r="511" spans="1:6" x14ac:dyDescent="0.25">
      <c r="A511" t="s">
        <v>2</v>
      </c>
      <c r="B511" t="s">
        <v>593</v>
      </c>
      <c r="C511" t="s">
        <v>0</v>
      </c>
      <c r="D511">
        <v>0.01</v>
      </c>
      <c r="E511">
        <v>180.32225729199999</v>
      </c>
      <c r="F511">
        <f t="shared" si="7"/>
        <v>206.4561888305773</v>
      </c>
    </row>
    <row r="512" spans="1:6" x14ac:dyDescent="0.25">
      <c r="A512" t="s">
        <v>2</v>
      </c>
      <c r="B512" t="s">
        <v>592</v>
      </c>
      <c r="C512" t="s">
        <v>0</v>
      </c>
      <c r="D512">
        <v>0.01</v>
      </c>
      <c r="E512">
        <v>378.60441738499998</v>
      </c>
      <c r="F512">
        <f t="shared" si="7"/>
        <v>8.1740287375773164</v>
      </c>
    </row>
    <row r="513" spans="1:6" x14ac:dyDescent="0.25">
      <c r="A513" t="s">
        <v>2</v>
      </c>
      <c r="B513" t="s">
        <v>591</v>
      </c>
      <c r="C513" t="s">
        <v>0</v>
      </c>
      <c r="D513">
        <v>0.01</v>
      </c>
      <c r="E513">
        <v>212.65106681099999</v>
      </c>
      <c r="F513">
        <f t="shared" si="7"/>
        <v>174.1273793115773</v>
      </c>
    </row>
    <row r="514" spans="1:6" x14ac:dyDescent="0.25">
      <c r="A514" t="s">
        <v>2</v>
      </c>
      <c r="B514" t="s">
        <v>590</v>
      </c>
      <c r="C514" t="s">
        <v>0</v>
      </c>
      <c r="D514">
        <v>0.01</v>
      </c>
      <c r="E514">
        <v>231.67547512799999</v>
      </c>
      <c r="F514">
        <f t="shared" ref="F514:F577" si="8">$J$2-E514</f>
        <v>155.1029709945773</v>
      </c>
    </row>
    <row r="515" spans="1:6" x14ac:dyDescent="0.25">
      <c r="A515" t="s">
        <v>2</v>
      </c>
      <c r="B515" t="s">
        <v>589</v>
      </c>
      <c r="C515" t="s">
        <v>0</v>
      </c>
      <c r="D515">
        <v>0.01</v>
      </c>
      <c r="E515">
        <v>189.322773356</v>
      </c>
      <c r="F515">
        <f t="shared" si="8"/>
        <v>197.45567276657729</v>
      </c>
    </row>
    <row r="516" spans="1:6" x14ac:dyDescent="0.25">
      <c r="A516" t="s">
        <v>2</v>
      </c>
      <c r="B516" t="s">
        <v>588</v>
      </c>
      <c r="C516" t="s">
        <v>0</v>
      </c>
      <c r="D516">
        <v>0.01</v>
      </c>
      <c r="E516">
        <v>240.49964568799999</v>
      </c>
      <c r="F516">
        <f t="shared" si="8"/>
        <v>146.27880043457731</v>
      </c>
    </row>
    <row r="517" spans="1:6" x14ac:dyDescent="0.25">
      <c r="A517" t="s">
        <v>2</v>
      </c>
      <c r="B517" t="s">
        <v>587</v>
      </c>
      <c r="C517" t="s">
        <v>0</v>
      </c>
      <c r="D517">
        <v>0.01</v>
      </c>
      <c r="E517">
        <v>203.454782018</v>
      </c>
      <c r="F517">
        <f t="shared" si="8"/>
        <v>183.32366410457729</v>
      </c>
    </row>
    <row r="518" spans="1:6" x14ac:dyDescent="0.25">
      <c r="A518" t="s">
        <v>2</v>
      </c>
      <c r="B518" t="s">
        <v>586</v>
      </c>
      <c r="C518" t="s">
        <v>0</v>
      </c>
      <c r="D518">
        <v>0.01</v>
      </c>
      <c r="E518">
        <v>220.412530081</v>
      </c>
      <c r="F518">
        <f t="shared" si="8"/>
        <v>166.36591604157729</v>
      </c>
    </row>
    <row r="519" spans="1:6" x14ac:dyDescent="0.25">
      <c r="A519" t="s">
        <v>2</v>
      </c>
      <c r="B519" t="s">
        <v>585</v>
      </c>
      <c r="C519" t="s">
        <v>0</v>
      </c>
      <c r="D519">
        <v>0.01</v>
      </c>
      <c r="E519">
        <v>199.74308193600001</v>
      </c>
      <c r="F519">
        <f t="shared" si="8"/>
        <v>187.03536418657728</v>
      </c>
    </row>
    <row r="520" spans="1:6" x14ac:dyDescent="0.25">
      <c r="A520" t="s">
        <v>2</v>
      </c>
      <c r="B520" t="s">
        <v>584</v>
      </c>
      <c r="C520" t="s">
        <v>0</v>
      </c>
      <c r="D520">
        <v>0.01</v>
      </c>
      <c r="E520">
        <v>312.87562983200002</v>
      </c>
      <c r="F520">
        <f t="shared" si="8"/>
        <v>73.902816290577277</v>
      </c>
    </row>
    <row r="521" spans="1:6" x14ac:dyDescent="0.25">
      <c r="A521" t="s">
        <v>2</v>
      </c>
      <c r="B521" t="s">
        <v>583</v>
      </c>
      <c r="C521" t="s">
        <v>0</v>
      </c>
      <c r="D521">
        <v>0.01</v>
      </c>
      <c r="E521">
        <v>368.52191982900001</v>
      </c>
      <c r="F521">
        <f t="shared" si="8"/>
        <v>18.256526293577281</v>
      </c>
    </row>
    <row r="522" spans="1:6" x14ac:dyDescent="0.25">
      <c r="A522" t="s">
        <v>2</v>
      </c>
      <c r="B522" t="s">
        <v>582</v>
      </c>
      <c r="C522" t="s">
        <v>0</v>
      </c>
      <c r="D522">
        <v>0.01</v>
      </c>
      <c r="E522">
        <v>241.77575848699999</v>
      </c>
      <c r="F522">
        <f t="shared" si="8"/>
        <v>145.0026876355773</v>
      </c>
    </row>
    <row r="523" spans="1:6" x14ac:dyDescent="0.25">
      <c r="A523" t="s">
        <v>2</v>
      </c>
      <c r="B523" t="s">
        <v>581</v>
      </c>
      <c r="C523" t="s">
        <v>0</v>
      </c>
      <c r="D523">
        <v>0.01</v>
      </c>
      <c r="E523">
        <v>213.23917645500001</v>
      </c>
      <c r="F523">
        <f t="shared" si="8"/>
        <v>173.53926966757729</v>
      </c>
    </row>
    <row r="524" spans="1:6" x14ac:dyDescent="0.25">
      <c r="A524" t="s">
        <v>2</v>
      </c>
      <c r="B524" t="s">
        <v>580</v>
      </c>
      <c r="C524" t="s">
        <v>0</v>
      </c>
      <c r="D524">
        <v>0.01</v>
      </c>
      <c r="E524">
        <v>341.63708261699998</v>
      </c>
      <c r="F524">
        <f t="shared" si="8"/>
        <v>45.141363505577317</v>
      </c>
    </row>
    <row r="525" spans="1:6" x14ac:dyDescent="0.25">
      <c r="A525" t="s">
        <v>2</v>
      </c>
      <c r="B525" t="s">
        <v>579</v>
      </c>
      <c r="C525" t="s">
        <v>0</v>
      </c>
      <c r="D525">
        <v>0.01</v>
      </c>
      <c r="E525">
        <v>324.57132148599999</v>
      </c>
      <c r="F525">
        <f t="shared" si="8"/>
        <v>62.207124636577305</v>
      </c>
    </row>
    <row r="526" spans="1:6" x14ac:dyDescent="0.25">
      <c r="A526" t="s">
        <v>2</v>
      </c>
      <c r="B526" t="s">
        <v>578</v>
      </c>
      <c r="C526" t="s">
        <v>0</v>
      </c>
      <c r="D526">
        <v>0.01</v>
      </c>
      <c r="E526">
        <v>274.77683624500003</v>
      </c>
      <c r="F526">
        <f t="shared" si="8"/>
        <v>112.00160987757727</v>
      </c>
    </row>
    <row r="527" spans="1:6" x14ac:dyDescent="0.25">
      <c r="A527" t="s">
        <v>2</v>
      </c>
      <c r="B527" t="s">
        <v>577</v>
      </c>
      <c r="C527" t="s">
        <v>0</v>
      </c>
      <c r="D527">
        <v>0.01</v>
      </c>
      <c r="E527">
        <v>337.519610774</v>
      </c>
      <c r="F527">
        <f t="shared" si="8"/>
        <v>49.258835348577293</v>
      </c>
    </row>
    <row r="528" spans="1:6" x14ac:dyDescent="0.25">
      <c r="A528" t="s">
        <v>2</v>
      </c>
      <c r="B528" t="s">
        <v>576</v>
      </c>
      <c r="C528" t="s">
        <v>0</v>
      </c>
      <c r="D528">
        <v>0.01</v>
      </c>
      <c r="E528">
        <v>316.11406226299999</v>
      </c>
      <c r="F528">
        <f t="shared" si="8"/>
        <v>70.664383859577299</v>
      </c>
    </row>
    <row r="529" spans="1:6" x14ac:dyDescent="0.25">
      <c r="A529" t="s">
        <v>2</v>
      </c>
      <c r="B529" t="s">
        <v>575</v>
      </c>
      <c r="C529" t="s">
        <v>0</v>
      </c>
      <c r="D529">
        <v>0.01</v>
      </c>
      <c r="E529">
        <v>448.01648192300001</v>
      </c>
      <c r="F529">
        <f t="shared" si="8"/>
        <v>-61.238035800422722</v>
      </c>
    </row>
    <row r="530" spans="1:6" x14ac:dyDescent="0.25">
      <c r="A530" t="s">
        <v>2</v>
      </c>
      <c r="B530" t="s">
        <v>574</v>
      </c>
      <c r="C530" t="s">
        <v>0</v>
      </c>
      <c r="D530">
        <v>0.01</v>
      </c>
      <c r="E530">
        <v>231.26051617100001</v>
      </c>
      <c r="F530">
        <f t="shared" si="8"/>
        <v>155.51792995157729</v>
      </c>
    </row>
    <row r="531" spans="1:6" x14ac:dyDescent="0.25">
      <c r="A531" t="s">
        <v>2</v>
      </c>
      <c r="B531" t="s">
        <v>573</v>
      </c>
      <c r="C531" t="s">
        <v>0</v>
      </c>
      <c r="D531">
        <v>0.01</v>
      </c>
      <c r="E531">
        <v>239.54960808199999</v>
      </c>
      <c r="F531">
        <f t="shared" si="8"/>
        <v>147.2288380405773</v>
      </c>
    </row>
    <row r="532" spans="1:6" x14ac:dyDescent="0.25">
      <c r="A532" t="s">
        <v>2</v>
      </c>
      <c r="B532" t="s">
        <v>572</v>
      </c>
      <c r="C532" t="s">
        <v>0</v>
      </c>
      <c r="D532">
        <v>0.01</v>
      </c>
      <c r="E532">
        <v>222.83669291699999</v>
      </c>
      <c r="F532">
        <f t="shared" si="8"/>
        <v>163.9417532055773</v>
      </c>
    </row>
    <row r="533" spans="1:6" x14ac:dyDescent="0.25">
      <c r="A533" t="s">
        <v>2</v>
      </c>
      <c r="B533" t="s">
        <v>571</v>
      </c>
      <c r="C533" t="s">
        <v>0</v>
      </c>
      <c r="D533">
        <v>0.01</v>
      </c>
      <c r="E533">
        <v>208.99261404200001</v>
      </c>
      <c r="F533">
        <f t="shared" si="8"/>
        <v>177.78583208057728</v>
      </c>
    </row>
    <row r="534" spans="1:6" x14ac:dyDescent="0.25">
      <c r="A534" t="s">
        <v>2</v>
      </c>
      <c r="B534" t="s">
        <v>570</v>
      </c>
      <c r="C534" t="s">
        <v>0</v>
      </c>
      <c r="D534">
        <v>0.01</v>
      </c>
      <c r="E534">
        <v>298.71912872000001</v>
      </c>
      <c r="F534">
        <f t="shared" si="8"/>
        <v>88.059317402577278</v>
      </c>
    </row>
    <row r="535" spans="1:6" x14ac:dyDescent="0.25">
      <c r="A535" t="s">
        <v>2</v>
      </c>
      <c r="B535" t="s">
        <v>569</v>
      </c>
      <c r="C535" t="s">
        <v>0</v>
      </c>
      <c r="D535">
        <v>0.01</v>
      </c>
      <c r="E535">
        <v>275.67562839300001</v>
      </c>
      <c r="F535">
        <f t="shared" si="8"/>
        <v>111.10281772957728</v>
      </c>
    </row>
    <row r="536" spans="1:6" x14ac:dyDescent="0.25">
      <c r="A536" t="s">
        <v>2</v>
      </c>
      <c r="B536" t="s">
        <v>568</v>
      </c>
      <c r="C536" t="s">
        <v>0</v>
      </c>
      <c r="D536">
        <v>0.01</v>
      </c>
      <c r="E536">
        <v>261.58583150800001</v>
      </c>
      <c r="F536">
        <f t="shared" si="8"/>
        <v>125.19261461457728</v>
      </c>
    </row>
    <row r="537" spans="1:6" x14ac:dyDescent="0.25">
      <c r="A537" t="s">
        <v>2</v>
      </c>
      <c r="B537" t="s">
        <v>567</v>
      </c>
      <c r="C537" t="s">
        <v>0</v>
      </c>
      <c r="D537">
        <v>0.01</v>
      </c>
      <c r="E537">
        <v>375.44110586699998</v>
      </c>
      <c r="F537">
        <f t="shared" si="8"/>
        <v>11.337340255577317</v>
      </c>
    </row>
    <row r="538" spans="1:6" x14ac:dyDescent="0.25">
      <c r="A538" t="s">
        <v>2</v>
      </c>
      <c r="B538" t="s">
        <v>566</v>
      </c>
      <c r="C538" t="s">
        <v>0</v>
      </c>
      <c r="D538">
        <v>0.01</v>
      </c>
      <c r="E538">
        <v>257.101460675</v>
      </c>
      <c r="F538">
        <f t="shared" si="8"/>
        <v>129.67698544757729</v>
      </c>
    </row>
    <row r="539" spans="1:6" x14ac:dyDescent="0.25">
      <c r="A539" t="s">
        <v>2</v>
      </c>
      <c r="B539" t="s">
        <v>565</v>
      </c>
      <c r="C539" t="s">
        <v>0</v>
      </c>
      <c r="D539">
        <v>0.01</v>
      </c>
      <c r="E539">
        <v>233.12972722000001</v>
      </c>
      <c r="F539">
        <f t="shared" si="8"/>
        <v>153.64871890257729</v>
      </c>
    </row>
    <row r="540" spans="1:6" x14ac:dyDescent="0.25">
      <c r="A540" t="s">
        <v>2</v>
      </c>
      <c r="B540" t="s">
        <v>564</v>
      </c>
      <c r="C540" t="s">
        <v>0</v>
      </c>
      <c r="D540">
        <v>0.01</v>
      </c>
      <c r="E540">
        <v>280.44481593799998</v>
      </c>
      <c r="F540">
        <f t="shared" si="8"/>
        <v>106.33363018457732</v>
      </c>
    </row>
    <row r="541" spans="1:6" x14ac:dyDescent="0.25">
      <c r="A541" t="s">
        <v>2</v>
      </c>
      <c r="B541" t="s">
        <v>563</v>
      </c>
      <c r="C541" t="s">
        <v>0</v>
      </c>
      <c r="D541">
        <v>0.01</v>
      </c>
      <c r="E541">
        <v>401.17107542100001</v>
      </c>
      <c r="F541">
        <f t="shared" si="8"/>
        <v>-14.392629298422719</v>
      </c>
    </row>
    <row r="542" spans="1:6" x14ac:dyDescent="0.25">
      <c r="A542" t="s">
        <v>2</v>
      </c>
      <c r="B542" t="s">
        <v>562</v>
      </c>
      <c r="C542" t="s">
        <v>0</v>
      </c>
      <c r="D542">
        <v>0.01</v>
      </c>
      <c r="E542">
        <v>344.77603624199998</v>
      </c>
      <c r="F542">
        <f t="shared" si="8"/>
        <v>42.002409880577318</v>
      </c>
    </row>
    <row r="543" spans="1:6" x14ac:dyDescent="0.25">
      <c r="A543" t="s">
        <v>2</v>
      </c>
      <c r="B543" t="s">
        <v>561</v>
      </c>
      <c r="C543" t="s">
        <v>0</v>
      </c>
      <c r="D543">
        <v>0.01</v>
      </c>
      <c r="E543">
        <v>444.65998602600001</v>
      </c>
      <c r="F543">
        <f t="shared" si="8"/>
        <v>-57.88153990342272</v>
      </c>
    </row>
    <row r="544" spans="1:6" x14ac:dyDescent="0.25">
      <c r="A544" t="s">
        <v>2</v>
      </c>
      <c r="B544" t="s">
        <v>560</v>
      </c>
      <c r="C544" t="s">
        <v>0</v>
      </c>
      <c r="D544">
        <v>0.01</v>
      </c>
      <c r="E544">
        <v>308.42636416800002</v>
      </c>
      <c r="F544">
        <f t="shared" si="8"/>
        <v>78.352081954577272</v>
      </c>
    </row>
    <row r="545" spans="1:6" x14ac:dyDescent="0.25">
      <c r="A545" t="s">
        <v>2</v>
      </c>
      <c r="B545" t="s">
        <v>559</v>
      </c>
      <c r="C545" t="s">
        <v>0</v>
      </c>
      <c r="D545">
        <v>0.01</v>
      </c>
      <c r="E545">
        <v>358.78074586100001</v>
      </c>
      <c r="F545">
        <f t="shared" si="8"/>
        <v>27.997700261577279</v>
      </c>
    </row>
    <row r="546" spans="1:6" x14ac:dyDescent="0.25">
      <c r="A546" t="s">
        <v>2</v>
      </c>
      <c r="B546" t="s">
        <v>558</v>
      </c>
      <c r="C546" t="s">
        <v>0</v>
      </c>
      <c r="D546">
        <v>0.01</v>
      </c>
      <c r="E546">
        <v>355.91275156699999</v>
      </c>
      <c r="F546">
        <f t="shared" si="8"/>
        <v>30.865694555577306</v>
      </c>
    </row>
    <row r="547" spans="1:6" x14ac:dyDescent="0.25">
      <c r="A547" t="s">
        <v>2</v>
      </c>
      <c r="B547" t="s">
        <v>557</v>
      </c>
      <c r="C547" t="s">
        <v>0</v>
      </c>
      <c r="D547">
        <v>0.01</v>
      </c>
      <c r="E547">
        <v>223.399443375</v>
      </c>
      <c r="F547">
        <f t="shared" si="8"/>
        <v>163.37900274757729</v>
      </c>
    </row>
    <row r="548" spans="1:6" x14ac:dyDescent="0.25">
      <c r="A548" t="s">
        <v>2</v>
      </c>
      <c r="B548" t="s">
        <v>556</v>
      </c>
      <c r="C548" t="s">
        <v>0</v>
      </c>
      <c r="D548">
        <v>0.01</v>
      </c>
      <c r="E548">
        <v>361.76836240900002</v>
      </c>
      <c r="F548">
        <f t="shared" si="8"/>
        <v>25.010083713577274</v>
      </c>
    </row>
    <row r="549" spans="1:6" x14ac:dyDescent="0.25">
      <c r="A549" t="s">
        <v>2</v>
      </c>
      <c r="B549" t="s">
        <v>555</v>
      </c>
      <c r="C549" t="s">
        <v>0</v>
      </c>
      <c r="D549">
        <v>0.01</v>
      </c>
      <c r="E549">
        <v>281.17282266699999</v>
      </c>
      <c r="F549">
        <f t="shared" si="8"/>
        <v>105.6056234555773</v>
      </c>
    </row>
    <row r="550" spans="1:6" x14ac:dyDescent="0.25">
      <c r="A550" t="s">
        <v>2</v>
      </c>
      <c r="B550" t="s">
        <v>554</v>
      </c>
      <c r="C550" t="s">
        <v>0</v>
      </c>
      <c r="D550">
        <v>0.01</v>
      </c>
      <c r="E550">
        <v>433.16822734599998</v>
      </c>
      <c r="F550">
        <f t="shared" si="8"/>
        <v>-46.389781223422688</v>
      </c>
    </row>
    <row r="551" spans="1:6" x14ac:dyDescent="0.25">
      <c r="A551" t="s">
        <v>2</v>
      </c>
      <c r="B551" t="s">
        <v>553</v>
      </c>
      <c r="C551" t="s">
        <v>0</v>
      </c>
      <c r="D551">
        <v>0.01</v>
      </c>
      <c r="E551">
        <v>415.22129914599998</v>
      </c>
      <c r="F551">
        <f t="shared" si="8"/>
        <v>-28.442853023422686</v>
      </c>
    </row>
    <row r="552" spans="1:6" x14ac:dyDescent="0.25">
      <c r="A552" t="s">
        <v>2</v>
      </c>
      <c r="B552" t="s">
        <v>552</v>
      </c>
      <c r="C552" t="s">
        <v>0</v>
      </c>
      <c r="D552">
        <v>0.01</v>
      </c>
      <c r="E552">
        <v>5492.550338</v>
      </c>
      <c r="F552">
        <f t="shared" si="8"/>
        <v>-5105.7718918774226</v>
      </c>
    </row>
    <row r="553" spans="1:6" x14ac:dyDescent="0.25">
      <c r="A553" t="s">
        <v>2</v>
      </c>
      <c r="B553" t="s">
        <v>551</v>
      </c>
      <c r="C553" t="s">
        <v>0</v>
      </c>
      <c r="D553">
        <v>0.01</v>
      </c>
      <c r="E553">
        <v>591.80896505299995</v>
      </c>
      <c r="F553">
        <f t="shared" si="8"/>
        <v>-205.03051893042266</v>
      </c>
    </row>
    <row r="554" spans="1:6" x14ac:dyDescent="0.25">
      <c r="A554" t="s">
        <v>2</v>
      </c>
      <c r="B554" t="s">
        <v>550</v>
      </c>
      <c r="C554" t="s">
        <v>0</v>
      </c>
      <c r="D554">
        <v>0.01</v>
      </c>
      <c r="E554">
        <v>506.87533422299998</v>
      </c>
      <c r="F554">
        <f t="shared" si="8"/>
        <v>-120.09688810042269</v>
      </c>
    </row>
    <row r="555" spans="1:6" x14ac:dyDescent="0.25">
      <c r="A555" t="s">
        <v>2</v>
      </c>
      <c r="B555" t="s">
        <v>549</v>
      </c>
      <c r="C555" t="s">
        <v>0</v>
      </c>
      <c r="D555">
        <v>0.01</v>
      </c>
      <c r="E555">
        <v>7404.0286580399998</v>
      </c>
      <c r="F555">
        <f t="shared" si="8"/>
        <v>-7017.2502119174223</v>
      </c>
    </row>
    <row r="556" spans="1:6" x14ac:dyDescent="0.25">
      <c r="A556" t="s">
        <v>2</v>
      </c>
      <c r="B556" t="s">
        <v>548</v>
      </c>
      <c r="C556" t="s">
        <v>0</v>
      </c>
      <c r="D556">
        <v>0.01</v>
      </c>
      <c r="E556">
        <v>364.80040026699999</v>
      </c>
      <c r="F556">
        <f t="shared" si="8"/>
        <v>21.978045855577307</v>
      </c>
    </row>
    <row r="557" spans="1:6" x14ac:dyDescent="0.25">
      <c r="A557" t="s">
        <v>2</v>
      </c>
      <c r="B557" t="s">
        <v>547</v>
      </c>
      <c r="C557" t="s">
        <v>0</v>
      </c>
      <c r="D557">
        <v>0.01</v>
      </c>
      <c r="E557">
        <v>612.08765418600001</v>
      </c>
      <c r="F557">
        <f t="shared" si="8"/>
        <v>-225.30920806342272</v>
      </c>
    </row>
    <row r="558" spans="1:6" x14ac:dyDescent="0.25">
      <c r="A558" t="s">
        <v>2</v>
      </c>
      <c r="B558" t="s">
        <v>546</v>
      </c>
      <c r="C558" t="s">
        <v>0</v>
      </c>
      <c r="D558">
        <v>0.01</v>
      </c>
      <c r="E558">
        <v>634.30909575099997</v>
      </c>
      <c r="F558">
        <f t="shared" si="8"/>
        <v>-247.53064962842268</v>
      </c>
    </row>
    <row r="559" spans="1:6" x14ac:dyDescent="0.25">
      <c r="A559" t="s">
        <v>2</v>
      </c>
      <c r="B559" t="s">
        <v>545</v>
      </c>
      <c r="C559" t="s">
        <v>0</v>
      </c>
      <c r="D559">
        <v>0.01</v>
      </c>
      <c r="E559">
        <v>6856.3908776400003</v>
      </c>
      <c r="F559">
        <f t="shared" si="8"/>
        <v>-6469.6124315174229</v>
      </c>
    </row>
    <row r="560" spans="1:6" x14ac:dyDescent="0.25">
      <c r="A560" t="s">
        <v>2</v>
      </c>
      <c r="B560" t="s">
        <v>544</v>
      </c>
      <c r="C560" t="s">
        <v>0</v>
      </c>
      <c r="D560">
        <v>0.01</v>
      </c>
      <c r="E560">
        <v>8132.9047621500004</v>
      </c>
      <c r="F560">
        <f t="shared" si="8"/>
        <v>-7746.1263160274229</v>
      </c>
    </row>
    <row r="561" spans="1:6" x14ac:dyDescent="0.25">
      <c r="A561" t="s">
        <v>2</v>
      </c>
      <c r="B561" t="s">
        <v>543</v>
      </c>
      <c r="C561" t="s">
        <v>0</v>
      </c>
      <c r="D561">
        <v>0.01</v>
      </c>
      <c r="E561">
        <v>631.89566691000005</v>
      </c>
      <c r="F561">
        <f t="shared" si="8"/>
        <v>-245.11722078742275</v>
      </c>
    </row>
    <row r="562" spans="1:6" x14ac:dyDescent="0.25">
      <c r="A562" t="s">
        <v>2</v>
      </c>
      <c r="B562" t="s">
        <v>542</v>
      </c>
      <c r="C562" t="s">
        <v>0</v>
      </c>
      <c r="D562">
        <v>0.01</v>
      </c>
      <c r="E562">
        <v>10612.378584599999</v>
      </c>
      <c r="F562">
        <f t="shared" si="8"/>
        <v>-10225.600138477423</v>
      </c>
    </row>
    <row r="563" spans="1:6" x14ac:dyDescent="0.25">
      <c r="A563" t="s">
        <v>2</v>
      </c>
      <c r="B563" t="s">
        <v>541</v>
      </c>
      <c r="C563" t="s">
        <v>0</v>
      </c>
      <c r="D563">
        <v>0.01</v>
      </c>
      <c r="E563">
        <v>4902.3948072900002</v>
      </c>
      <c r="F563">
        <f t="shared" si="8"/>
        <v>-4515.6163611674228</v>
      </c>
    </row>
    <row r="564" spans="1:6" x14ac:dyDescent="0.25">
      <c r="A564" t="s">
        <v>2</v>
      </c>
      <c r="B564" t="s">
        <v>540</v>
      </c>
      <c r="C564" t="s">
        <v>0</v>
      </c>
      <c r="D564">
        <v>0.01</v>
      </c>
      <c r="E564">
        <v>350.507539377</v>
      </c>
      <c r="F564">
        <f t="shared" si="8"/>
        <v>36.270906745577292</v>
      </c>
    </row>
    <row r="565" spans="1:6" x14ac:dyDescent="0.25">
      <c r="A565" t="s">
        <v>2</v>
      </c>
      <c r="B565" t="s">
        <v>539</v>
      </c>
      <c r="C565" t="s">
        <v>0</v>
      </c>
      <c r="D565">
        <v>0.01</v>
      </c>
      <c r="E565">
        <v>411.527897919</v>
      </c>
      <c r="F565">
        <f t="shared" si="8"/>
        <v>-24.749451796422704</v>
      </c>
    </row>
    <row r="566" spans="1:6" x14ac:dyDescent="0.25">
      <c r="A566" t="s">
        <v>2</v>
      </c>
      <c r="B566" t="s">
        <v>538</v>
      </c>
      <c r="C566" t="s">
        <v>0</v>
      </c>
      <c r="D566">
        <v>0.01</v>
      </c>
      <c r="E566">
        <v>26268.3478326</v>
      </c>
      <c r="F566">
        <f t="shared" si="8"/>
        <v>-25881.569386477422</v>
      </c>
    </row>
    <row r="567" spans="1:6" x14ac:dyDescent="0.25">
      <c r="A567" t="s">
        <v>2</v>
      </c>
      <c r="B567" t="s">
        <v>537</v>
      </c>
      <c r="C567" t="s">
        <v>0</v>
      </c>
      <c r="D567">
        <v>0.01</v>
      </c>
      <c r="E567">
        <v>12498.2947902</v>
      </c>
      <c r="F567">
        <f t="shared" si="8"/>
        <v>-12111.516344077423</v>
      </c>
    </row>
    <row r="568" spans="1:6" x14ac:dyDescent="0.25">
      <c r="A568" t="s">
        <v>2</v>
      </c>
      <c r="B568" t="s">
        <v>536</v>
      </c>
      <c r="C568" t="s">
        <v>0</v>
      </c>
      <c r="D568">
        <v>0.01</v>
      </c>
      <c r="E568">
        <v>481.087191168</v>
      </c>
      <c r="F568">
        <f t="shared" si="8"/>
        <v>-94.308745045422711</v>
      </c>
    </row>
    <row r="569" spans="1:6" x14ac:dyDescent="0.25">
      <c r="A569" t="s">
        <v>2</v>
      </c>
      <c r="B569" t="s">
        <v>535</v>
      </c>
      <c r="C569" t="s">
        <v>0</v>
      </c>
      <c r="D569">
        <v>0.01</v>
      </c>
      <c r="E569">
        <v>13769.489294700001</v>
      </c>
      <c r="F569">
        <f t="shared" si="8"/>
        <v>-13382.710848577424</v>
      </c>
    </row>
    <row r="570" spans="1:6" x14ac:dyDescent="0.25">
      <c r="A570" t="s">
        <v>2</v>
      </c>
      <c r="B570" t="s">
        <v>534</v>
      </c>
      <c r="C570" t="s">
        <v>0</v>
      </c>
      <c r="D570">
        <v>0.01</v>
      </c>
      <c r="E570">
        <v>24225.221311400001</v>
      </c>
      <c r="F570">
        <f t="shared" si="8"/>
        <v>-23838.442865277422</v>
      </c>
    </row>
    <row r="571" spans="1:6" x14ac:dyDescent="0.25">
      <c r="A571" t="s">
        <v>2</v>
      </c>
      <c r="B571" t="s">
        <v>533</v>
      </c>
      <c r="C571" t="s">
        <v>0</v>
      </c>
      <c r="D571">
        <v>0.01</v>
      </c>
      <c r="E571">
        <v>25352.078152099999</v>
      </c>
      <c r="F571">
        <f t="shared" si="8"/>
        <v>-24965.299705977421</v>
      </c>
    </row>
    <row r="572" spans="1:6" x14ac:dyDescent="0.25">
      <c r="A572" t="s">
        <v>2</v>
      </c>
      <c r="B572" t="s">
        <v>532</v>
      </c>
      <c r="C572" t="s">
        <v>0</v>
      </c>
      <c r="D572">
        <v>0.01</v>
      </c>
      <c r="E572">
        <v>412.04511088800001</v>
      </c>
      <c r="F572">
        <f t="shared" si="8"/>
        <v>-25.266664765422718</v>
      </c>
    </row>
    <row r="573" spans="1:6" x14ac:dyDescent="0.25">
      <c r="A573" t="s">
        <v>2</v>
      </c>
      <c r="B573" t="s">
        <v>531</v>
      </c>
      <c r="C573" t="s">
        <v>0</v>
      </c>
      <c r="D573">
        <v>0.01</v>
      </c>
      <c r="E573">
        <v>271.64775029800001</v>
      </c>
      <c r="F573">
        <f t="shared" si="8"/>
        <v>115.13069582457729</v>
      </c>
    </row>
    <row r="574" spans="1:6" x14ac:dyDescent="0.25">
      <c r="A574" t="s">
        <v>2</v>
      </c>
      <c r="B574" t="s">
        <v>530</v>
      </c>
      <c r="C574" t="s">
        <v>0</v>
      </c>
      <c r="D574">
        <v>0.01</v>
      </c>
      <c r="E574">
        <v>335.940508733</v>
      </c>
      <c r="F574">
        <f t="shared" si="8"/>
        <v>50.837937389577291</v>
      </c>
    </row>
    <row r="575" spans="1:6" x14ac:dyDescent="0.25">
      <c r="A575" t="s">
        <v>2</v>
      </c>
      <c r="B575" t="s">
        <v>529</v>
      </c>
      <c r="C575" t="s">
        <v>0</v>
      </c>
      <c r="D575">
        <v>0.01</v>
      </c>
      <c r="E575">
        <v>148.741236286</v>
      </c>
      <c r="F575">
        <f t="shared" si="8"/>
        <v>238.03720983657729</v>
      </c>
    </row>
    <row r="576" spans="1:6" x14ac:dyDescent="0.25">
      <c r="A576" t="s">
        <v>2</v>
      </c>
      <c r="B576" t="s">
        <v>528</v>
      </c>
      <c r="C576" t="s">
        <v>0</v>
      </c>
      <c r="D576">
        <v>0.01</v>
      </c>
      <c r="E576">
        <v>256.16081508899998</v>
      </c>
      <c r="F576">
        <f t="shared" si="8"/>
        <v>130.61763103357731</v>
      </c>
    </row>
    <row r="577" spans="1:6" x14ac:dyDescent="0.25">
      <c r="A577" t="s">
        <v>2</v>
      </c>
      <c r="B577" t="s">
        <v>527</v>
      </c>
      <c r="C577" t="s">
        <v>0</v>
      </c>
      <c r="D577">
        <v>0.01</v>
      </c>
      <c r="E577">
        <v>284.52809501299998</v>
      </c>
      <c r="F577">
        <f t="shared" si="8"/>
        <v>102.25035110957731</v>
      </c>
    </row>
    <row r="578" spans="1:6" x14ac:dyDescent="0.25">
      <c r="A578" t="s">
        <v>2</v>
      </c>
      <c r="B578" t="s">
        <v>526</v>
      </c>
      <c r="C578" t="s">
        <v>0</v>
      </c>
      <c r="D578">
        <v>0.01</v>
      </c>
      <c r="E578">
        <v>135.46067690300001</v>
      </c>
      <c r="F578">
        <f t="shared" ref="F578:F641" si="9">$J$2-E578</f>
        <v>251.31776921957729</v>
      </c>
    </row>
    <row r="579" spans="1:6" x14ac:dyDescent="0.25">
      <c r="A579" t="s">
        <v>2</v>
      </c>
      <c r="B579" t="s">
        <v>525</v>
      </c>
      <c r="C579" t="s">
        <v>0</v>
      </c>
      <c r="D579">
        <v>0.01</v>
      </c>
      <c r="E579">
        <v>257.03095837000001</v>
      </c>
      <c r="F579">
        <f t="shared" si="9"/>
        <v>129.74748775257729</v>
      </c>
    </row>
    <row r="580" spans="1:6" x14ac:dyDescent="0.25">
      <c r="A580" t="s">
        <v>2</v>
      </c>
      <c r="B580" t="s">
        <v>524</v>
      </c>
      <c r="C580" t="s">
        <v>0</v>
      </c>
      <c r="D580">
        <v>0.01</v>
      </c>
      <c r="E580">
        <v>159.003842166</v>
      </c>
      <c r="F580">
        <f t="shared" si="9"/>
        <v>227.77460395657729</v>
      </c>
    </row>
    <row r="581" spans="1:6" x14ac:dyDescent="0.25">
      <c r="A581" t="s">
        <v>2</v>
      </c>
      <c r="B581" t="s">
        <v>523</v>
      </c>
      <c r="C581" t="s">
        <v>0</v>
      </c>
      <c r="D581">
        <v>0.01</v>
      </c>
      <c r="E581">
        <v>214.756428218</v>
      </c>
      <c r="F581">
        <f t="shared" si="9"/>
        <v>172.0220179045773</v>
      </c>
    </row>
    <row r="582" spans="1:6" x14ac:dyDescent="0.25">
      <c r="A582" t="s">
        <v>2</v>
      </c>
      <c r="B582" t="s">
        <v>522</v>
      </c>
      <c r="C582" t="s">
        <v>0</v>
      </c>
      <c r="D582">
        <v>0.01</v>
      </c>
      <c r="E582">
        <v>313.23100332000001</v>
      </c>
      <c r="F582">
        <f t="shared" si="9"/>
        <v>73.54744280257728</v>
      </c>
    </row>
    <row r="583" spans="1:6" x14ac:dyDescent="0.25">
      <c r="A583" t="s">
        <v>2</v>
      </c>
      <c r="B583" t="s">
        <v>521</v>
      </c>
      <c r="C583" t="s">
        <v>0</v>
      </c>
      <c r="D583">
        <v>0.01</v>
      </c>
      <c r="E583">
        <v>239.65743801900001</v>
      </c>
      <c r="F583">
        <f t="shared" si="9"/>
        <v>147.12100810357728</v>
      </c>
    </row>
    <row r="584" spans="1:6" x14ac:dyDescent="0.25">
      <c r="A584" t="s">
        <v>2</v>
      </c>
      <c r="B584" t="s">
        <v>520</v>
      </c>
      <c r="C584" t="s">
        <v>0</v>
      </c>
      <c r="D584">
        <v>0.01</v>
      </c>
      <c r="E584">
        <v>228.431375406</v>
      </c>
      <c r="F584">
        <f t="shared" si="9"/>
        <v>158.34707071657729</v>
      </c>
    </row>
    <row r="585" spans="1:6" x14ac:dyDescent="0.25">
      <c r="A585" t="s">
        <v>2</v>
      </c>
      <c r="B585" t="s">
        <v>519</v>
      </c>
      <c r="C585" t="s">
        <v>0</v>
      </c>
      <c r="D585">
        <v>0.01</v>
      </c>
      <c r="E585">
        <v>251.87360565</v>
      </c>
      <c r="F585">
        <f t="shared" si="9"/>
        <v>134.90484047257729</v>
      </c>
    </row>
    <row r="586" spans="1:6" x14ac:dyDescent="0.25">
      <c r="A586" t="s">
        <v>2</v>
      </c>
      <c r="B586" t="s">
        <v>518</v>
      </c>
      <c r="C586" t="s">
        <v>0</v>
      </c>
      <c r="D586">
        <v>0.01</v>
      </c>
      <c r="E586">
        <v>229.330355677</v>
      </c>
      <c r="F586">
        <f t="shared" si="9"/>
        <v>157.44809044557729</v>
      </c>
    </row>
    <row r="587" spans="1:6" x14ac:dyDescent="0.25">
      <c r="A587" t="s">
        <v>2</v>
      </c>
      <c r="B587" t="s">
        <v>517</v>
      </c>
      <c r="C587" t="s">
        <v>0</v>
      </c>
      <c r="D587">
        <v>0.01</v>
      </c>
      <c r="E587">
        <v>205.468737414</v>
      </c>
      <c r="F587">
        <f t="shared" si="9"/>
        <v>181.30970870857729</v>
      </c>
    </row>
    <row r="588" spans="1:6" x14ac:dyDescent="0.25">
      <c r="A588" t="s">
        <v>2</v>
      </c>
      <c r="B588" t="s">
        <v>516</v>
      </c>
      <c r="C588" t="s">
        <v>0</v>
      </c>
      <c r="D588">
        <v>0.01</v>
      </c>
      <c r="E588">
        <v>105.83771084200001</v>
      </c>
      <c r="F588">
        <f t="shared" si="9"/>
        <v>280.94073528057731</v>
      </c>
    </row>
    <row r="589" spans="1:6" x14ac:dyDescent="0.25">
      <c r="A589" t="s">
        <v>2</v>
      </c>
      <c r="B589" t="s">
        <v>515</v>
      </c>
      <c r="C589" t="s">
        <v>0</v>
      </c>
      <c r="D589">
        <v>0.01</v>
      </c>
      <c r="E589">
        <v>233.61432503899999</v>
      </c>
      <c r="F589">
        <f t="shared" si="9"/>
        <v>153.1641210835773</v>
      </c>
    </row>
    <row r="590" spans="1:6" x14ac:dyDescent="0.25">
      <c r="A590" t="s">
        <v>2</v>
      </c>
      <c r="B590" t="s">
        <v>514</v>
      </c>
      <c r="C590" t="s">
        <v>0</v>
      </c>
      <c r="D590">
        <v>0.01</v>
      </c>
      <c r="E590">
        <v>299.028988932</v>
      </c>
      <c r="F590">
        <f t="shared" si="9"/>
        <v>87.749457190577289</v>
      </c>
    </row>
    <row r="591" spans="1:6" x14ac:dyDescent="0.25">
      <c r="A591" t="s">
        <v>2</v>
      </c>
      <c r="B591" t="s">
        <v>513</v>
      </c>
      <c r="C591" t="s">
        <v>0</v>
      </c>
      <c r="D591">
        <v>0.01</v>
      </c>
      <c r="E591">
        <v>349.66851279100001</v>
      </c>
      <c r="F591">
        <f t="shared" si="9"/>
        <v>37.109933331577281</v>
      </c>
    </row>
    <row r="592" spans="1:6" x14ac:dyDescent="0.25">
      <c r="A592" t="s">
        <v>2</v>
      </c>
      <c r="B592" t="s">
        <v>512</v>
      </c>
      <c r="C592" t="s">
        <v>0</v>
      </c>
      <c r="D592">
        <v>0.01</v>
      </c>
      <c r="E592">
        <v>375.82603719100001</v>
      </c>
      <c r="F592">
        <f t="shared" si="9"/>
        <v>10.952408931577281</v>
      </c>
    </row>
    <row r="593" spans="1:6" x14ac:dyDescent="0.25">
      <c r="A593" t="s">
        <v>2</v>
      </c>
      <c r="B593" t="s">
        <v>511</v>
      </c>
      <c r="C593" t="s">
        <v>0</v>
      </c>
      <c r="D593">
        <v>0.01</v>
      </c>
      <c r="E593">
        <v>257.02155202500001</v>
      </c>
      <c r="F593">
        <f t="shared" si="9"/>
        <v>129.75689409757729</v>
      </c>
    </row>
    <row r="594" spans="1:6" x14ac:dyDescent="0.25">
      <c r="A594" t="s">
        <v>2</v>
      </c>
      <c r="B594" t="s">
        <v>510</v>
      </c>
      <c r="C594" t="s">
        <v>0</v>
      </c>
      <c r="D594">
        <v>0.01</v>
      </c>
      <c r="E594">
        <v>184.193453482</v>
      </c>
      <c r="F594">
        <f t="shared" si="9"/>
        <v>202.5849926405773</v>
      </c>
    </row>
    <row r="595" spans="1:6" x14ac:dyDescent="0.25">
      <c r="A595" t="s">
        <v>2</v>
      </c>
      <c r="B595" t="s">
        <v>509</v>
      </c>
      <c r="C595" t="s">
        <v>0</v>
      </c>
      <c r="D595">
        <v>0.01</v>
      </c>
      <c r="E595">
        <v>316.63614616799998</v>
      </c>
      <c r="F595">
        <f t="shared" si="9"/>
        <v>70.142299954577311</v>
      </c>
    </row>
    <row r="596" spans="1:6" x14ac:dyDescent="0.25">
      <c r="A596" t="s">
        <v>2</v>
      </c>
      <c r="B596" t="s">
        <v>508</v>
      </c>
      <c r="C596" t="s">
        <v>0</v>
      </c>
      <c r="D596">
        <v>0.01</v>
      </c>
      <c r="E596">
        <v>208.72143000400001</v>
      </c>
      <c r="F596">
        <f t="shared" si="9"/>
        <v>178.05701611857728</v>
      </c>
    </row>
    <row r="597" spans="1:6" x14ac:dyDescent="0.25">
      <c r="A597" t="s">
        <v>2</v>
      </c>
      <c r="B597" t="s">
        <v>507</v>
      </c>
      <c r="C597" t="s">
        <v>0</v>
      </c>
      <c r="D597">
        <v>0.01</v>
      </c>
      <c r="E597">
        <v>128.664313687</v>
      </c>
      <c r="F597">
        <f t="shared" si="9"/>
        <v>258.11413243557729</v>
      </c>
    </row>
    <row r="598" spans="1:6" x14ac:dyDescent="0.25">
      <c r="A598" t="s">
        <v>2</v>
      </c>
      <c r="B598" t="s">
        <v>506</v>
      </c>
      <c r="C598" t="s">
        <v>0</v>
      </c>
      <c r="D598">
        <v>0.01</v>
      </c>
      <c r="E598">
        <v>130.118895041</v>
      </c>
      <c r="F598">
        <f t="shared" si="9"/>
        <v>256.65955108157732</v>
      </c>
    </row>
    <row r="599" spans="1:6" x14ac:dyDescent="0.25">
      <c r="A599" t="s">
        <v>2</v>
      </c>
      <c r="B599" t="s">
        <v>505</v>
      </c>
      <c r="C599" t="s">
        <v>0</v>
      </c>
      <c r="D599">
        <v>0.01</v>
      </c>
      <c r="E599">
        <v>185.47855596299999</v>
      </c>
      <c r="F599">
        <f t="shared" si="9"/>
        <v>201.2998901595773</v>
      </c>
    </row>
    <row r="600" spans="1:6" x14ac:dyDescent="0.25">
      <c r="A600" t="s">
        <v>2</v>
      </c>
      <c r="B600" t="s">
        <v>504</v>
      </c>
      <c r="C600" t="s">
        <v>0</v>
      </c>
      <c r="D600">
        <v>0.01</v>
      </c>
      <c r="E600">
        <v>360.34367221999997</v>
      </c>
      <c r="F600">
        <f t="shared" si="9"/>
        <v>26.434773902577319</v>
      </c>
    </row>
    <row r="601" spans="1:6" x14ac:dyDescent="0.25">
      <c r="A601" t="s">
        <v>2</v>
      </c>
      <c r="B601" t="s">
        <v>503</v>
      </c>
      <c r="C601" t="s">
        <v>0</v>
      </c>
      <c r="D601">
        <v>0.01</v>
      </c>
      <c r="E601">
        <v>145.24969798000001</v>
      </c>
      <c r="F601">
        <f t="shared" si="9"/>
        <v>241.52874814257729</v>
      </c>
    </row>
    <row r="602" spans="1:6" x14ac:dyDescent="0.25">
      <c r="A602" t="s">
        <v>2</v>
      </c>
      <c r="B602" t="s">
        <v>502</v>
      </c>
      <c r="C602" t="s">
        <v>0</v>
      </c>
      <c r="D602">
        <v>0.01</v>
      </c>
      <c r="E602">
        <v>291.511897019</v>
      </c>
      <c r="F602">
        <f t="shared" si="9"/>
        <v>95.26654910357729</v>
      </c>
    </row>
    <row r="603" spans="1:6" x14ac:dyDescent="0.25">
      <c r="A603" t="s">
        <v>2</v>
      </c>
      <c r="B603" t="s">
        <v>501</v>
      </c>
      <c r="C603" t="s">
        <v>0</v>
      </c>
      <c r="D603">
        <v>0.01</v>
      </c>
      <c r="E603">
        <v>322.88275046000001</v>
      </c>
      <c r="F603">
        <f t="shared" si="9"/>
        <v>63.895695662577282</v>
      </c>
    </row>
    <row r="604" spans="1:6" x14ac:dyDescent="0.25">
      <c r="A604" t="s">
        <v>2</v>
      </c>
      <c r="B604" t="s">
        <v>500</v>
      </c>
      <c r="C604" t="s">
        <v>0</v>
      </c>
      <c r="D604">
        <v>0.01</v>
      </c>
      <c r="E604">
        <v>230.51559960599999</v>
      </c>
      <c r="F604">
        <f t="shared" si="9"/>
        <v>156.2628465165773</v>
      </c>
    </row>
    <row r="605" spans="1:6" x14ac:dyDescent="0.25">
      <c r="A605" t="s">
        <v>2</v>
      </c>
      <c r="B605" t="s">
        <v>499</v>
      </c>
      <c r="C605" t="s">
        <v>0</v>
      </c>
      <c r="D605">
        <v>0.01</v>
      </c>
      <c r="E605">
        <v>173.33955858799999</v>
      </c>
      <c r="F605">
        <f t="shared" si="9"/>
        <v>213.4388875345773</v>
      </c>
    </row>
    <row r="606" spans="1:6" x14ac:dyDescent="0.25">
      <c r="A606" t="s">
        <v>2</v>
      </c>
      <c r="B606" t="s">
        <v>498</v>
      </c>
      <c r="C606" t="s">
        <v>0</v>
      </c>
      <c r="D606">
        <v>0.01</v>
      </c>
      <c r="E606">
        <v>176.68671166999999</v>
      </c>
      <c r="F606">
        <f t="shared" si="9"/>
        <v>210.0917344525773</v>
      </c>
    </row>
    <row r="607" spans="1:6" x14ac:dyDescent="0.25">
      <c r="A607" t="s">
        <v>2</v>
      </c>
      <c r="B607" t="s">
        <v>497</v>
      </c>
      <c r="C607" t="s">
        <v>0</v>
      </c>
      <c r="D607">
        <v>0.01</v>
      </c>
      <c r="E607">
        <v>130.06325603400001</v>
      </c>
      <c r="F607">
        <f t="shared" si="9"/>
        <v>256.71519008857729</v>
      </c>
    </row>
    <row r="608" spans="1:6" x14ac:dyDescent="0.25">
      <c r="A608" t="s">
        <v>2</v>
      </c>
      <c r="B608" t="s">
        <v>496</v>
      </c>
      <c r="C608" t="s">
        <v>0</v>
      </c>
      <c r="D608">
        <v>0.01</v>
      </c>
      <c r="E608">
        <v>219.390122469</v>
      </c>
      <c r="F608">
        <f t="shared" si="9"/>
        <v>167.38832365357729</v>
      </c>
    </row>
    <row r="609" spans="1:6" x14ac:dyDescent="0.25">
      <c r="A609" t="s">
        <v>2</v>
      </c>
      <c r="B609" t="s">
        <v>495</v>
      </c>
      <c r="C609" t="s">
        <v>0</v>
      </c>
      <c r="D609">
        <v>0.01</v>
      </c>
      <c r="E609">
        <v>406.88130590600002</v>
      </c>
      <c r="F609">
        <f t="shared" si="9"/>
        <v>-20.10285978342273</v>
      </c>
    </row>
    <row r="610" spans="1:6" x14ac:dyDescent="0.25">
      <c r="A610" t="s">
        <v>2</v>
      </c>
      <c r="B610" t="s">
        <v>494</v>
      </c>
      <c r="C610" t="s">
        <v>0</v>
      </c>
      <c r="D610">
        <v>0.01</v>
      </c>
      <c r="E610">
        <v>209.543240604</v>
      </c>
      <c r="F610">
        <f t="shared" si="9"/>
        <v>177.23520551857729</v>
      </c>
    </row>
    <row r="611" spans="1:6" x14ac:dyDescent="0.25">
      <c r="A611" t="s">
        <v>2</v>
      </c>
      <c r="B611" t="s">
        <v>493</v>
      </c>
      <c r="C611" t="s">
        <v>0</v>
      </c>
      <c r="D611">
        <v>0.01</v>
      </c>
      <c r="E611">
        <v>236.09294960599999</v>
      </c>
      <c r="F611">
        <f t="shared" si="9"/>
        <v>150.6854965165773</v>
      </c>
    </row>
    <row r="612" spans="1:6" x14ac:dyDescent="0.25">
      <c r="A612" t="s">
        <v>2</v>
      </c>
      <c r="B612" t="s">
        <v>492</v>
      </c>
      <c r="C612" t="s">
        <v>0</v>
      </c>
      <c r="D612">
        <v>0.01</v>
      </c>
      <c r="E612">
        <v>250.098502483</v>
      </c>
      <c r="F612">
        <f t="shared" si="9"/>
        <v>136.67994363957729</v>
      </c>
    </row>
    <row r="613" spans="1:6" x14ac:dyDescent="0.25">
      <c r="A613" t="s">
        <v>2</v>
      </c>
      <c r="B613" t="s">
        <v>491</v>
      </c>
      <c r="C613" t="s">
        <v>0</v>
      </c>
      <c r="D613">
        <v>0.01</v>
      </c>
      <c r="E613">
        <v>265.72238241600002</v>
      </c>
      <c r="F613">
        <f t="shared" si="9"/>
        <v>121.05606370657728</v>
      </c>
    </row>
    <row r="614" spans="1:6" x14ac:dyDescent="0.25">
      <c r="A614" t="s">
        <v>2</v>
      </c>
      <c r="B614" t="s">
        <v>490</v>
      </c>
      <c r="C614" t="s">
        <v>0</v>
      </c>
      <c r="D614">
        <v>0.01</v>
      </c>
      <c r="E614">
        <v>131.51063685899999</v>
      </c>
      <c r="F614">
        <f t="shared" si="9"/>
        <v>255.26780926357731</v>
      </c>
    </row>
    <row r="615" spans="1:6" x14ac:dyDescent="0.25">
      <c r="A615" t="s">
        <v>2</v>
      </c>
      <c r="B615" t="s">
        <v>489</v>
      </c>
      <c r="C615" t="s">
        <v>0</v>
      </c>
      <c r="D615">
        <v>0.01</v>
      </c>
      <c r="E615">
        <v>141.50276625999999</v>
      </c>
      <c r="F615">
        <f t="shared" si="9"/>
        <v>245.27567986257731</v>
      </c>
    </row>
    <row r="616" spans="1:6" x14ac:dyDescent="0.25">
      <c r="A616" t="s">
        <v>2</v>
      </c>
      <c r="B616" t="s">
        <v>488</v>
      </c>
      <c r="C616" t="s">
        <v>0</v>
      </c>
      <c r="D616">
        <v>0.01</v>
      </c>
      <c r="E616">
        <v>145.55701997700001</v>
      </c>
      <c r="F616">
        <f t="shared" si="9"/>
        <v>241.22142614557728</v>
      </c>
    </row>
    <row r="617" spans="1:6" x14ac:dyDescent="0.25">
      <c r="A617" t="s">
        <v>2</v>
      </c>
      <c r="B617" t="s">
        <v>487</v>
      </c>
      <c r="C617" t="s">
        <v>0</v>
      </c>
      <c r="D617">
        <v>0.01</v>
      </c>
      <c r="E617">
        <v>231.623108806</v>
      </c>
      <c r="F617">
        <f t="shared" si="9"/>
        <v>155.15533731657729</v>
      </c>
    </row>
    <row r="618" spans="1:6" x14ac:dyDescent="0.25">
      <c r="A618" t="s">
        <v>2</v>
      </c>
      <c r="B618" t="s">
        <v>486</v>
      </c>
      <c r="C618" t="s">
        <v>0</v>
      </c>
      <c r="D618">
        <v>0.01</v>
      </c>
      <c r="E618">
        <v>258.082307286</v>
      </c>
      <c r="F618">
        <f t="shared" si="9"/>
        <v>128.69613883657729</v>
      </c>
    </row>
    <row r="619" spans="1:6" x14ac:dyDescent="0.25">
      <c r="A619" t="s">
        <v>2</v>
      </c>
      <c r="B619" t="s">
        <v>485</v>
      </c>
      <c r="C619" t="s">
        <v>0</v>
      </c>
      <c r="D619">
        <v>0.01</v>
      </c>
      <c r="E619">
        <v>161.54690600199999</v>
      </c>
      <c r="F619">
        <f t="shared" si="9"/>
        <v>225.23154012057731</v>
      </c>
    </row>
    <row r="620" spans="1:6" x14ac:dyDescent="0.25">
      <c r="A620" t="s">
        <v>2</v>
      </c>
      <c r="B620" t="s">
        <v>484</v>
      </c>
      <c r="C620" t="s">
        <v>0</v>
      </c>
      <c r="D620">
        <v>0.01</v>
      </c>
      <c r="E620">
        <v>230.45953178400001</v>
      </c>
      <c r="F620">
        <f t="shared" si="9"/>
        <v>156.31891433857729</v>
      </c>
    </row>
    <row r="621" spans="1:6" x14ac:dyDescent="0.25">
      <c r="A621" t="s">
        <v>2</v>
      </c>
      <c r="B621" t="s">
        <v>483</v>
      </c>
      <c r="C621" t="s">
        <v>0</v>
      </c>
      <c r="D621">
        <v>0.01</v>
      </c>
      <c r="E621">
        <v>131.77802340900001</v>
      </c>
      <c r="F621">
        <f t="shared" si="9"/>
        <v>255.00042271357728</v>
      </c>
    </row>
    <row r="622" spans="1:6" x14ac:dyDescent="0.25">
      <c r="A622" t="s">
        <v>2</v>
      </c>
      <c r="B622" t="s">
        <v>482</v>
      </c>
      <c r="C622" t="s">
        <v>0</v>
      </c>
      <c r="D622">
        <v>0.01</v>
      </c>
      <c r="E622">
        <v>157.55511108499999</v>
      </c>
      <c r="F622">
        <f t="shared" si="9"/>
        <v>229.2233350375773</v>
      </c>
    </row>
    <row r="623" spans="1:6" x14ac:dyDescent="0.25">
      <c r="A623" t="s">
        <v>2</v>
      </c>
      <c r="B623" t="s">
        <v>481</v>
      </c>
      <c r="C623" t="s">
        <v>0</v>
      </c>
      <c r="D623">
        <v>0.01</v>
      </c>
      <c r="E623">
        <v>144.99500667500001</v>
      </c>
      <c r="F623">
        <f t="shared" si="9"/>
        <v>241.78343944757728</v>
      </c>
    </row>
    <row r="624" spans="1:6" x14ac:dyDescent="0.25">
      <c r="A624" t="s">
        <v>2</v>
      </c>
      <c r="B624" t="s">
        <v>480</v>
      </c>
      <c r="C624" t="s">
        <v>0</v>
      </c>
      <c r="D624">
        <v>0.01</v>
      </c>
      <c r="E624">
        <v>366.25180131500002</v>
      </c>
      <c r="F624">
        <f t="shared" si="9"/>
        <v>20.52664480757727</v>
      </c>
    </row>
    <row r="625" spans="1:6" x14ac:dyDescent="0.25">
      <c r="A625" t="s">
        <v>2</v>
      </c>
      <c r="B625" t="s">
        <v>479</v>
      </c>
      <c r="C625" t="s">
        <v>0</v>
      </c>
      <c r="D625">
        <v>0.01</v>
      </c>
      <c r="E625">
        <v>147.404939351</v>
      </c>
      <c r="F625">
        <f t="shared" si="9"/>
        <v>239.3735067715773</v>
      </c>
    </row>
    <row r="626" spans="1:6" x14ac:dyDescent="0.25">
      <c r="A626" t="s">
        <v>2</v>
      </c>
      <c r="B626" t="s">
        <v>478</v>
      </c>
      <c r="C626" t="s">
        <v>0</v>
      </c>
      <c r="D626">
        <v>0.01</v>
      </c>
      <c r="E626">
        <v>240.93448212499999</v>
      </c>
      <c r="F626">
        <f t="shared" si="9"/>
        <v>145.8439639975773</v>
      </c>
    </row>
    <row r="627" spans="1:6" x14ac:dyDescent="0.25">
      <c r="A627" t="s">
        <v>2</v>
      </c>
      <c r="B627" t="s">
        <v>477</v>
      </c>
      <c r="C627" t="s">
        <v>0</v>
      </c>
      <c r="D627">
        <v>0.01</v>
      </c>
      <c r="E627">
        <v>117.930832814</v>
      </c>
      <c r="F627">
        <f t="shared" si="9"/>
        <v>268.84761330857731</v>
      </c>
    </row>
    <row r="628" spans="1:6" x14ac:dyDescent="0.25">
      <c r="A628" t="s">
        <v>2</v>
      </c>
      <c r="B628" t="s">
        <v>476</v>
      </c>
      <c r="C628" t="s">
        <v>0</v>
      </c>
      <c r="D628">
        <v>0.01</v>
      </c>
      <c r="E628">
        <v>168.23843050299999</v>
      </c>
      <c r="F628">
        <f t="shared" si="9"/>
        <v>218.5400156195773</v>
      </c>
    </row>
    <row r="629" spans="1:6" x14ac:dyDescent="0.25">
      <c r="A629" t="s">
        <v>2</v>
      </c>
      <c r="B629" t="s">
        <v>475</v>
      </c>
      <c r="C629" t="s">
        <v>0</v>
      </c>
      <c r="D629">
        <v>0.01</v>
      </c>
      <c r="E629">
        <v>271.03620632600001</v>
      </c>
      <c r="F629">
        <f t="shared" si="9"/>
        <v>115.74223979657728</v>
      </c>
    </row>
    <row r="630" spans="1:6" x14ac:dyDescent="0.25">
      <c r="A630" t="s">
        <v>2</v>
      </c>
      <c r="B630" t="s">
        <v>474</v>
      </c>
      <c r="C630" t="s">
        <v>0</v>
      </c>
      <c r="D630">
        <v>0.01</v>
      </c>
      <c r="E630">
        <v>291.65759951699999</v>
      </c>
      <c r="F630">
        <f t="shared" si="9"/>
        <v>95.120846605577299</v>
      </c>
    </row>
    <row r="631" spans="1:6" x14ac:dyDescent="0.25">
      <c r="A631" t="s">
        <v>2</v>
      </c>
      <c r="B631" t="s">
        <v>473</v>
      </c>
      <c r="C631" t="s">
        <v>0</v>
      </c>
      <c r="D631">
        <v>0.01</v>
      </c>
      <c r="E631">
        <v>249.30868484199999</v>
      </c>
      <c r="F631">
        <f t="shared" si="9"/>
        <v>137.4697612805773</v>
      </c>
    </row>
    <row r="632" spans="1:6" x14ac:dyDescent="0.25">
      <c r="A632" t="s">
        <v>2</v>
      </c>
      <c r="B632" t="s">
        <v>472</v>
      </c>
      <c r="C632" t="s">
        <v>0</v>
      </c>
      <c r="D632">
        <v>0.01</v>
      </c>
      <c r="E632">
        <v>298.98365220400001</v>
      </c>
      <c r="F632">
        <f t="shared" si="9"/>
        <v>87.794793918577284</v>
      </c>
    </row>
    <row r="633" spans="1:6" x14ac:dyDescent="0.25">
      <c r="A633" t="s">
        <v>2</v>
      </c>
      <c r="B633" t="s">
        <v>471</v>
      </c>
      <c r="C633" t="s">
        <v>0</v>
      </c>
      <c r="D633">
        <v>0.01</v>
      </c>
      <c r="E633">
        <v>203.79802613000001</v>
      </c>
      <c r="F633">
        <f t="shared" si="9"/>
        <v>182.98041999257728</v>
      </c>
    </row>
    <row r="634" spans="1:6" x14ac:dyDescent="0.25">
      <c r="A634" t="s">
        <v>2</v>
      </c>
      <c r="B634" t="s">
        <v>470</v>
      </c>
      <c r="C634" t="s">
        <v>0</v>
      </c>
      <c r="D634">
        <v>0.01</v>
      </c>
      <c r="E634">
        <v>161.44832199800001</v>
      </c>
      <c r="F634">
        <f t="shared" si="9"/>
        <v>225.33012412457728</v>
      </c>
    </row>
    <row r="635" spans="1:6" x14ac:dyDescent="0.25">
      <c r="A635" t="s">
        <v>2</v>
      </c>
      <c r="B635" t="s">
        <v>469</v>
      </c>
      <c r="C635" t="s">
        <v>0</v>
      </c>
      <c r="D635">
        <v>0.01</v>
      </c>
      <c r="E635">
        <v>199.257512421</v>
      </c>
      <c r="F635">
        <f t="shared" si="9"/>
        <v>187.52093370157729</v>
      </c>
    </row>
    <row r="636" spans="1:6" x14ac:dyDescent="0.25">
      <c r="A636" t="s">
        <v>2</v>
      </c>
      <c r="B636" t="s">
        <v>468</v>
      </c>
      <c r="C636" t="s">
        <v>0</v>
      </c>
      <c r="D636">
        <v>0.01</v>
      </c>
      <c r="E636">
        <v>128.170666219</v>
      </c>
      <c r="F636">
        <f t="shared" si="9"/>
        <v>258.6077799035773</v>
      </c>
    </row>
    <row r="637" spans="1:6" x14ac:dyDescent="0.25">
      <c r="A637" t="s">
        <v>2</v>
      </c>
      <c r="B637" t="s">
        <v>467</v>
      </c>
      <c r="C637" t="s">
        <v>0</v>
      </c>
      <c r="D637">
        <v>0.01</v>
      </c>
      <c r="E637">
        <v>107.071895041</v>
      </c>
      <c r="F637">
        <f t="shared" si="9"/>
        <v>279.70655108157729</v>
      </c>
    </row>
    <row r="638" spans="1:6" x14ac:dyDescent="0.25">
      <c r="A638" t="s">
        <v>2</v>
      </c>
      <c r="B638" t="s">
        <v>466</v>
      </c>
      <c r="C638" t="s">
        <v>0</v>
      </c>
      <c r="D638">
        <v>0.01</v>
      </c>
      <c r="E638">
        <v>287.54175502099997</v>
      </c>
      <c r="F638">
        <f t="shared" si="9"/>
        <v>99.236691101577321</v>
      </c>
    </row>
    <row r="639" spans="1:6" x14ac:dyDescent="0.25">
      <c r="A639" t="s">
        <v>2</v>
      </c>
      <c r="B639" t="s">
        <v>465</v>
      </c>
      <c r="C639" t="s">
        <v>0</v>
      </c>
      <c r="D639">
        <v>0.01</v>
      </c>
      <c r="E639">
        <v>131.56524464099999</v>
      </c>
      <c r="F639">
        <f t="shared" si="9"/>
        <v>255.2132014815773</v>
      </c>
    </row>
    <row r="640" spans="1:6" x14ac:dyDescent="0.25">
      <c r="A640" t="s">
        <v>2</v>
      </c>
      <c r="B640" t="s">
        <v>464</v>
      </c>
      <c r="C640" t="s">
        <v>0</v>
      </c>
      <c r="D640">
        <v>0.01</v>
      </c>
      <c r="E640">
        <v>182.75193437199999</v>
      </c>
      <c r="F640">
        <f t="shared" si="9"/>
        <v>204.0265117505773</v>
      </c>
    </row>
    <row r="641" spans="1:6" x14ac:dyDescent="0.25">
      <c r="A641" t="s">
        <v>2</v>
      </c>
      <c r="B641" t="s">
        <v>463</v>
      </c>
      <c r="C641" t="s">
        <v>0</v>
      </c>
      <c r="D641">
        <v>0.01</v>
      </c>
      <c r="E641">
        <v>149.97835480699999</v>
      </c>
      <c r="F641">
        <f t="shared" si="9"/>
        <v>236.8000913155773</v>
      </c>
    </row>
    <row r="642" spans="1:6" x14ac:dyDescent="0.25">
      <c r="A642" t="s">
        <v>2</v>
      </c>
      <c r="B642" t="s">
        <v>462</v>
      </c>
      <c r="C642" t="s">
        <v>0</v>
      </c>
      <c r="D642">
        <v>0.01</v>
      </c>
      <c r="E642">
        <v>175.665577353</v>
      </c>
      <c r="F642">
        <f t="shared" ref="F642:F705" si="10">$J$2-E642</f>
        <v>211.11286876957729</v>
      </c>
    </row>
    <row r="643" spans="1:6" x14ac:dyDescent="0.25">
      <c r="A643" t="s">
        <v>2</v>
      </c>
      <c r="B643" t="s">
        <v>461</v>
      </c>
      <c r="C643" t="s">
        <v>0</v>
      </c>
      <c r="D643">
        <v>0.01</v>
      </c>
      <c r="E643">
        <v>130.801380239</v>
      </c>
      <c r="F643">
        <f t="shared" si="10"/>
        <v>255.9770658835773</v>
      </c>
    </row>
    <row r="644" spans="1:6" x14ac:dyDescent="0.25">
      <c r="A644" t="s">
        <v>2</v>
      </c>
      <c r="B644" t="s">
        <v>460</v>
      </c>
      <c r="C644" t="s">
        <v>0</v>
      </c>
      <c r="D644">
        <v>0.01</v>
      </c>
      <c r="E644">
        <v>158.574348044</v>
      </c>
      <c r="F644">
        <f t="shared" si="10"/>
        <v>228.20409807857729</v>
      </c>
    </row>
    <row r="645" spans="1:6" x14ac:dyDescent="0.25">
      <c r="A645" t="s">
        <v>2</v>
      </c>
      <c r="B645" t="s">
        <v>459</v>
      </c>
      <c r="C645" t="s">
        <v>0</v>
      </c>
      <c r="D645">
        <v>0.01</v>
      </c>
      <c r="E645">
        <v>172.299256308</v>
      </c>
      <c r="F645">
        <f t="shared" si="10"/>
        <v>214.4791898145773</v>
      </c>
    </row>
    <row r="646" spans="1:6" x14ac:dyDescent="0.25">
      <c r="A646" t="s">
        <v>2</v>
      </c>
      <c r="B646" t="s">
        <v>458</v>
      </c>
      <c r="C646" t="s">
        <v>0</v>
      </c>
      <c r="D646">
        <v>0.01</v>
      </c>
      <c r="E646">
        <v>267.49206381300002</v>
      </c>
      <c r="F646">
        <f t="shared" si="10"/>
        <v>119.28638230957728</v>
      </c>
    </row>
    <row r="647" spans="1:6" x14ac:dyDescent="0.25">
      <c r="A647" t="s">
        <v>2</v>
      </c>
      <c r="B647" t="s">
        <v>457</v>
      </c>
      <c r="C647" t="s">
        <v>0</v>
      </c>
      <c r="D647">
        <v>0.01</v>
      </c>
      <c r="E647">
        <v>277.50256553999998</v>
      </c>
      <c r="F647">
        <f t="shared" si="10"/>
        <v>109.27588058257732</v>
      </c>
    </row>
    <row r="648" spans="1:6" x14ac:dyDescent="0.25">
      <c r="A648" t="s">
        <v>2</v>
      </c>
      <c r="B648" t="s">
        <v>456</v>
      </c>
      <c r="C648" t="s">
        <v>0</v>
      </c>
      <c r="D648">
        <v>0.01</v>
      </c>
      <c r="E648">
        <v>149.31539887299999</v>
      </c>
      <c r="F648">
        <f t="shared" si="10"/>
        <v>237.4630472495773</v>
      </c>
    </row>
    <row r="649" spans="1:6" x14ac:dyDescent="0.25">
      <c r="A649" t="s">
        <v>2</v>
      </c>
      <c r="B649" t="s">
        <v>455</v>
      </c>
      <c r="C649" t="s">
        <v>0</v>
      </c>
      <c r="D649">
        <v>0.01</v>
      </c>
      <c r="E649">
        <v>132.897378395</v>
      </c>
      <c r="F649">
        <f t="shared" si="10"/>
        <v>253.88106772757729</v>
      </c>
    </row>
    <row r="650" spans="1:6" x14ac:dyDescent="0.25">
      <c r="A650" t="s">
        <v>2</v>
      </c>
      <c r="B650" t="s">
        <v>454</v>
      </c>
      <c r="C650" t="s">
        <v>0</v>
      </c>
      <c r="D650">
        <v>0.01</v>
      </c>
      <c r="E650">
        <v>148.10255660999999</v>
      </c>
      <c r="F650">
        <f t="shared" si="10"/>
        <v>238.6758895125773</v>
      </c>
    </row>
    <row r="651" spans="1:6" x14ac:dyDescent="0.25">
      <c r="A651" t="s">
        <v>2</v>
      </c>
      <c r="B651" t="s">
        <v>453</v>
      </c>
      <c r="C651" t="s">
        <v>0</v>
      </c>
      <c r="D651">
        <v>0.01</v>
      </c>
      <c r="E651">
        <v>216.01936896500001</v>
      </c>
      <c r="F651">
        <f t="shared" si="10"/>
        <v>170.75907715757728</v>
      </c>
    </row>
    <row r="652" spans="1:6" x14ac:dyDescent="0.25">
      <c r="A652" t="s">
        <v>2</v>
      </c>
      <c r="B652" t="s">
        <v>452</v>
      </c>
      <c r="C652" t="s">
        <v>0</v>
      </c>
      <c r="D652">
        <v>0.01</v>
      </c>
      <c r="E652">
        <v>278.73555158200003</v>
      </c>
      <c r="F652">
        <f t="shared" si="10"/>
        <v>108.04289454057727</v>
      </c>
    </row>
    <row r="653" spans="1:6" x14ac:dyDescent="0.25">
      <c r="A653" t="s">
        <v>2</v>
      </c>
      <c r="B653" t="s">
        <v>451</v>
      </c>
      <c r="C653" t="s">
        <v>0</v>
      </c>
      <c r="D653">
        <v>0.01</v>
      </c>
      <c r="E653">
        <v>208.63547373700001</v>
      </c>
      <c r="F653">
        <f t="shared" si="10"/>
        <v>178.14297238557728</v>
      </c>
    </row>
    <row r="654" spans="1:6" x14ac:dyDescent="0.25">
      <c r="A654" t="s">
        <v>2</v>
      </c>
      <c r="B654" t="s">
        <v>450</v>
      </c>
      <c r="C654" t="s">
        <v>0</v>
      </c>
      <c r="D654">
        <v>0.01</v>
      </c>
      <c r="E654">
        <v>430.90782496899999</v>
      </c>
      <c r="F654">
        <f t="shared" si="10"/>
        <v>-44.129378846422696</v>
      </c>
    </row>
    <row r="655" spans="1:6" x14ac:dyDescent="0.25">
      <c r="A655" t="s">
        <v>2</v>
      </c>
      <c r="B655" t="s">
        <v>449</v>
      </c>
      <c r="C655" t="s">
        <v>0</v>
      </c>
      <c r="D655">
        <v>0.01</v>
      </c>
      <c r="E655">
        <v>260.13986684399998</v>
      </c>
      <c r="F655">
        <f t="shared" si="10"/>
        <v>126.63857927857731</v>
      </c>
    </row>
    <row r="656" spans="1:6" x14ac:dyDescent="0.25">
      <c r="A656" t="s">
        <v>2</v>
      </c>
      <c r="B656" t="s">
        <v>448</v>
      </c>
      <c r="C656" t="s">
        <v>0</v>
      </c>
      <c r="D656">
        <v>0.01</v>
      </c>
      <c r="E656">
        <v>181.45935509099999</v>
      </c>
      <c r="F656">
        <f t="shared" si="10"/>
        <v>205.3190910315773</v>
      </c>
    </row>
    <row r="657" spans="1:6" x14ac:dyDescent="0.25">
      <c r="A657" t="s">
        <v>2</v>
      </c>
      <c r="B657" t="s">
        <v>447</v>
      </c>
      <c r="C657" t="s">
        <v>0</v>
      </c>
      <c r="D657">
        <v>0.01</v>
      </c>
      <c r="E657">
        <v>256.99828202999998</v>
      </c>
      <c r="F657">
        <f t="shared" si="10"/>
        <v>129.78016409257731</v>
      </c>
    </row>
    <row r="658" spans="1:6" x14ac:dyDescent="0.25">
      <c r="A658" t="s">
        <v>2</v>
      </c>
      <c r="B658" t="s">
        <v>446</v>
      </c>
      <c r="C658" t="s">
        <v>0</v>
      </c>
      <c r="D658">
        <v>0.01</v>
      </c>
      <c r="E658">
        <v>279.45131973700001</v>
      </c>
      <c r="F658">
        <f t="shared" si="10"/>
        <v>107.32712638557729</v>
      </c>
    </row>
    <row r="659" spans="1:6" x14ac:dyDescent="0.25">
      <c r="A659" t="s">
        <v>2</v>
      </c>
      <c r="B659" t="s">
        <v>445</v>
      </c>
      <c r="C659" t="s">
        <v>0</v>
      </c>
      <c r="D659">
        <v>0.01</v>
      </c>
      <c r="E659">
        <v>345.23917109799999</v>
      </c>
      <c r="F659">
        <f t="shared" si="10"/>
        <v>41.539275024577307</v>
      </c>
    </row>
    <row r="660" spans="1:6" x14ac:dyDescent="0.25">
      <c r="A660" t="s">
        <v>2</v>
      </c>
      <c r="B660" t="s">
        <v>444</v>
      </c>
      <c r="C660" t="s">
        <v>0</v>
      </c>
      <c r="D660">
        <v>0.01</v>
      </c>
      <c r="E660">
        <v>258.260366863</v>
      </c>
      <c r="F660">
        <f t="shared" si="10"/>
        <v>128.51807925957729</v>
      </c>
    </row>
    <row r="661" spans="1:6" x14ac:dyDescent="0.25">
      <c r="A661" t="s">
        <v>2</v>
      </c>
      <c r="B661" t="s">
        <v>443</v>
      </c>
      <c r="C661" t="s">
        <v>0</v>
      </c>
      <c r="D661">
        <v>0.01</v>
      </c>
      <c r="E661">
        <v>238.21984937100001</v>
      </c>
      <c r="F661">
        <f t="shared" si="10"/>
        <v>148.55859675157728</v>
      </c>
    </row>
    <row r="662" spans="1:6" x14ac:dyDescent="0.25">
      <c r="A662" t="s">
        <v>2</v>
      </c>
      <c r="B662" t="s">
        <v>442</v>
      </c>
      <c r="C662" t="s">
        <v>0</v>
      </c>
      <c r="D662">
        <v>0.01</v>
      </c>
      <c r="E662">
        <v>150.715920122</v>
      </c>
      <c r="F662">
        <f t="shared" si="10"/>
        <v>236.06252600057729</v>
      </c>
    </row>
    <row r="663" spans="1:6" x14ac:dyDescent="0.25">
      <c r="A663" t="s">
        <v>2</v>
      </c>
      <c r="B663" t="s">
        <v>441</v>
      </c>
      <c r="C663" t="s">
        <v>0</v>
      </c>
      <c r="D663">
        <v>0.01</v>
      </c>
      <c r="E663">
        <v>152.97029427000001</v>
      </c>
      <c r="F663">
        <f t="shared" si="10"/>
        <v>233.80815185257728</v>
      </c>
    </row>
    <row r="664" spans="1:6" x14ac:dyDescent="0.25">
      <c r="A664" t="s">
        <v>2</v>
      </c>
      <c r="B664" t="s">
        <v>440</v>
      </c>
      <c r="C664" t="s">
        <v>0</v>
      </c>
      <c r="D664">
        <v>0.01</v>
      </c>
      <c r="E664">
        <v>203.500446302</v>
      </c>
      <c r="F664">
        <f t="shared" si="10"/>
        <v>183.27799982057729</v>
      </c>
    </row>
    <row r="665" spans="1:6" x14ac:dyDescent="0.25">
      <c r="A665" t="s">
        <v>2</v>
      </c>
      <c r="B665" t="s">
        <v>439</v>
      </c>
      <c r="C665" t="s">
        <v>0</v>
      </c>
      <c r="D665">
        <v>0.01</v>
      </c>
      <c r="E665">
        <v>200.70367427599999</v>
      </c>
      <c r="F665">
        <f t="shared" si="10"/>
        <v>186.07477184657731</v>
      </c>
    </row>
    <row r="666" spans="1:6" x14ac:dyDescent="0.25">
      <c r="A666" t="s">
        <v>2</v>
      </c>
      <c r="B666" t="s">
        <v>438</v>
      </c>
      <c r="C666" t="s">
        <v>0</v>
      </c>
      <c r="D666">
        <v>0.01</v>
      </c>
      <c r="E666">
        <v>196.620162523</v>
      </c>
      <c r="F666">
        <f t="shared" si="10"/>
        <v>190.15828359957729</v>
      </c>
    </row>
    <row r="667" spans="1:6" x14ac:dyDescent="0.25">
      <c r="A667" t="s">
        <v>2</v>
      </c>
      <c r="B667" t="s">
        <v>437</v>
      </c>
      <c r="C667" t="s">
        <v>0</v>
      </c>
      <c r="D667">
        <v>0.01</v>
      </c>
      <c r="E667">
        <v>276.800638445</v>
      </c>
      <c r="F667">
        <f t="shared" si="10"/>
        <v>109.97780767757729</v>
      </c>
    </row>
    <row r="668" spans="1:6" x14ac:dyDescent="0.25">
      <c r="A668" t="s">
        <v>2</v>
      </c>
      <c r="B668" t="s">
        <v>436</v>
      </c>
      <c r="C668" t="s">
        <v>0</v>
      </c>
      <c r="D668">
        <v>0.01</v>
      </c>
      <c r="E668">
        <v>185.627296011</v>
      </c>
      <c r="F668">
        <f t="shared" si="10"/>
        <v>201.15115011157729</v>
      </c>
    </row>
    <row r="669" spans="1:6" x14ac:dyDescent="0.25">
      <c r="A669" t="s">
        <v>2</v>
      </c>
      <c r="B669" t="s">
        <v>435</v>
      </c>
      <c r="C669" t="s">
        <v>0</v>
      </c>
      <c r="D669">
        <v>0.01</v>
      </c>
      <c r="E669">
        <v>250.265955553</v>
      </c>
      <c r="F669">
        <f t="shared" si="10"/>
        <v>136.5124905695773</v>
      </c>
    </row>
    <row r="670" spans="1:6" x14ac:dyDescent="0.25">
      <c r="A670" t="s">
        <v>2</v>
      </c>
      <c r="B670" t="s">
        <v>434</v>
      </c>
      <c r="C670" t="s">
        <v>0</v>
      </c>
      <c r="D670">
        <v>0.01</v>
      </c>
      <c r="E670">
        <v>163.12928068799999</v>
      </c>
      <c r="F670">
        <f t="shared" si="10"/>
        <v>223.6491654345773</v>
      </c>
    </row>
    <row r="671" spans="1:6" x14ac:dyDescent="0.25">
      <c r="A671" t="s">
        <v>2</v>
      </c>
      <c r="B671" t="s">
        <v>433</v>
      </c>
      <c r="C671" t="s">
        <v>0</v>
      </c>
      <c r="D671">
        <v>0.01</v>
      </c>
      <c r="E671">
        <v>158.68709682400001</v>
      </c>
      <c r="F671">
        <f t="shared" si="10"/>
        <v>228.09134929857728</v>
      </c>
    </row>
    <row r="672" spans="1:6" x14ac:dyDescent="0.25">
      <c r="A672" t="s">
        <v>2</v>
      </c>
      <c r="B672" t="s">
        <v>432</v>
      </c>
      <c r="C672" t="s">
        <v>0</v>
      </c>
      <c r="D672">
        <v>0.01</v>
      </c>
      <c r="E672">
        <v>234.06725267900001</v>
      </c>
      <c r="F672">
        <f t="shared" si="10"/>
        <v>152.71119344357729</v>
      </c>
    </row>
    <row r="673" spans="1:6" x14ac:dyDescent="0.25">
      <c r="A673" t="s">
        <v>2</v>
      </c>
      <c r="B673" t="s">
        <v>431</v>
      </c>
      <c r="C673" t="s">
        <v>0</v>
      </c>
      <c r="D673">
        <v>0.01</v>
      </c>
      <c r="E673">
        <v>228.766923658</v>
      </c>
      <c r="F673">
        <f t="shared" si="10"/>
        <v>158.0115224645773</v>
      </c>
    </row>
    <row r="674" spans="1:6" x14ac:dyDescent="0.25">
      <c r="A674" t="s">
        <v>2</v>
      </c>
      <c r="B674" t="s">
        <v>430</v>
      </c>
      <c r="C674" t="s">
        <v>0</v>
      </c>
      <c r="D674">
        <v>0.01</v>
      </c>
      <c r="E674">
        <v>200.622159536</v>
      </c>
      <c r="F674">
        <f t="shared" si="10"/>
        <v>186.15628658657729</v>
      </c>
    </row>
    <row r="675" spans="1:6" x14ac:dyDescent="0.25">
      <c r="A675" t="s">
        <v>2</v>
      </c>
      <c r="B675" t="s">
        <v>429</v>
      </c>
      <c r="C675" t="s">
        <v>0</v>
      </c>
      <c r="D675">
        <v>0.01</v>
      </c>
      <c r="E675">
        <v>450.52471989700001</v>
      </c>
      <c r="F675">
        <f t="shared" si="10"/>
        <v>-63.746273774422718</v>
      </c>
    </row>
    <row r="676" spans="1:6" x14ac:dyDescent="0.25">
      <c r="A676" t="s">
        <v>2</v>
      </c>
      <c r="B676" t="s">
        <v>428</v>
      </c>
      <c r="C676" t="s">
        <v>0</v>
      </c>
      <c r="D676">
        <v>0.01</v>
      </c>
      <c r="E676">
        <v>359.21825418499998</v>
      </c>
      <c r="F676">
        <f t="shared" si="10"/>
        <v>27.560191937577315</v>
      </c>
    </row>
    <row r="677" spans="1:6" x14ac:dyDescent="0.25">
      <c r="A677" t="s">
        <v>2</v>
      </c>
      <c r="B677" t="s">
        <v>427</v>
      </c>
      <c r="C677" t="s">
        <v>0</v>
      </c>
      <c r="D677">
        <v>0.01</v>
      </c>
      <c r="E677">
        <v>317.32060539299999</v>
      </c>
      <c r="F677">
        <f t="shared" si="10"/>
        <v>69.457840729577299</v>
      </c>
    </row>
    <row r="678" spans="1:6" x14ac:dyDescent="0.25">
      <c r="A678" t="s">
        <v>2</v>
      </c>
      <c r="B678" t="s">
        <v>426</v>
      </c>
      <c r="C678" t="s">
        <v>0</v>
      </c>
      <c r="D678">
        <v>0.01</v>
      </c>
      <c r="E678">
        <v>354.48494620100001</v>
      </c>
      <c r="F678">
        <f t="shared" si="10"/>
        <v>32.293499921577279</v>
      </c>
    </row>
    <row r="679" spans="1:6" x14ac:dyDescent="0.25">
      <c r="A679" t="s">
        <v>2</v>
      </c>
      <c r="B679" t="s">
        <v>425</v>
      </c>
      <c r="C679" t="s">
        <v>0</v>
      </c>
      <c r="D679">
        <v>0.01</v>
      </c>
      <c r="E679">
        <v>336.47016037899999</v>
      </c>
      <c r="F679">
        <f t="shared" si="10"/>
        <v>50.308285743577301</v>
      </c>
    </row>
    <row r="680" spans="1:6" x14ac:dyDescent="0.25">
      <c r="A680" t="s">
        <v>2</v>
      </c>
      <c r="B680" t="s">
        <v>424</v>
      </c>
      <c r="C680" t="s">
        <v>0</v>
      </c>
      <c r="D680">
        <v>0.01</v>
      </c>
      <c r="E680">
        <v>192.384220317</v>
      </c>
      <c r="F680">
        <f t="shared" si="10"/>
        <v>194.39422580557729</v>
      </c>
    </row>
    <row r="681" spans="1:6" x14ac:dyDescent="0.25">
      <c r="A681" t="s">
        <v>2</v>
      </c>
      <c r="B681" t="s">
        <v>423</v>
      </c>
      <c r="C681" t="s">
        <v>0</v>
      </c>
      <c r="D681">
        <v>0.01</v>
      </c>
      <c r="E681">
        <v>286.26712067900002</v>
      </c>
      <c r="F681">
        <f t="shared" si="10"/>
        <v>100.51132544357728</v>
      </c>
    </row>
    <row r="682" spans="1:6" x14ac:dyDescent="0.25">
      <c r="A682" t="s">
        <v>2</v>
      </c>
      <c r="B682" t="s">
        <v>422</v>
      </c>
      <c r="C682" t="s">
        <v>0</v>
      </c>
      <c r="D682">
        <v>0.01</v>
      </c>
      <c r="E682">
        <v>389.74855081499999</v>
      </c>
      <c r="F682">
        <f t="shared" si="10"/>
        <v>-2.9701046924226944</v>
      </c>
    </row>
    <row r="683" spans="1:6" x14ac:dyDescent="0.25">
      <c r="A683" t="s">
        <v>2</v>
      </c>
      <c r="B683" t="s">
        <v>421</v>
      </c>
      <c r="C683" t="s">
        <v>0</v>
      </c>
      <c r="D683">
        <v>0.01</v>
      </c>
      <c r="E683">
        <v>244.72216571600001</v>
      </c>
      <c r="F683">
        <f t="shared" si="10"/>
        <v>142.05628040657729</v>
      </c>
    </row>
    <row r="684" spans="1:6" x14ac:dyDescent="0.25">
      <c r="A684" t="s">
        <v>2</v>
      </c>
      <c r="B684" t="s">
        <v>420</v>
      </c>
      <c r="C684" t="s">
        <v>0</v>
      </c>
      <c r="D684">
        <v>0.01</v>
      </c>
      <c r="E684">
        <v>198.04486837600001</v>
      </c>
      <c r="F684">
        <f t="shared" si="10"/>
        <v>188.73357774657728</v>
      </c>
    </row>
    <row r="685" spans="1:6" x14ac:dyDescent="0.25">
      <c r="A685" t="s">
        <v>2</v>
      </c>
      <c r="B685" t="s">
        <v>419</v>
      </c>
      <c r="C685" t="s">
        <v>0</v>
      </c>
      <c r="D685">
        <v>0.01</v>
      </c>
      <c r="E685">
        <v>244.50780922999999</v>
      </c>
      <c r="F685">
        <f t="shared" si="10"/>
        <v>142.2706368925773</v>
      </c>
    </row>
    <row r="686" spans="1:6" x14ac:dyDescent="0.25">
      <c r="A686" t="s">
        <v>2</v>
      </c>
      <c r="B686" t="s">
        <v>418</v>
      </c>
      <c r="C686" t="s">
        <v>0</v>
      </c>
      <c r="D686">
        <v>0.01</v>
      </c>
      <c r="E686">
        <v>241.74922213799999</v>
      </c>
      <c r="F686">
        <f t="shared" si="10"/>
        <v>145.0292239845773</v>
      </c>
    </row>
    <row r="687" spans="1:6" x14ac:dyDescent="0.25">
      <c r="A687" t="s">
        <v>2</v>
      </c>
      <c r="B687" t="s">
        <v>417</v>
      </c>
      <c r="C687" t="s">
        <v>0</v>
      </c>
      <c r="D687">
        <v>0.01</v>
      </c>
      <c r="E687">
        <v>201.28128602499999</v>
      </c>
      <c r="F687">
        <f t="shared" si="10"/>
        <v>185.49716009757731</v>
      </c>
    </row>
    <row r="688" spans="1:6" x14ac:dyDescent="0.25">
      <c r="A688" t="s">
        <v>2</v>
      </c>
      <c r="B688" t="s">
        <v>416</v>
      </c>
      <c r="C688" t="s">
        <v>0</v>
      </c>
      <c r="D688">
        <v>0.01</v>
      </c>
      <c r="E688">
        <v>217.021615</v>
      </c>
      <c r="F688">
        <f t="shared" si="10"/>
        <v>169.7568311225773</v>
      </c>
    </row>
    <row r="689" spans="1:6" x14ac:dyDescent="0.25">
      <c r="A689" t="s">
        <v>2</v>
      </c>
      <c r="B689" t="s">
        <v>415</v>
      </c>
      <c r="C689" t="s">
        <v>0</v>
      </c>
      <c r="D689">
        <v>0.01</v>
      </c>
      <c r="E689">
        <v>284.008662878</v>
      </c>
      <c r="F689">
        <f t="shared" si="10"/>
        <v>102.7697832445773</v>
      </c>
    </row>
    <row r="690" spans="1:6" x14ac:dyDescent="0.25">
      <c r="A690" t="s">
        <v>2</v>
      </c>
      <c r="B690" t="s">
        <v>414</v>
      </c>
      <c r="C690" t="s">
        <v>0</v>
      </c>
      <c r="D690">
        <v>0.01</v>
      </c>
      <c r="E690">
        <v>230.53014379499999</v>
      </c>
      <c r="F690">
        <f t="shared" si="10"/>
        <v>156.24830232757731</v>
      </c>
    </row>
    <row r="691" spans="1:6" x14ac:dyDescent="0.25">
      <c r="A691" t="s">
        <v>2</v>
      </c>
      <c r="B691" t="s">
        <v>413</v>
      </c>
      <c r="C691" t="s">
        <v>0</v>
      </c>
      <c r="D691">
        <v>0.01</v>
      </c>
      <c r="E691">
        <v>197.28432361700001</v>
      </c>
      <c r="F691">
        <f t="shared" si="10"/>
        <v>189.49412250557728</v>
      </c>
    </row>
    <row r="692" spans="1:6" x14ac:dyDescent="0.25">
      <c r="A692" t="s">
        <v>2</v>
      </c>
      <c r="B692" t="s">
        <v>412</v>
      </c>
      <c r="C692" t="s">
        <v>0</v>
      </c>
      <c r="D692">
        <v>0.01</v>
      </c>
      <c r="E692">
        <v>420.08922333700002</v>
      </c>
      <c r="F692">
        <f t="shared" si="10"/>
        <v>-33.310777214422728</v>
      </c>
    </row>
    <row r="693" spans="1:6" x14ac:dyDescent="0.25">
      <c r="A693" t="s">
        <v>2</v>
      </c>
      <c r="B693" t="s">
        <v>411</v>
      </c>
      <c r="C693" t="s">
        <v>0</v>
      </c>
      <c r="D693">
        <v>0.01</v>
      </c>
      <c r="E693">
        <v>138.98582063200001</v>
      </c>
      <c r="F693">
        <f t="shared" si="10"/>
        <v>247.79262549057728</v>
      </c>
    </row>
    <row r="694" spans="1:6" x14ac:dyDescent="0.25">
      <c r="A694" t="s">
        <v>2</v>
      </c>
      <c r="B694" t="s">
        <v>410</v>
      </c>
      <c r="C694" t="s">
        <v>0</v>
      </c>
      <c r="D694">
        <v>0.01</v>
      </c>
      <c r="E694">
        <v>190.77800670400001</v>
      </c>
      <c r="F694">
        <f t="shared" si="10"/>
        <v>196.00043941857729</v>
      </c>
    </row>
    <row r="695" spans="1:6" x14ac:dyDescent="0.25">
      <c r="A695" t="s">
        <v>2</v>
      </c>
      <c r="B695" t="s">
        <v>409</v>
      </c>
      <c r="C695" t="s">
        <v>0</v>
      </c>
      <c r="D695">
        <v>0.01</v>
      </c>
      <c r="E695">
        <v>331.08881195599997</v>
      </c>
      <c r="F695">
        <f t="shared" si="10"/>
        <v>55.689634166577321</v>
      </c>
    </row>
    <row r="696" spans="1:6" x14ac:dyDescent="0.25">
      <c r="A696" t="s">
        <v>2</v>
      </c>
      <c r="B696" t="s">
        <v>408</v>
      </c>
      <c r="C696" t="s">
        <v>0</v>
      </c>
      <c r="D696">
        <v>0.01</v>
      </c>
      <c r="E696">
        <v>206.51781378000001</v>
      </c>
      <c r="F696">
        <f t="shared" si="10"/>
        <v>180.26063234257728</v>
      </c>
    </row>
    <row r="697" spans="1:6" x14ac:dyDescent="0.25">
      <c r="A697" t="s">
        <v>2</v>
      </c>
      <c r="B697" t="s">
        <v>407</v>
      </c>
      <c r="C697" t="s">
        <v>0</v>
      </c>
      <c r="D697">
        <v>0.01</v>
      </c>
      <c r="E697">
        <v>326.43642224899997</v>
      </c>
      <c r="F697">
        <f t="shared" si="10"/>
        <v>60.342023873577318</v>
      </c>
    </row>
    <row r="698" spans="1:6" x14ac:dyDescent="0.25">
      <c r="A698" t="s">
        <v>2</v>
      </c>
      <c r="B698" t="s">
        <v>406</v>
      </c>
      <c r="C698" t="s">
        <v>0</v>
      </c>
      <c r="D698">
        <v>0.01</v>
      </c>
      <c r="E698">
        <v>207.104718018</v>
      </c>
      <c r="F698">
        <f t="shared" si="10"/>
        <v>179.67372810457729</v>
      </c>
    </row>
    <row r="699" spans="1:6" x14ac:dyDescent="0.25">
      <c r="A699" t="s">
        <v>2</v>
      </c>
      <c r="B699" t="s">
        <v>405</v>
      </c>
      <c r="C699" t="s">
        <v>0</v>
      </c>
      <c r="D699">
        <v>0.01</v>
      </c>
      <c r="E699">
        <v>350.79328869599999</v>
      </c>
      <c r="F699">
        <f t="shared" si="10"/>
        <v>35.985157426577302</v>
      </c>
    </row>
    <row r="700" spans="1:6" x14ac:dyDescent="0.25">
      <c r="A700" t="s">
        <v>2</v>
      </c>
      <c r="B700" t="s">
        <v>404</v>
      </c>
      <c r="C700" t="s">
        <v>0</v>
      </c>
      <c r="D700">
        <v>0.01</v>
      </c>
      <c r="E700">
        <v>208.94518761</v>
      </c>
      <c r="F700">
        <f t="shared" si="10"/>
        <v>177.83325851257729</v>
      </c>
    </row>
    <row r="701" spans="1:6" x14ac:dyDescent="0.25">
      <c r="A701" t="s">
        <v>2</v>
      </c>
      <c r="B701" t="s">
        <v>403</v>
      </c>
      <c r="C701" t="s">
        <v>0</v>
      </c>
      <c r="D701">
        <v>0.01</v>
      </c>
      <c r="E701">
        <v>348.22760074199999</v>
      </c>
      <c r="F701">
        <f t="shared" si="10"/>
        <v>38.5508453805773</v>
      </c>
    </row>
    <row r="702" spans="1:6" x14ac:dyDescent="0.25">
      <c r="A702" t="s">
        <v>2</v>
      </c>
      <c r="B702" t="s">
        <v>402</v>
      </c>
      <c r="C702" t="s">
        <v>0</v>
      </c>
      <c r="D702">
        <v>0.01</v>
      </c>
      <c r="E702">
        <v>140.689166148</v>
      </c>
      <c r="F702">
        <f t="shared" si="10"/>
        <v>246.08927997457729</v>
      </c>
    </row>
    <row r="703" spans="1:6" x14ac:dyDescent="0.25">
      <c r="A703" t="s">
        <v>2</v>
      </c>
      <c r="B703" t="s">
        <v>401</v>
      </c>
      <c r="C703" t="s">
        <v>0</v>
      </c>
      <c r="D703">
        <v>0.01</v>
      </c>
      <c r="E703">
        <v>189.932688066</v>
      </c>
      <c r="F703">
        <f t="shared" si="10"/>
        <v>196.8457580565773</v>
      </c>
    </row>
    <row r="704" spans="1:6" x14ac:dyDescent="0.25">
      <c r="A704" t="s">
        <v>2</v>
      </c>
      <c r="B704" t="s">
        <v>400</v>
      </c>
      <c r="C704" t="s">
        <v>0</v>
      </c>
      <c r="D704">
        <v>0.01</v>
      </c>
      <c r="E704">
        <v>211.20735446500001</v>
      </c>
      <c r="F704">
        <f t="shared" si="10"/>
        <v>175.57109165757728</v>
      </c>
    </row>
    <row r="705" spans="1:6" x14ac:dyDescent="0.25">
      <c r="A705" t="s">
        <v>2</v>
      </c>
      <c r="B705" t="s">
        <v>399</v>
      </c>
      <c r="C705" t="s">
        <v>0</v>
      </c>
      <c r="D705">
        <v>0.01</v>
      </c>
      <c r="E705">
        <v>167.740351406</v>
      </c>
      <c r="F705">
        <f t="shared" si="10"/>
        <v>219.03809471657729</v>
      </c>
    </row>
    <row r="706" spans="1:6" x14ac:dyDescent="0.25">
      <c r="A706" t="s">
        <v>2</v>
      </c>
      <c r="B706" t="s">
        <v>398</v>
      </c>
      <c r="C706" t="s">
        <v>0</v>
      </c>
      <c r="D706">
        <v>0.01</v>
      </c>
      <c r="E706">
        <v>177.776414768</v>
      </c>
      <c r="F706">
        <f t="shared" ref="F706:F769" si="11">$J$2-E706</f>
        <v>209.0020313545773</v>
      </c>
    </row>
    <row r="707" spans="1:6" x14ac:dyDescent="0.25">
      <c r="A707" t="s">
        <v>2</v>
      </c>
      <c r="B707" t="s">
        <v>397</v>
      </c>
      <c r="C707" t="s">
        <v>0</v>
      </c>
      <c r="D707">
        <v>0.01</v>
      </c>
      <c r="E707">
        <v>296.66456125500002</v>
      </c>
      <c r="F707">
        <f t="shared" si="11"/>
        <v>90.113884867577269</v>
      </c>
    </row>
    <row r="708" spans="1:6" x14ac:dyDescent="0.25">
      <c r="A708" t="s">
        <v>2</v>
      </c>
      <c r="B708" t="s">
        <v>396</v>
      </c>
      <c r="C708" t="s">
        <v>0</v>
      </c>
      <c r="D708">
        <v>0.01</v>
      </c>
      <c r="E708">
        <v>171.96480130699999</v>
      </c>
      <c r="F708">
        <f t="shared" si="11"/>
        <v>214.81364481557731</v>
      </c>
    </row>
    <row r="709" spans="1:6" x14ac:dyDescent="0.25">
      <c r="A709" t="s">
        <v>2</v>
      </c>
      <c r="B709" t="s">
        <v>395</v>
      </c>
      <c r="C709" t="s">
        <v>0</v>
      </c>
      <c r="D709">
        <v>0.01</v>
      </c>
      <c r="E709">
        <v>158.969111492</v>
      </c>
      <c r="F709">
        <f t="shared" si="11"/>
        <v>227.8093346305773</v>
      </c>
    </row>
    <row r="710" spans="1:6" x14ac:dyDescent="0.25">
      <c r="A710" t="s">
        <v>2</v>
      </c>
      <c r="B710" t="s">
        <v>394</v>
      </c>
      <c r="C710" t="s">
        <v>0</v>
      </c>
      <c r="D710">
        <v>0.01</v>
      </c>
      <c r="E710">
        <v>217.72358464499999</v>
      </c>
      <c r="F710">
        <f t="shared" si="11"/>
        <v>169.0548614775773</v>
      </c>
    </row>
    <row r="711" spans="1:6" x14ac:dyDescent="0.25">
      <c r="A711" t="s">
        <v>2</v>
      </c>
      <c r="B711" t="s">
        <v>393</v>
      </c>
      <c r="C711" t="s">
        <v>0</v>
      </c>
      <c r="D711">
        <v>0.01</v>
      </c>
      <c r="E711">
        <v>226.442386677</v>
      </c>
      <c r="F711">
        <f t="shared" si="11"/>
        <v>160.33605944557729</v>
      </c>
    </row>
    <row r="712" spans="1:6" x14ac:dyDescent="0.25">
      <c r="A712" t="s">
        <v>2</v>
      </c>
      <c r="B712" t="s">
        <v>392</v>
      </c>
      <c r="C712" t="s">
        <v>0</v>
      </c>
      <c r="D712">
        <v>0.01</v>
      </c>
      <c r="E712">
        <v>253.52413467900001</v>
      </c>
      <c r="F712">
        <f t="shared" si="11"/>
        <v>133.25431144357728</v>
      </c>
    </row>
    <row r="713" spans="1:6" x14ac:dyDescent="0.25">
      <c r="A713" t="s">
        <v>2</v>
      </c>
      <c r="B713" t="s">
        <v>391</v>
      </c>
      <c r="C713" t="s">
        <v>0</v>
      </c>
      <c r="D713">
        <v>0.01</v>
      </c>
      <c r="E713">
        <v>256.84214269300003</v>
      </c>
      <c r="F713">
        <f t="shared" si="11"/>
        <v>129.93630342957726</v>
      </c>
    </row>
    <row r="714" spans="1:6" x14ac:dyDescent="0.25">
      <c r="A714" t="s">
        <v>2</v>
      </c>
      <c r="B714" t="s">
        <v>390</v>
      </c>
      <c r="C714" t="s">
        <v>0</v>
      </c>
      <c r="D714">
        <v>0.01</v>
      </c>
      <c r="E714">
        <v>194.85309463300001</v>
      </c>
      <c r="F714">
        <f t="shared" si="11"/>
        <v>191.92535148957728</v>
      </c>
    </row>
    <row r="715" spans="1:6" x14ac:dyDescent="0.25">
      <c r="A715" t="s">
        <v>2</v>
      </c>
      <c r="B715" t="s">
        <v>389</v>
      </c>
      <c r="C715" t="s">
        <v>0</v>
      </c>
      <c r="D715">
        <v>0.01</v>
      </c>
      <c r="E715">
        <v>142.89807832</v>
      </c>
      <c r="F715">
        <f t="shared" si="11"/>
        <v>243.8803678025773</v>
      </c>
    </row>
    <row r="716" spans="1:6" x14ac:dyDescent="0.25">
      <c r="A716" t="s">
        <v>2</v>
      </c>
      <c r="B716" t="s">
        <v>388</v>
      </c>
      <c r="C716" t="s">
        <v>0</v>
      </c>
      <c r="D716">
        <v>0.01</v>
      </c>
      <c r="E716">
        <v>234.86661929799999</v>
      </c>
      <c r="F716">
        <f t="shared" si="11"/>
        <v>151.9118268245773</v>
      </c>
    </row>
    <row r="717" spans="1:6" x14ac:dyDescent="0.25">
      <c r="A717" t="s">
        <v>2</v>
      </c>
      <c r="B717" t="s">
        <v>387</v>
      </c>
      <c r="C717" t="s">
        <v>0</v>
      </c>
      <c r="D717">
        <v>0.01</v>
      </c>
      <c r="E717">
        <v>282.88481786800003</v>
      </c>
      <c r="F717">
        <f t="shared" si="11"/>
        <v>103.89362825457727</v>
      </c>
    </row>
    <row r="718" spans="1:6" x14ac:dyDescent="0.25">
      <c r="A718" t="s">
        <v>2</v>
      </c>
      <c r="B718" t="s">
        <v>386</v>
      </c>
      <c r="C718" t="s">
        <v>0</v>
      </c>
      <c r="D718">
        <v>0.01</v>
      </c>
      <c r="E718">
        <v>143.315950684</v>
      </c>
      <c r="F718">
        <f t="shared" si="11"/>
        <v>243.46249543857729</v>
      </c>
    </row>
    <row r="719" spans="1:6" x14ac:dyDescent="0.25">
      <c r="A719" t="s">
        <v>2</v>
      </c>
      <c r="B719" t="s">
        <v>385</v>
      </c>
      <c r="C719" t="s">
        <v>0</v>
      </c>
      <c r="D719">
        <v>0.01</v>
      </c>
      <c r="E719">
        <v>149.467197185</v>
      </c>
      <c r="F719">
        <f t="shared" si="11"/>
        <v>237.31124893757729</v>
      </c>
    </row>
    <row r="720" spans="1:6" x14ac:dyDescent="0.25">
      <c r="A720" t="s">
        <v>2</v>
      </c>
      <c r="B720" t="s">
        <v>384</v>
      </c>
      <c r="C720" t="s">
        <v>0</v>
      </c>
      <c r="D720">
        <v>0.01</v>
      </c>
      <c r="E720">
        <v>266.92761331999998</v>
      </c>
      <c r="F720">
        <f t="shared" si="11"/>
        <v>119.85083280257732</v>
      </c>
    </row>
    <row r="721" spans="1:6" x14ac:dyDescent="0.25">
      <c r="A721" t="s">
        <v>2</v>
      </c>
      <c r="B721" t="s">
        <v>383</v>
      </c>
      <c r="C721" t="s">
        <v>0</v>
      </c>
      <c r="D721">
        <v>0.01</v>
      </c>
      <c r="E721">
        <v>191.34910808699999</v>
      </c>
      <c r="F721">
        <f t="shared" si="11"/>
        <v>195.4293380355773</v>
      </c>
    </row>
    <row r="722" spans="1:6" x14ac:dyDescent="0.25">
      <c r="A722" t="s">
        <v>2</v>
      </c>
      <c r="B722" t="s">
        <v>382</v>
      </c>
      <c r="C722" t="s">
        <v>0</v>
      </c>
      <c r="D722">
        <v>0.01</v>
      </c>
      <c r="E722">
        <v>184.30004660500001</v>
      </c>
      <c r="F722">
        <f t="shared" si="11"/>
        <v>202.47839951757729</v>
      </c>
    </row>
    <row r="723" spans="1:6" x14ac:dyDescent="0.25">
      <c r="A723" t="s">
        <v>2</v>
      </c>
      <c r="B723" t="s">
        <v>381</v>
      </c>
      <c r="C723" t="s">
        <v>0</v>
      </c>
      <c r="D723">
        <v>0.01</v>
      </c>
      <c r="E723">
        <v>252.73012111200001</v>
      </c>
      <c r="F723">
        <f t="shared" si="11"/>
        <v>134.04832501057729</v>
      </c>
    </row>
    <row r="724" spans="1:6" x14ac:dyDescent="0.25">
      <c r="A724" t="s">
        <v>2</v>
      </c>
      <c r="B724" t="s">
        <v>380</v>
      </c>
      <c r="C724" t="s">
        <v>0</v>
      </c>
      <c r="D724">
        <v>0.01</v>
      </c>
      <c r="E724">
        <v>229.27241460799999</v>
      </c>
      <c r="F724">
        <f t="shared" si="11"/>
        <v>157.5060315145773</v>
      </c>
    </row>
    <row r="725" spans="1:6" x14ac:dyDescent="0.25">
      <c r="A725" t="s">
        <v>2</v>
      </c>
      <c r="B725" t="s">
        <v>379</v>
      </c>
      <c r="C725" t="s">
        <v>0</v>
      </c>
      <c r="D725">
        <v>0.01</v>
      </c>
      <c r="E725">
        <v>244.22320985900001</v>
      </c>
      <c r="F725">
        <f t="shared" si="11"/>
        <v>142.55523626357729</v>
      </c>
    </row>
    <row r="726" spans="1:6" x14ac:dyDescent="0.25">
      <c r="A726" t="s">
        <v>2</v>
      </c>
      <c r="B726" t="s">
        <v>378</v>
      </c>
      <c r="C726" t="s">
        <v>0</v>
      </c>
      <c r="D726">
        <v>0.01</v>
      </c>
      <c r="E726">
        <v>237.88884939900001</v>
      </c>
      <c r="F726">
        <f t="shared" si="11"/>
        <v>148.88959672357728</v>
      </c>
    </row>
    <row r="727" spans="1:6" x14ac:dyDescent="0.25">
      <c r="A727" t="s">
        <v>2</v>
      </c>
      <c r="B727" t="s">
        <v>377</v>
      </c>
      <c r="C727" t="s">
        <v>0</v>
      </c>
      <c r="D727">
        <v>0.01</v>
      </c>
      <c r="E727">
        <v>191.032178988</v>
      </c>
      <c r="F727">
        <f t="shared" si="11"/>
        <v>195.74626713457729</v>
      </c>
    </row>
    <row r="728" spans="1:6" x14ac:dyDescent="0.25">
      <c r="A728" t="s">
        <v>2</v>
      </c>
      <c r="B728" t="s">
        <v>376</v>
      </c>
      <c r="C728" t="s">
        <v>0</v>
      </c>
      <c r="D728">
        <v>0.01</v>
      </c>
      <c r="E728">
        <v>255.98739704600001</v>
      </c>
      <c r="F728">
        <f t="shared" si="11"/>
        <v>130.79104907657728</v>
      </c>
    </row>
    <row r="729" spans="1:6" x14ac:dyDescent="0.25">
      <c r="A729" t="s">
        <v>2</v>
      </c>
      <c r="B729" t="s">
        <v>375</v>
      </c>
      <c r="C729" t="s">
        <v>0</v>
      </c>
      <c r="D729">
        <v>0.01</v>
      </c>
      <c r="E729">
        <v>141.575926721</v>
      </c>
      <c r="F729">
        <f t="shared" si="11"/>
        <v>245.20251940157729</v>
      </c>
    </row>
    <row r="730" spans="1:6" x14ac:dyDescent="0.25">
      <c r="A730" t="s">
        <v>2</v>
      </c>
      <c r="B730" t="s">
        <v>374</v>
      </c>
      <c r="C730" t="s">
        <v>0</v>
      </c>
      <c r="D730">
        <v>0.01</v>
      </c>
      <c r="E730">
        <v>184.05661416199999</v>
      </c>
      <c r="F730">
        <f t="shared" si="11"/>
        <v>202.7218319605773</v>
      </c>
    </row>
    <row r="731" spans="1:6" x14ac:dyDescent="0.25">
      <c r="A731" t="s">
        <v>2</v>
      </c>
      <c r="B731" t="s">
        <v>373</v>
      </c>
      <c r="C731" t="s">
        <v>0</v>
      </c>
      <c r="D731">
        <v>0.01</v>
      </c>
      <c r="E731">
        <v>212.86160481600001</v>
      </c>
      <c r="F731">
        <f t="shared" si="11"/>
        <v>173.91684130657728</v>
      </c>
    </row>
    <row r="732" spans="1:6" x14ac:dyDescent="0.25">
      <c r="A732" t="s">
        <v>2</v>
      </c>
      <c r="B732" t="s">
        <v>372</v>
      </c>
      <c r="C732" t="s">
        <v>0</v>
      </c>
      <c r="D732">
        <v>0.01</v>
      </c>
      <c r="E732">
        <v>172.873633869</v>
      </c>
      <c r="F732">
        <f t="shared" si="11"/>
        <v>213.90481225357729</v>
      </c>
    </row>
    <row r="733" spans="1:6" x14ac:dyDescent="0.25">
      <c r="A733" t="s">
        <v>2</v>
      </c>
      <c r="B733" t="s">
        <v>371</v>
      </c>
      <c r="C733" t="s">
        <v>0</v>
      </c>
      <c r="D733">
        <v>0.01</v>
      </c>
      <c r="E733">
        <v>270.30223849100003</v>
      </c>
      <c r="F733">
        <f t="shared" si="11"/>
        <v>116.47620763157727</v>
      </c>
    </row>
    <row r="734" spans="1:6" x14ac:dyDescent="0.25">
      <c r="A734" t="s">
        <v>2</v>
      </c>
      <c r="B734" t="s">
        <v>370</v>
      </c>
      <c r="C734" t="s">
        <v>0</v>
      </c>
      <c r="D734">
        <v>0.01</v>
      </c>
      <c r="E734">
        <v>181.724995495</v>
      </c>
      <c r="F734">
        <f t="shared" si="11"/>
        <v>205.05345062757729</v>
      </c>
    </row>
    <row r="735" spans="1:6" x14ac:dyDescent="0.25">
      <c r="A735" t="s">
        <v>2</v>
      </c>
      <c r="B735" t="s">
        <v>369</v>
      </c>
      <c r="C735" t="s">
        <v>0</v>
      </c>
      <c r="D735">
        <v>0.01</v>
      </c>
      <c r="E735">
        <v>188.36692211499999</v>
      </c>
      <c r="F735">
        <f t="shared" si="11"/>
        <v>198.4115240075773</v>
      </c>
    </row>
    <row r="736" spans="1:6" x14ac:dyDescent="0.25">
      <c r="A736" t="s">
        <v>2</v>
      </c>
      <c r="B736" t="s">
        <v>368</v>
      </c>
      <c r="C736" t="s">
        <v>0</v>
      </c>
      <c r="D736">
        <v>0.01</v>
      </c>
      <c r="E736">
        <v>118.213328782</v>
      </c>
      <c r="F736">
        <f t="shared" si="11"/>
        <v>268.56511734057727</v>
      </c>
    </row>
    <row r="737" spans="1:6" x14ac:dyDescent="0.25">
      <c r="A737" t="s">
        <v>2</v>
      </c>
      <c r="B737" t="s">
        <v>367</v>
      </c>
      <c r="C737" t="s">
        <v>0</v>
      </c>
      <c r="D737">
        <v>0.01</v>
      </c>
      <c r="E737">
        <v>307.40713939099999</v>
      </c>
      <c r="F737">
        <f t="shared" si="11"/>
        <v>79.371306731577306</v>
      </c>
    </row>
    <row r="738" spans="1:6" x14ac:dyDescent="0.25">
      <c r="A738" t="s">
        <v>2</v>
      </c>
      <c r="B738" t="s">
        <v>366</v>
      </c>
      <c r="C738" t="s">
        <v>0</v>
      </c>
      <c r="D738">
        <v>0.01</v>
      </c>
      <c r="E738">
        <v>120.207646786</v>
      </c>
      <c r="F738">
        <f t="shared" si="11"/>
        <v>266.57079933657729</v>
      </c>
    </row>
    <row r="739" spans="1:6" x14ac:dyDescent="0.25">
      <c r="A739" t="s">
        <v>2</v>
      </c>
      <c r="B739" t="s">
        <v>365</v>
      </c>
      <c r="C739" t="s">
        <v>0</v>
      </c>
      <c r="D739">
        <v>0.01</v>
      </c>
      <c r="E739">
        <v>152.69265603599999</v>
      </c>
      <c r="F739">
        <f t="shared" si="11"/>
        <v>234.0857900865773</v>
      </c>
    </row>
    <row r="740" spans="1:6" x14ac:dyDescent="0.25">
      <c r="A740" t="s">
        <v>2</v>
      </c>
      <c r="B740" t="s">
        <v>364</v>
      </c>
      <c r="C740" t="s">
        <v>0</v>
      </c>
      <c r="D740">
        <v>0.01</v>
      </c>
      <c r="E740">
        <v>219.35390145700001</v>
      </c>
      <c r="F740">
        <f t="shared" si="11"/>
        <v>167.42454466557729</v>
      </c>
    </row>
    <row r="741" spans="1:6" x14ac:dyDescent="0.25">
      <c r="A741" t="s">
        <v>2</v>
      </c>
      <c r="B741" t="s">
        <v>363</v>
      </c>
      <c r="C741" t="s">
        <v>0</v>
      </c>
      <c r="D741">
        <v>0.01</v>
      </c>
      <c r="E741">
        <v>218.18664638199999</v>
      </c>
      <c r="F741">
        <f t="shared" si="11"/>
        <v>168.5917997405773</v>
      </c>
    </row>
    <row r="742" spans="1:6" x14ac:dyDescent="0.25">
      <c r="A742" t="s">
        <v>2</v>
      </c>
      <c r="B742" t="s">
        <v>362</v>
      </c>
      <c r="C742" t="s">
        <v>0</v>
      </c>
      <c r="D742">
        <v>0.01</v>
      </c>
      <c r="E742">
        <v>150.482507368</v>
      </c>
      <c r="F742">
        <f t="shared" si="11"/>
        <v>236.29593875457729</v>
      </c>
    </row>
    <row r="743" spans="1:6" x14ac:dyDescent="0.25">
      <c r="A743" t="s">
        <v>2</v>
      </c>
      <c r="B743" t="s">
        <v>361</v>
      </c>
      <c r="C743" t="s">
        <v>0</v>
      </c>
      <c r="D743">
        <v>0.01</v>
      </c>
      <c r="E743">
        <v>163.19346427100001</v>
      </c>
      <c r="F743">
        <f t="shared" si="11"/>
        <v>223.58498185157728</v>
      </c>
    </row>
    <row r="744" spans="1:6" x14ac:dyDescent="0.25">
      <c r="A744" t="s">
        <v>2</v>
      </c>
      <c r="B744" t="s">
        <v>360</v>
      </c>
      <c r="C744" t="s">
        <v>0</v>
      </c>
      <c r="D744">
        <v>0.01</v>
      </c>
      <c r="E744">
        <v>247.054324377</v>
      </c>
      <c r="F744">
        <f t="shared" si="11"/>
        <v>139.72412174557729</v>
      </c>
    </row>
    <row r="745" spans="1:6" x14ac:dyDescent="0.25">
      <c r="A745" t="s">
        <v>2</v>
      </c>
      <c r="B745" t="s">
        <v>359</v>
      </c>
      <c r="C745" t="s">
        <v>0</v>
      </c>
      <c r="D745">
        <v>0.01</v>
      </c>
      <c r="E745">
        <v>232.565654473</v>
      </c>
      <c r="F745">
        <f t="shared" si="11"/>
        <v>154.2127916495773</v>
      </c>
    </row>
    <row r="746" spans="1:6" x14ac:dyDescent="0.25">
      <c r="A746" t="s">
        <v>2</v>
      </c>
      <c r="B746" t="s">
        <v>358</v>
      </c>
      <c r="C746" t="s">
        <v>0</v>
      </c>
      <c r="D746">
        <v>0.01</v>
      </c>
      <c r="E746">
        <v>267.10101549299998</v>
      </c>
      <c r="F746">
        <f t="shared" si="11"/>
        <v>119.67743062957732</v>
      </c>
    </row>
    <row r="747" spans="1:6" x14ac:dyDescent="0.25">
      <c r="A747" t="s">
        <v>2</v>
      </c>
      <c r="B747" t="s">
        <v>357</v>
      </c>
      <c r="C747" t="s">
        <v>0</v>
      </c>
      <c r="D747">
        <v>0.01</v>
      </c>
      <c r="E747">
        <v>279.27584084799997</v>
      </c>
      <c r="F747">
        <f t="shared" si="11"/>
        <v>107.50260527457732</v>
      </c>
    </row>
    <row r="748" spans="1:6" x14ac:dyDescent="0.25">
      <c r="A748" t="s">
        <v>2</v>
      </c>
      <c r="B748" t="s">
        <v>356</v>
      </c>
      <c r="C748" t="s">
        <v>0</v>
      </c>
      <c r="D748">
        <v>0.01</v>
      </c>
      <c r="E748">
        <v>264.22472411500001</v>
      </c>
      <c r="F748">
        <f t="shared" si="11"/>
        <v>122.55372200757728</v>
      </c>
    </row>
    <row r="749" spans="1:6" x14ac:dyDescent="0.25">
      <c r="A749" t="s">
        <v>2</v>
      </c>
      <c r="B749" t="s">
        <v>355</v>
      </c>
      <c r="C749" t="s">
        <v>0</v>
      </c>
      <c r="D749">
        <v>0.01</v>
      </c>
      <c r="E749">
        <v>139.759240009</v>
      </c>
      <c r="F749">
        <f t="shared" si="11"/>
        <v>247.0192061135773</v>
      </c>
    </row>
    <row r="750" spans="1:6" x14ac:dyDescent="0.25">
      <c r="A750" t="s">
        <v>2</v>
      </c>
      <c r="B750" t="s">
        <v>354</v>
      </c>
      <c r="C750" t="s">
        <v>0</v>
      </c>
      <c r="D750">
        <v>0.01</v>
      </c>
      <c r="E750">
        <v>227.17097276800001</v>
      </c>
      <c r="F750">
        <f t="shared" si="11"/>
        <v>159.60747335457728</v>
      </c>
    </row>
    <row r="751" spans="1:6" x14ac:dyDescent="0.25">
      <c r="A751" t="s">
        <v>2</v>
      </c>
      <c r="B751" t="s">
        <v>353</v>
      </c>
      <c r="C751" t="s">
        <v>0</v>
      </c>
      <c r="D751">
        <v>0.01</v>
      </c>
      <c r="E751">
        <v>253.823247012</v>
      </c>
      <c r="F751">
        <f t="shared" si="11"/>
        <v>132.9551991105773</v>
      </c>
    </row>
    <row r="752" spans="1:6" x14ac:dyDescent="0.25">
      <c r="A752" t="s">
        <v>2</v>
      </c>
      <c r="B752" t="s">
        <v>352</v>
      </c>
      <c r="C752" t="s">
        <v>0</v>
      </c>
      <c r="D752">
        <v>0.01</v>
      </c>
      <c r="E752">
        <v>234.038250186</v>
      </c>
      <c r="F752">
        <f t="shared" si="11"/>
        <v>152.74019593657729</v>
      </c>
    </row>
    <row r="753" spans="1:6" x14ac:dyDescent="0.25">
      <c r="A753" t="s">
        <v>2</v>
      </c>
      <c r="B753" t="s">
        <v>351</v>
      </c>
      <c r="C753" t="s">
        <v>0</v>
      </c>
      <c r="D753">
        <v>0.01</v>
      </c>
      <c r="E753">
        <v>134.19490319799999</v>
      </c>
      <c r="F753">
        <f t="shared" si="11"/>
        <v>252.5835429245773</v>
      </c>
    </row>
    <row r="754" spans="1:6" x14ac:dyDescent="0.25">
      <c r="A754" t="s">
        <v>2</v>
      </c>
      <c r="B754" t="s">
        <v>350</v>
      </c>
      <c r="C754" t="s">
        <v>0</v>
      </c>
      <c r="D754">
        <v>0.01</v>
      </c>
      <c r="E754">
        <v>148.971854337</v>
      </c>
      <c r="F754">
        <f t="shared" si="11"/>
        <v>237.8065917855773</v>
      </c>
    </row>
    <row r="755" spans="1:6" x14ac:dyDescent="0.25">
      <c r="A755" t="s">
        <v>2</v>
      </c>
      <c r="B755" t="s">
        <v>349</v>
      </c>
      <c r="C755" t="s">
        <v>0</v>
      </c>
      <c r="D755">
        <v>0.01</v>
      </c>
      <c r="E755">
        <v>212.387455359</v>
      </c>
      <c r="F755">
        <f t="shared" si="11"/>
        <v>174.39099076357729</v>
      </c>
    </row>
    <row r="756" spans="1:6" x14ac:dyDescent="0.25">
      <c r="A756" t="s">
        <v>2</v>
      </c>
      <c r="B756" t="s">
        <v>348</v>
      </c>
      <c r="C756" t="s">
        <v>0</v>
      </c>
      <c r="D756">
        <v>0.01</v>
      </c>
      <c r="E756">
        <v>174.31608672199999</v>
      </c>
      <c r="F756">
        <f t="shared" si="11"/>
        <v>212.4623594005773</v>
      </c>
    </row>
    <row r="757" spans="1:6" x14ac:dyDescent="0.25">
      <c r="A757" t="s">
        <v>2</v>
      </c>
      <c r="B757" t="s">
        <v>347</v>
      </c>
      <c r="C757" t="s">
        <v>0</v>
      </c>
      <c r="D757">
        <v>0.01</v>
      </c>
      <c r="E757">
        <v>281.60897151</v>
      </c>
      <c r="F757">
        <f t="shared" si="11"/>
        <v>105.16947461257729</v>
      </c>
    </row>
    <row r="758" spans="1:6" x14ac:dyDescent="0.25">
      <c r="A758" t="s">
        <v>2</v>
      </c>
      <c r="B758" t="s">
        <v>346</v>
      </c>
      <c r="C758" t="s">
        <v>0</v>
      </c>
      <c r="D758">
        <v>0.01</v>
      </c>
      <c r="E758">
        <v>233.09135601700001</v>
      </c>
      <c r="F758">
        <f t="shared" si="11"/>
        <v>153.68709010557728</v>
      </c>
    </row>
    <row r="759" spans="1:6" x14ac:dyDescent="0.25">
      <c r="A759" t="s">
        <v>2</v>
      </c>
      <c r="B759" t="s">
        <v>345</v>
      </c>
      <c r="C759" t="s">
        <v>0</v>
      </c>
      <c r="D759">
        <v>0.01</v>
      </c>
      <c r="E759">
        <v>174.01287985600001</v>
      </c>
      <c r="F759">
        <f t="shared" si="11"/>
        <v>212.76556626657728</v>
      </c>
    </row>
    <row r="760" spans="1:6" x14ac:dyDescent="0.25">
      <c r="A760" t="s">
        <v>2</v>
      </c>
      <c r="B760" t="s">
        <v>344</v>
      </c>
      <c r="C760" t="s">
        <v>0</v>
      </c>
      <c r="D760">
        <v>0.01</v>
      </c>
      <c r="E760">
        <v>202.58065881799999</v>
      </c>
      <c r="F760">
        <f t="shared" si="11"/>
        <v>184.1977873045773</v>
      </c>
    </row>
    <row r="761" spans="1:6" x14ac:dyDescent="0.25">
      <c r="A761" t="s">
        <v>2</v>
      </c>
      <c r="B761" t="s">
        <v>343</v>
      </c>
      <c r="C761" t="s">
        <v>0</v>
      </c>
      <c r="D761">
        <v>0.01</v>
      </c>
      <c r="E761">
        <v>121.458866857</v>
      </c>
      <c r="F761">
        <f t="shared" si="11"/>
        <v>265.31957926557732</v>
      </c>
    </row>
    <row r="762" spans="1:6" x14ac:dyDescent="0.25">
      <c r="A762" t="s">
        <v>2</v>
      </c>
      <c r="B762" t="s">
        <v>342</v>
      </c>
      <c r="C762" t="s">
        <v>0</v>
      </c>
      <c r="D762">
        <v>0.01</v>
      </c>
      <c r="E762">
        <v>223.998233755</v>
      </c>
      <c r="F762">
        <f t="shared" si="11"/>
        <v>162.78021236757729</v>
      </c>
    </row>
    <row r="763" spans="1:6" x14ac:dyDescent="0.25">
      <c r="A763" t="s">
        <v>2</v>
      </c>
      <c r="B763" t="s">
        <v>341</v>
      </c>
      <c r="C763" t="s">
        <v>0</v>
      </c>
      <c r="D763">
        <v>0.01</v>
      </c>
      <c r="E763">
        <v>196.06319703599999</v>
      </c>
      <c r="F763">
        <f t="shared" si="11"/>
        <v>190.7152490865773</v>
      </c>
    </row>
    <row r="764" spans="1:6" x14ac:dyDescent="0.25">
      <c r="A764" t="s">
        <v>2</v>
      </c>
      <c r="B764" t="s">
        <v>340</v>
      </c>
      <c r="C764" t="s">
        <v>0</v>
      </c>
      <c r="D764">
        <v>0.01</v>
      </c>
      <c r="E764">
        <v>184.95048692899999</v>
      </c>
      <c r="F764">
        <f t="shared" si="11"/>
        <v>201.8279591935773</v>
      </c>
    </row>
    <row r="765" spans="1:6" x14ac:dyDescent="0.25">
      <c r="A765" t="s">
        <v>2</v>
      </c>
      <c r="B765" t="s">
        <v>339</v>
      </c>
      <c r="C765" t="s">
        <v>0</v>
      </c>
      <c r="D765">
        <v>0.01</v>
      </c>
      <c r="E765">
        <v>109.570087048</v>
      </c>
      <c r="F765">
        <f t="shared" si="11"/>
        <v>277.20835907457729</v>
      </c>
    </row>
    <row r="766" spans="1:6" x14ac:dyDescent="0.25">
      <c r="A766" t="s">
        <v>2</v>
      </c>
      <c r="B766" t="s">
        <v>338</v>
      </c>
      <c r="C766" t="s">
        <v>0</v>
      </c>
      <c r="D766">
        <v>0.01</v>
      </c>
      <c r="E766">
        <v>225.43751215200001</v>
      </c>
      <c r="F766">
        <f t="shared" si="11"/>
        <v>161.34093397057728</v>
      </c>
    </row>
    <row r="767" spans="1:6" x14ac:dyDescent="0.25">
      <c r="A767" t="s">
        <v>2</v>
      </c>
      <c r="B767" t="s">
        <v>337</v>
      </c>
      <c r="C767" t="s">
        <v>0</v>
      </c>
      <c r="D767">
        <v>0.01</v>
      </c>
      <c r="E767">
        <v>199.92030621000001</v>
      </c>
      <c r="F767">
        <f t="shared" si="11"/>
        <v>186.85813991257729</v>
      </c>
    </row>
    <row r="768" spans="1:6" x14ac:dyDescent="0.25">
      <c r="A768" t="s">
        <v>2</v>
      </c>
      <c r="B768" t="s">
        <v>336</v>
      </c>
      <c r="C768" t="s">
        <v>0</v>
      </c>
      <c r="D768">
        <v>0.01</v>
      </c>
      <c r="E768">
        <v>257.05591996300001</v>
      </c>
      <c r="F768">
        <f t="shared" si="11"/>
        <v>129.72252615957728</v>
      </c>
    </row>
    <row r="769" spans="1:6" x14ac:dyDescent="0.25">
      <c r="A769" t="s">
        <v>2</v>
      </c>
      <c r="B769" t="s">
        <v>335</v>
      </c>
      <c r="C769" t="s">
        <v>0</v>
      </c>
      <c r="D769">
        <v>0.01</v>
      </c>
      <c r="E769">
        <v>244.443876593</v>
      </c>
      <c r="F769">
        <f t="shared" si="11"/>
        <v>142.33456952957729</v>
      </c>
    </row>
    <row r="770" spans="1:6" x14ac:dyDescent="0.25">
      <c r="A770" t="s">
        <v>2</v>
      </c>
      <c r="B770" t="s">
        <v>334</v>
      </c>
      <c r="C770" t="s">
        <v>0</v>
      </c>
      <c r="D770">
        <v>0.01</v>
      </c>
      <c r="E770">
        <v>216.338361402</v>
      </c>
      <c r="F770">
        <f t="shared" ref="F770:F833" si="12">$J$2-E770</f>
        <v>170.44008472057729</v>
      </c>
    </row>
    <row r="771" spans="1:6" x14ac:dyDescent="0.25">
      <c r="A771" t="s">
        <v>2</v>
      </c>
      <c r="B771" t="s">
        <v>333</v>
      </c>
      <c r="C771" t="s">
        <v>0</v>
      </c>
      <c r="D771">
        <v>0.01</v>
      </c>
      <c r="E771">
        <v>132.28717418299999</v>
      </c>
      <c r="F771">
        <f t="shared" si="12"/>
        <v>254.4912719395773</v>
      </c>
    </row>
    <row r="772" spans="1:6" x14ac:dyDescent="0.25">
      <c r="A772" t="s">
        <v>2</v>
      </c>
      <c r="B772" t="s">
        <v>332</v>
      </c>
      <c r="C772" t="s">
        <v>0</v>
      </c>
      <c r="D772">
        <v>0.01</v>
      </c>
      <c r="E772">
        <v>255.55186101699999</v>
      </c>
      <c r="F772">
        <f t="shared" si="12"/>
        <v>131.2265851055773</v>
      </c>
    </row>
    <row r="773" spans="1:6" x14ac:dyDescent="0.25">
      <c r="A773" t="s">
        <v>2</v>
      </c>
      <c r="B773" t="s">
        <v>331</v>
      </c>
      <c r="C773" t="s">
        <v>0</v>
      </c>
      <c r="D773">
        <v>0.01</v>
      </c>
      <c r="E773">
        <v>275.64797891799998</v>
      </c>
      <c r="F773">
        <f t="shared" si="12"/>
        <v>111.13046720457731</v>
      </c>
    </row>
    <row r="774" spans="1:6" x14ac:dyDescent="0.25">
      <c r="A774" t="s">
        <v>2</v>
      </c>
      <c r="B774" t="s">
        <v>330</v>
      </c>
      <c r="C774" t="s">
        <v>0</v>
      </c>
      <c r="D774">
        <v>0.01</v>
      </c>
      <c r="E774">
        <v>142.695625764</v>
      </c>
      <c r="F774">
        <f t="shared" si="12"/>
        <v>244.08282035857729</v>
      </c>
    </row>
    <row r="775" spans="1:6" x14ac:dyDescent="0.25">
      <c r="A775" t="s">
        <v>2</v>
      </c>
      <c r="B775" t="s">
        <v>329</v>
      </c>
      <c r="C775" t="s">
        <v>0</v>
      </c>
      <c r="D775">
        <v>0.01</v>
      </c>
      <c r="E775">
        <v>211.817579196</v>
      </c>
      <c r="F775">
        <f t="shared" si="12"/>
        <v>174.9608669265773</v>
      </c>
    </row>
    <row r="776" spans="1:6" x14ac:dyDescent="0.25">
      <c r="A776" t="s">
        <v>2</v>
      </c>
      <c r="B776" t="s">
        <v>328</v>
      </c>
      <c r="C776" t="s">
        <v>0</v>
      </c>
      <c r="D776">
        <v>0.01</v>
      </c>
      <c r="E776">
        <v>230.45964143099999</v>
      </c>
      <c r="F776">
        <f t="shared" si="12"/>
        <v>156.3188046915773</v>
      </c>
    </row>
    <row r="777" spans="1:6" x14ac:dyDescent="0.25">
      <c r="A777" t="s">
        <v>2</v>
      </c>
      <c r="B777" t="s">
        <v>327</v>
      </c>
      <c r="C777" t="s">
        <v>0</v>
      </c>
      <c r="D777">
        <v>0.01</v>
      </c>
      <c r="E777">
        <v>225.85640854499999</v>
      </c>
      <c r="F777">
        <f t="shared" si="12"/>
        <v>160.9220375775773</v>
      </c>
    </row>
    <row r="778" spans="1:6" x14ac:dyDescent="0.25">
      <c r="A778" t="s">
        <v>2</v>
      </c>
      <c r="B778" t="s">
        <v>326</v>
      </c>
      <c r="C778" t="s">
        <v>0</v>
      </c>
      <c r="D778">
        <v>0.01</v>
      </c>
      <c r="E778">
        <v>186.07757739199999</v>
      </c>
      <c r="F778">
        <f t="shared" si="12"/>
        <v>200.7008687305773</v>
      </c>
    </row>
    <row r="779" spans="1:6" x14ac:dyDescent="0.25">
      <c r="A779" t="s">
        <v>2</v>
      </c>
      <c r="B779" t="s">
        <v>325</v>
      </c>
      <c r="C779" t="s">
        <v>0</v>
      </c>
      <c r="D779">
        <v>0.01</v>
      </c>
      <c r="E779">
        <v>209.48735939400001</v>
      </c>
      <c r="F779">
        <f t="shared" si="12"/>
        <v>177.29108672857728</v>
      </c>
    </row>
    <row r="780" spans="1:6" x14ac:dyDescent="0.25">
      <c r="A780" t="s">
        <v>2</v>
      </c>
      <c r="B780" t="s">
        <v>324</v>
      </c>
      <c r="C780" t="s">
        <v>0</v>
      </c>
      <c r="D780">
        <v>0.01</v>
      </c>
      <c r="E780">
        <v>283.52171847599999</v>
      </c>
      <c r="F780">
        <f t="shared" si="12"/>
        <v>103.2567276465773</v>
      </c>
    </row>
    <row r="781" spans="1:6" x14ac:dyDescent="0.25">
      <c r="A781" t="s">
        <v>2</v>
      </c>
      <c r="B781" t="s">
        <v>323</v>
      </c>
      <c r="C781" t="s">
        <v>0</v>
      </c>
      <c r="D781">
        <v>0.01</v>
      </c>
      <c r="E781">
        <v>254.78579081199999</v>
      </c>
      <c r="F781">
        <f t="shared" si="12"/>
        <v>131.99265531057731</v>
      </c>
    </row>
    <row r="782" spans="1:6" x14ac:dyDescent="0.25">
      <c r="A782" t="s">
        <v>2</v>
      </c>
      <c r="B782" t="s">
        <v>322</v>
      </c>
      <c r="C782" t="s">
        <v>0</v>
      </c>
      <c r="D782">
        <v>0.01</v>
      </c>
      <c r="E782">
        <v>127.77363234800001</v>
      </c>
      <c r="F782">
        <f t="shared" si="12"/>
        <v>259.00481377457731</v>
      </c>
    </row>
    <row r="783" spans="1:6" x14ac:dyDescent="0.25">
      <c r="A783" t="s">
        <v>2</v>
      </c>
      <c r="B783" t="s">
        <v>321</v>
      </c>
      <c r="C783" t="s">
        <v>0</v>
      </c>
      <c r="D783">
        <v>0.01</v>
      </c>
      <c r="E783">
        <v>225.881730562</v>
      </c>
      <c r="F783">
        <f t="shared" si="12"/>
        <v>160.89671556057729</v>
      </c>
    </row>
    <row r="784" spans="1:6" x14ac:dyDescent="0.25">
      <c r="A784" t="s">
        <v>2</v>
      </c>
      <c r="B784" t="s">
        <v>320</v>
      </c>
      <c r="C784" t="s">
        <v>0</v>
      </c>
      <c r="D784">
        <v>0.01</v>
      </c>
      <c r="E784">
        <v>220.188492991</v>
      </c>
      <c r="F784">
        <f t="shared" si="12"/>
        <v>166.58995313157729</v>
      </c>
    </row>
    <row r="785" spans="1:6" x14ac:dyDescent="0.25">
      <c r="A785" t="s">
        <v>2</v>
      </c>
      <c r="B785" t="s">
        <v>319</v>
      </c>
      <c r="C785" t="s">
        <v>0</v>
      </c>
      <c r="D785">
        <v>0.01</v>
      </c>
      <c r="E785">
        <v>172.51141307200001</v>
      </c>
      <c r="F785">
        <f t="shared" si="12"/>
        <v>214.26703305057728</v>
      </c>
    </row>
    <row r="786" spans="1:6" x14ac:dyDescent="0.25">
      <c r="A786" t="s">
        <v>2</v>
      </c>
      <c r="B786" t="s">
        <v>318</v>
      </c>
      <c r="C786" t="s">
        <v>0</v>
      </c>
      <c r="D786">
        <v>0.01</v>
      </c>
      <c r="E786">
        <v>352.31276700000001</v>
      </c>
      <c r="F786">
        <f t="shared" si="12"/>
        <v>34.465679122577285</v>
      </c>
    </row>
    <row r="787" spans="1:6" x14ac:dyDescent="0.25">
      <c r="A787" t="s">
        <v>2</v>
      </c>
      <c r="B787" t="s">
        <v>317</v>
      </c>
      <c r="C787" t="s">
        <v>0</v>
      </c>
      <c r="D787">
        <v>0.01</v>
      </c>
      <c r="E787">
        <v>211.90234883299999</v>
      </c>
      <c r="F787">
        <f t="shared" si="12"/>
        <v>174.8760972895773</v>
      </c>
    </row>
    <row r="788" spans="1:6" x14ac:dyDescent="0.25">
      <c r="A788" t="s">
        <v>2</v>
      </c>
      <c r="B788" t="s">
        <v>316</v>
      </c>
      <c r="C788" t="s">
        <v>0</v>
      </c>
      <c r="D788">
        <v>0.01</v>
      </c>
      <c r="E788">
        <v>310.333704281</v>
      </c>
      <c r="F788">
        <f t="shared" si="12"/>
        <v>76.444741841577297</v>
      </c>
    </row>
    <row r="789" spans="1:6" x14ac:dyDescent="0.25">
      <c r="A789" t="s">
        <v>2</v>
      </c>
      <c r="B789" t="s">
        <v>315</v>
      </c>
      <c r="C789" t="s">
        <v>0</v>
      </c>
      <c r="D789">
        <v>0.01</v>
      </c>
      <c r="E789">
        <v>162.900585861</v>
      </c>
      <c r="F789">
        <f t="shared" si="12"/>
        <v>223.8778602615773</v>
      </c>
    </row>
    <row r="790" spans="1:6" x14ac:dyDescent="0.25">
      <c r="A790" t="s">
        <v>2</v>
      </c>
      <c r="B790" t="s">
        <v>314</v>
      </c>
      <c r="C790" t="s">
        <v>0</v>
      </c>
      <c r="D790">
        <v>0.01</v>
      </c>
      <c r="E790">
        <v>200.88895857200001</v>
      </c>
      <c r="F790">
        <f t="shared" si="12"/>
        <v>185.88948755057729</v>
      </c>
    </row>
    <row r="791" spans="1:6" x14ac:dyDescent="0.25">
      <c r="A791" t="s">
        <v>2</v>
      </c>
      <c r="B791" t="s">
        <v>313</v>
      </c>
      <c r="C791" t="s">
        <v>0</v>
      </c>
      <c r="D791">
        <v>0.01</v>
      </c>
      <c r="E791">
        <v>198.73410580800001</v>
      </c>
      <c r="F791">
        <f t="shared" si="12"/>
        <v>188.04434031457728</v>
      </c>
    </row>
    <row r="792" spans="1:6" x14ac:dyDescent="0.25">
      <c r="A792" t="s">
        <v>2</v>
      </c>
      <c r="B792" t="s">
        <v>312</v>
      </c>
      <c r="C792" t="s">
        <v>0</v>
      </c>
      <c r="D792">
        <v>0.01</v>
      </c>
      <c r="E792">
        <v>219.48829059900001</v>
      </c>
      <c r="F792">
        <f t="shared" si="12"/>
        <v>167.29015552357728</v>
      </c>
    </row>
    <row r="793" spans="1:6" x14ac:dyDescent="0.25">
      <c r="A793" t="s">
        <v>2</v>
      </c>
      <c r="B793" t="s">
        <v>311</v>
      </c>
      <c r="C793" t="s">
        <v>0</v>
      </c>
      <c r="D793">
        <v>0.01</v>
      </c>
      <c r="E793">
        <v>164.31025421699999</v>
      </c>
      <c r="F793">
        <f t="shared" si="12"/>
        <v>222.4681919055773</v>
      </c>
    </row>
    <row r="794" spans="1:6" x14ac:dyDescent="0.25">
      <c r="A794" t="s">
        <v>2</v>
      </c>
      <c r="B794" t="s">
        <v>310</v>
      </c>
      <c r="C794" t="s">
        <v>0</v>
      </c>
      <c r="D794">
        <v>0.01</v>
      </c>
      <c r="E794">
        <v>185.29263900000001</v>
      </c>
      <c r="F794">
        <f t="shared" si="12"/>
        <v>201.48580712257728</v>
      </c>
    </row>
    <row r="795" spans="1:6" x14ac:dyDescent="0.25">
      <c r="A795" t="s">
        <v>2</v>
      </c>
      <c r="B795" t="s">
        <v>309</v>
      </c>
      <c r="C795" t="s">
        <v>0</v>
      </c>
      <c r="D795">
        <v>0.01</v>
      </c>
      <c r="E795">
        <v>167.77873554799999</v>
      </c>
      <c r="F795">
        <f t="shared" si="12"/>
        <v>218.99971057457731</v>
      </c>
    </row>
    <row r="796" spans="1:6" x14ac:dyDescent="0.25">
      <c r="A796" t="s">
        <v>2</v>
      </c>
      <c r="B796" t="s">
        <v>308</v>
      </c>
      <c r="C796" t="s">
        <v>0</v>
      </c>
      <c r="D796">
        <v>0.01</v>
      </c>
      <c r="E796">
        <v>250.48597151300001</v>
      </c>
      <c r="F796">
        <f t="shared" si="12"/>
        <v>136.29247460957728</v>
      </c>
    </row>
    <row r="797" spans="1:6" x14ac:dyDescent="0.25">
      <c r="A797" t="s">
        <v>2</v>
      </c>
      <c r="B797" t="s">
        <v>307</v>
      </c>
      <c r="C797" t="s">
        <v>0</v>
      </c>
      <c r="D797">
        <v>0.01</v>
      </c>
      <c r="E797">
        <v>234.24643581500001</v>
      </c>
      <c r="F797">
        <f t="shared" si="12"/>
        <v>152.53201030757728</v>
      </c>
    </row>
    <row r="798" spans="1:6" x14ac:dyDescent="0.25">
      <c r="A798" t="s">
        <v>2</v>
      </c>
      <c r="B798" t="s">
        <v>306</v>
      </c>
      <c r="C798" t="s">
        <v>0</v>
      </c>
      <c r="D798">
        <v>0.01</v>
      </c>
      <c r="E798">
        <v>209.54069105799999</v>
      </c>
      <c r="F798">
        <f t="shared" si="12"/>
        <v>177.2377550645773</v>
      </c>
    </row>
    <row r="799" spans="1:6" x14ac:dyDescent="0.25">
      <c r="A799" t="s">
        <v>2</v>
      </c>
      <c r="B799" t="s">
        <v>305</v>
      </c>
      <c r="C799" t="s">
        <v>0</v>
      </c>
      <c r="D799">
        <v>0.01</v>
      </c>
      <c r="E799">
        <v>194.12896463800001</v>
      </c>
      <c r="F799">
        <f t="shared" si="12"/>
        <v>192.64948148457728</v>
      </c>
    </row>
    <row r="800" spans="1:6" x14ac:dyDescent="0.25">
      <c r="A800" t="s">
        <v>2</v>
      </c>
      <c r="B800" t="s">
        <v>304</v>
      </c>
      <c r="C800" t="s">
        <v>0</v>
      </c>
      <c r="D800">
        <v>0.01</v>
      </c>
      <c r="E800">
        <v>260.79114898099999</v>
      </c>
      <c r="F800">
        <f t="shared" si="12"/>
        <v>125.9872971415773</v>
      </c>
    </row>
    <row r="801" spans="1:6" x14ac:dyDescent="0.25">
      <c r="A801" t="s">
        <v>2</v>
      </c>
      <c r="B801" t="s">
        <v>303</v>
      </c>
      <c r="C801" t="s">
        <v>0</v>
      </c>
      <c r="D801">
        <v>0.01</v>
      </c>
      <c r="E801">
        <v>353.945872194</v>
      </c>
      <c r="F801">
        <f t="shared" si="12"/>
        <v>32.83257392857729</v>
      </c>
    </row>
    <row r="802" spans="1:6" x14ac:dyDescent="0.25">
      <c r="A802" t="s">
        <v>2</v>
      </c>
      <c r="B802" t="s">
        <v>302</v>
      </c>
      <c r="C802" t="s">
        <v>0</v>
      </c>
      <c r="D802">
        <v>0.01</v>
      </c>
      <c r="E802">
        <v>267.10945195900001</v>
      </c>
      <c r="F802">
        <f t="shared" si="12"/>
        <v>119.66899416357728</v>
      </c>
    </row>
    <row r="803" spans="1:6" x14ac:dyDescent="0.25">
      <c r="A803" t="s">
        <v>2</v>
      </c>
      <c r="B803" t="s">
        <v>301</v>
      </c>
      <c r="C803" t="s">
        <v>0</v>
      </c>
      <c r="D803">
        <v>0.01</v>
      </c>
      <c r="E803">
        <v>200.925785706</v>
      </c>
      <c r="F803">
        <f t="shared" si="12"/>
        <v>185.85266041657729</v>
      </c>
    </row>
    <row r="804" spans="1:6" x14ac:dyDescent="0.25">
      <c r="A804" t="s">
        <v>2</v>
      </c>
      <c r="B804" t="s">
        <v>300</v>
      </c>
      <c r="C804" t="s">
        <v>0</v>
      </c>
      <c r="D804">
        <v>0.01</v>
      </c>
      <c r="E804">
        <v>221.548569921</v>
      </c>
      <c r="F804">
        <f t="shared" si="12"/>
        <v>165.2298762015773</v>
      </c>
    </row>
    <row r="805" spans="1:6" x14ac:dyDescent="0.25">
      <c r="A805" t="s">
        <v>2</v>
      </c>
      <c r="B805" t="s">
        <v>299</v>
      </c>
      <c r="C805" t="s">
        <v>0</v>
      </c>
      <c r="D805">
        <v>0.01</v>
      </c>
      <c r="E805">
        <v>282.41803137099998</v>
      </c>
      <c r="F805">
        <f t="shared" si="12"/>
        <v>104.36041475157731</v>
      </c>
    </row>
    <row r="806" spans="1:6" x14ac:dyDescent="0.25">
      <c r="A806" t="s">
        <v>2</v>
      </c>
      <c r="B806" t="s">
        <v>298</v>
      </c>
      <c r="C806" t="s">
        <v>0</v>
      </c>
      <c r="D806">
        <v>0.01</v>
      </c>
      <c r="E806">
        <v>267.55492221700001</v>
      </c>
      <c r="F806">
        <f t="shared" si="12"/>
        <v>119.22352390557728</v>
      </c>
    </row>
    <row r="807" spans="1:6" x14ac:dyDescent="0.25">
      <c r="A807" t="s">
        <v>2</v>
      </c>
      <c r="B807" t="s">
        <v>297</v>
      </c>
      <c r="C807" t="s">
        <v>0</v>
      </c>
      <c r="D807">
        <v>0.01</v>
      </c>
      <c r="E807">
        <v>220.383050451</v>
      </c>
      <c r="F807">
        <f t="shared" si="12"/>
        <v>166.39539567157729</v>
      </c>
    </row>
    <row r="808" spans="1:6" x14ac:dyDescent="0.25">
      <c r="A808" t="s">
        <v>2</v>
      </c>
      <c r="B808" t="s">
        <v>296</v>
      </c>
      <c r="C808" t="s">
        <v>0</v>
      </c>
      <c r="D808">
        <v>0.01</v>
      </c>
      <c r="E808">
        <v>194.07154891499999</v>
      </c>
      <c r="F808">
        <f t="shared" si="12"/>
        <v>192.7068972075773</v>
      </c>
    </row>
    <row r="809" spans="1:6" x14ac:dyDescent="0.25">
      <c r="A809" t="s">
        <v>2</v>
      </c>
      <c r="B809" t="s">
        <v>295</v>
      </c>
      <c r="C809" t="s">
        <v>0</v>
      </c>
      <c r="D809">
        <v>0.01</v>
      </c>
      <c r="E809">
        <v>229.46020015799999</v>
      </c>
      <c r="F809">
        <f t="shared" si="12"/>
        <v>157.3182459645773</v>
      </c>
    </row>
    <row r="810" spans="1:6" x14ac:dyDescent="0.25">
      <c r="A810" t="s">
        <v>2</v>
      </c>
      <c r="B810" t="s">
        <v>294</v>
      </c>
      <c r="C810" t="s">
        <v>0</v>
      </c>
      <c r="D810">
        <v>0.01</v>
      </c>
      <c r="E810">
        <v>191.332029081</v>
      </c>
      <c r="F810">
        <f t="shared" si="12"/>
        <v>195.44641704157729</v>
      </c>
    </row>
    <row r="811" spans="1:6" x14ac:dyDescent="0.25">
      <c r="A811" t="s">
        <v>2</v>
      </c>
      <c r="B811" t="s">
        <v>293</v>
      </c>
      <c r="C811" t="s">
        <v>0</v>
      </c>
      <c r="D811">
        <v>0.01</v>
      </c>
      <c r="E811">
        <v>139.091953571</v>
      </c>
      <c r="F811">
        <f t="shared" si="12"/>
        <v>247.68649255157729</v>
      </c>
    </row>
    <row r="812" spans="1:6" x14ac:dyDescent="0.25">
      <c r="A812" t="s">
        <v>2</v>
      </c>
      <c r="B812" t="s">
        <v>292</v>
      </c>
      <c r="C812" t="s">
        <v>0</v>
      </c>
      <c r="D812">
        <v>0.01</v>
      </c>
      <c r="E812">
        <v>237.643141536</v>
      </c>
      <c r="F812">
        <f t="shared" si="12"/>
        <v>149.13530458657729</v>
      </c>
    </row>
    <row r="813" spans="1:6" x14ac:dyDescent="0.25">
      <c r="A813" t="s">
        <v>2</v>
      </c>
      <c r="B813" t="s">
        <v>291</v>
      </c>
      <c r="C813" t="s">
        <v>0</v>
      </c>
      <c r="D813">
        <v>0.01</v>
      </c>
      <c r="E813">
        <v>245.85176302400001</v>
      </c>
      <c r="F813">
        <f t="shared" si="12"/>
        <v>140.92668309857729</v>
      </c>
    </row>
    <row r="814" spans="1:6" x14ac:dyDescent="0.25">
      <c r="A814" t="s">
        <v>2</v>
      </c>
      <c r="B814" t="s">
        <v>290</v>
      </c>
      <c r="C814" t="s">
        <v>0</v>
      </c>
      <c r="D814">
        <v>0.01</v>
      </c>
      <c r="E814">
        <v>260.87372026399999</v>
      </c>
      <c r="F814">
        <f t="shared" si="12"/>
        <v>125.90472585857731</v>
      </c>
    </row>
    <row r="815" spans="1:6" x14ac:dyDescent="0.25">
      <c r="A815" t="s">
        <v>2</v>
      </c>
      <c r="B815" t="s">
        <v>289</v>
      </c>
      <c r="C815" t="s">
        <v>0</v>
      </c>
      <c r="D815">
        <v>0.01</v>
      </c>
      <c r="E815">
        <v>449.83247423900002</v>
      </c>
      <c r="F815">
        <f t="shared" si="12"/>
        <v>-63.054028116422728</v>
      </c>
    </row>
    <row r="816" spans="1:6" x14ac:dyDescent="0.25">
      <c r="A816" t="s">
        <v>2</v>
      </c>
      <c r="B816" t="s">
        <v>288</v>
      </c>
      <c r="C816" t="s">
        <v>0</v>
      </c>
      <c r="D816">
        <v>0.01</v>
      </c>
      <c r="E816">
        <v>283.51000762500001</v>
      </c>
      <c r="F816">
        <f t="shared" si="12"/>
        <v>103.26843849757728</v>
      </c>
    </row>
    <row r="817" spans="1:6" x14ac:dyDescent="0.25">
      <c r="A817" t="s">
        <v>2</v>
      </c>
      <c r="B817" t="s">
        <v>287</v>
      </c>
      <c r="C817" t="s">
        <v>0</v>
      </c>
      <c r="D817">
        <v>0.01</v>
      </c>
      <c r="E817">
        <v>237.01048191800001</v>
      </c>
      <c r="F817">
        <f t="shared" si="12"/>
        <v>149.76796420457728</v>
      </c>
    </row>
    <row r="818" spans="1:6" x14ac:dyDescent="0.25">
      <c r="A818" t="s">
        <v>2</v>
      </c>
      <c r="B818" t="s">
        <v>286</v>
      </c>
      <c r="C818" t="s">
        <v>0</v>
      </c>
      <c r="D818">
        <v>0.01</v>
      </c>
      <c r="E818">
        <v>328.13469771400003</v>
      </c>
      <c r="F818">
        <f t="shared" si="12"/>
        <v>58.643748408577267</v>
      </c>
    </row>
    <row r="819" spans="1:6" x14ac:dyDescent="0.25">
      <c r="A819" t="s">
        <v>2</v>
      </c>
      <c r="B819" t="s">
        <v>285</v>
      </c>
      <c r="C819" t="s">
        <v>0</v>
      </c>
      <c r="D819">
        <v>0.01</v>
      </c>
      <c r="E819">
        <v>360.12027032399999</v>
      </c>
      <c r="F819">
        <f t="shared" si="12"/>
        <v>26.658175798577304</v>
      </c>
    </row>
    <row r="820" spans="1:6" x14ac:dyDescent="0.25">
      <c r="A820" t="s">
        <v>2</v>
      </c>
      <c r="B820" t="s">
        <v>284</v>
      </c>
      <c r="C820" t="s">
        <v>0</v>
      </c>
      <c r="D820">
        <v>0.01</v>
      </c>
      <c r="E820">
        <v>211.442781446</v>
      </c>
      <c r="F820">
        <f t="shared" si="12"/>
        <v>175.3356646765773</v>
      </c>
    </row>
    <row r="821" spans="1:6" x14ac:dyDescent="0.25">
      <c r="A821" t="s">
        <v>2</v>
      </c>
      <c r="B821" t="s">
        <v>283</v>
      </c>
      <c r="C821" t="s">
        <v>0</v>
      </c>
      <c r="D821">
        <v>0.01</v>
      </c>
      <c r="E821">
        <v>330.42726618500001</v>
      </c>
      <c r="F821">
        <f t="shared" si="12"/>
        <v>56.351179937577285</v>
      </c>
    </row>
    <row r="822" spans="1:6" x14ac:dyDescent="0.25">
      <c r="A822" t="s">
        <v>2</v>
      </c>
      <c r="B822" t="s">
        <v>282</v>
      </c>
      <c r="C822" t="s">
        <v>0</v>
      </c>
      <c r="D822">
        <v>0.01</v>
      </c>
      <c r="E822">
        <v>278.16505534300001</v>
      </c>
      <c r="F822">
        <f t="shared" si="12"/>
        <v>108.61339077957729</v>
      </c>
    </row>
    <row r="823" spans="1:6" x14ac:dyDescent="0.25">
      <c r="A823" t="s">
        <v>2</v>
      </c>
      <c r="B823" t="s">
        <v>281</v>
      </c>
      <c r="C823" t="s">
        <v>0</v>
      </c>
      <c r="D823">
        <v>0.01</v>
      </c>
      <c r="E823">
        <v>312.20861131599997</v>
      </c>
      <c r="F823">
        <f t="shared" si="12"/>
        <v>74.569834806577319</v>
      </c>
    </row>
    <row r="824" spans="1:6" x14ac:dyDescent="0.25">
      <c r="A824" t="s">
        <v>2</v>
      </c>
      <c r="B824" t="s">
        <v>280</v>
      </c>
      <c r="C824" t="s">
        <v>0</v>
      </c>
      <c r="D824">
        <v>0.01</v>
      </c>
      <c r="E824">
        <v>405.8735757</v>
      </c>
      <c r="F824">
        <f t="shared" si="12"/>
        <v>-19.095129577422711</v>
      </c>
    </row>
    <row r="825" spans="1:6" x14ac:dyDescent="0.25">
      <c r="A825" t="s">
        <v>2</v>
      </c>
      <c r="B825" t="s">
        <v>279</v>
      </c>
      <c r="C825" t="s">
        <v>0</v>
      </c>
      <c r="D825">
        <v>0.01</v>
      </c>
      <c r="E825">
        <v>354.73641115800001</v>
      </c>
      <c r="F825">
        <f t="shared" si="12"/>
        <v>32.042034964577283</v>
      </c>
    </row>
    <row r="826" spans="1:6" x14ac:dyDescent="0.25">
      <c r="A826" t="s">
        <v>2</v>
      </c>
      <c r="B826" t="s">
        <v>278</v>
      </c>
      <c r="C826" t="s">
        <v>0</v>
      </c>
      <c r="D826">
        <v>0.01</v>
      </c>
      <c r="E826">
        <v>351.09186859800002</v>
      </c>
      <c r="F826">
        <f t="shared" si="12"/>
        <v>35.686577524577274</v>
      </c>
    </row>
    <row r="827" spans="1:6" x14ac:dyDescent="0.25">
      <c r="A827" t="s">
        <v>2</v>
      </c>
      <c r="B827" t="s">
        <v>277</v>
      </c>
      <c r="C827" t="s">
        <v>0</v>
      </c>
      <c r="D827">
        <v>0.01</v>
      </c>
      <c r="E827">
        <v>244.17446810999999</v>
      </c>
      <c r="F827">
        <f t="shared" si="12"/>
        <v>142.6039780125773</v>
      </c>
    </row>
    <row r="828" spans="1:6" x14ac:dyDescent="0.25">
      <c r="A828" t="s">
        <v>2</v>
      </c>
      <c r="B828" t="s">
        <v>276</v>
      </c>
      <c r="C828" t="s">
        <v>0</v>
      </c>
      <c r="D828">
        <v>0.01</v>
      </c>
      <c r="E828">
        <v>346.419392088</v>
      </c>
      <c r="F828">
        <f t="shared" si="12"/>
        <v>40.359054034577298</v>
      </c>
    </row>
    <row r="829" spans="1:6" x14ac:dyDescent="0.25">
      <c r="A829" t="s">
        <v>2</v>
      </c>
      <c r="B829" t="s">
        <v>275</v>
      </c>
      <c r="C829" t="s">
        <v>0</v>
      </c>
      <c r="D829">
        <v>0.01</v>
      </c>
      <c r="E829">
        <v>425.11078624999999</v>
      </c>
      <c r="F829">
        <f t="shared" si="12"/>
        <v>-38.332340127422697</v>
      </c>
    </row>
    <row r="830" spans="1:6" x14ac:dyDescent="0.25">
      <c r="A830" t="s">
        <v>2</v>
      </c>
      <c r="B830" t="s">
        <v>274</v>
      </c>
      <c r="C830" t="s">
        <v>0</v>
      </c>
      <c r="D830">
        <v>0.01</v>
      </c>
      <c r="E830">
        <v>235.910220369</v>
      </c>
      <c r="F830">
        <f t="shared" si="12"/>
        <v>150.86822575357729</v>
      </c>
    </row>
    <row r="831" spans="1:6" x14ac:dyDescent="0.25">
      <c r="A831" t="s">
        <v>2</v>
      </c>
      <c r="B831" t="s">
        <v>273</v>
      </c>
      <c r="C831" t="s">
        <v>0</v>
      </c>
      <c r="D831">
        <v>0.01</v>
      </c>
      <c r="E831">
        <v>326.67190279499999</v>
      </c>
      <c r="F831">
        <f t="shared" si="12"/>
        <v>60.106543327577299</v>
      </c>
    </row>
    <row r="832" spans="1:6" x14ac:dyDescent="0.25">
      <c r="A832" t="s">
        <v>2</v>
      </c>
      <c r="B832" t="s">
        <v>272</v>
      </c>
      <c r="C832" t="s">
        <v>0</v>
      </c>
      <c r="D832">
        <v>0.01</v>
      </c>
      <c r="E832">
        <v>291.49119664699998</v>
      </c>
      <c r="F832">
        <f t="shared" si="12"/>
        <v>95.287249475577312</v>
      </c>
    </row>
    <row r="833" spans="1:6" x14ac:dyDescent="0.25">
      <c r="A833" t="s">
        <v>2</v>
      </c>
      <c r="B833" t="s">
        <v>271</v>
      </c>
      <c r="C833" t="s">
        <v>0</v>
      </c>
      <c r="D833">
        <v>0.01</v>
      </c>
      <c r="E833">
        <v>326.721433515</v>
      </c>
      <c r="F833">
        <f t="shared" si="12"/>
        <v>60.057012607577292</v>
      </c>
    </row>
    <row r="834" spans="1:6" x14ac:dyDescent="0.25">
      <c r="A834" t="s">
        <v>2</v>
      </c>
      <c r="B834" t="s">
        <v>270</v>
      </c>
      <c r="C834" t="s">
        <v>0</v>
      </c>
      <c r="D834">
        <v>0.01</v>
      </c>
      <c r="E834">
        <v>155.36736612499999</v>
      </c>
      <c r="F834">
        <f t="shared" ref="F834:F897" si="13">$J$2-E834</f>
        <v>231.4110799975773</v>
      </c>
    </row>
    <row r="835" spans="1:6" x14ac:dyDescent="0.25">
      <c r="A835" t="s">
        <v>2</v>
      </c>
      <c r="B835" t="s">
        <v>269</v>
      </c>
      <c r="C835" t="s">
        <v>0</v>
      </c>
      <c r="D835">
        <v>0.01</v>
      </c>
      <c r="E835">
        <v>267.96011004799999</v>
      </c>
      <c r="F835">
        <f t="shared" si="13"/>
        <v>118.8183360745773</v>
      </c>
    </row>
    <row r="836" spans="1:6" x14ac:dyDescent="0.25">
      <c r="A836" t="s">
        <v>2</v>
      </c>
      <c r="B836" t="s">
        <v>268</v>
      </c>
      <c r="C836" t="s">
        <v>0</v>
      </c>
      <c r="D836">
        <v>0.01</v>
      </c>
      <c r="E836">
        <v>248.13294735100001</v>
      </c>
      <c r="F836">
        <f t="shared" si="13"/>
        <v>138.64549877157728</v>
      </c>
    </row>
    <row r="837" spans="1:6" x14ac:dyDescent="0.25">
      <c r="A837" t="s">
        <v>2</v>
      </c>
      <c r="B837" t="s">
        <v>267</v>
      </c>
      <c r="C837" t="s">
        <v>0</v>
      </c>
      <c r="D837">
        <v>0.01</v>
      </c>
      <c r="E837">
        <v>293.83379579299998</v>
      </c>
      <c r="F837">
        <f t="shared" si="13"/>
        <v>92.944650329577314</v>
      </c>
    </row>
    <row r="838" spans="1:6" x14ac:dyDescent="0.25">
      <c r="A838" t="s">
        <v>2</v>
      </c>
      <c r="B838" t="s">
        <v>266</v>
      </c>
      <c r="C838" t="s">
        <v>0</v>
      </c>
      <c r="D838">
        <v>0.01</v>
      </c>
      <c r="E838">
        <v>188.07570699499999</v>
      </c>
      <c r="F838">
        <f t="shared" si="13"/>
        <v>198.7027391275773</v>
      </c>
    </row>
    <row r="839" spans="1:6" x14ac:dyDescent="0.25">
      <c r="A839" t="s">
        <v>2</v>
      </c>
      <c r="B839" t="s">
        <v>265</v>
      </c>
      <c r="C839" t="s">
        <v>0</v>
      </c>
      <c r="D839">
        <v>0.01</v>
      </c>
      <c r="E839">
        <v>213.608937131</v>
      </c>
      <c r="F839">
        <f t="shared" si="13"/>
        <v>173.16950899157729</v>
      </c>
    </row>
    <row r="840" spans="1:6" x14ac:dyDescent="0.25">
      <c r="A840" t="s">
        <v>2</v>
      </c>
      <c r="B840" t="s">
        <v>264</v>
      </c>
      <c r="C840" t="s">
        <v>0</v>
      </c>
      <c r="D840">
        <v>0.01</v>
      </c>
      <c r="E840">
        <v>178.24265613</v>
      </c>
      <c r="F840">
        <f t="shared" si="13"/>
        <v>208.53578999257729</v>
      </c>
    </row>
    <row r="841" spans="1:6" x14ac:dyDescent="0.25">
      <c r="A841" t="s">
        <v>2</v>
      </c>
      <c r="B841" t="s">
        <v>263</v>
      </c>
      <c r="C841" t="s">
        <v>0</v>
      </c>
      <c r="D841">
        <v>0.01</v>
      </c>
      <c r="E841">
        <v>226.087907771</v>
      </c>
      <c r="F841">
        <f t="shared" si="13"/>
        <v>160.69053835157729</v>
      </c>
    </row>
    <row r="842" spans="1:6" x14ac:dyDescent="0.25">
      <c r="A842" t="s">
        <v>2</v>
      </c>
      <c r="B842" t="s">
        <v>262</v>
      </c>
      <c r="C842" t="s">
        <v>0</v>
      </c>
      <c r="D842">
        <v>0.01</v>
      </c>
      <c r="E842">
        <v>216.88431107900001</v>
      </c>
      <c r="F842">
        <f t="shared" si="13"/>
        <v>169.89413504357728</v>
      </c>
    </row>
    <row r="843" spans="1:6" x14ac:dyDescent="0.25">
      <c r="A843" t="s">
        <v>2</v>
      </c>
      <c r="B843" t="s">
        <v>261</v>
      </c>
      <c r="C843" t="s">
        <v>0</v>
      </c>
      <c r="D843">
        <v>0.01</v>
      </c>
      <c r="E843">
        <v>304.95663990200001</v>
      </c>
      <c r="F843">
        <f t="shared" si="13"/>
        <v>81.821806220577287</v>
      </c>
    </row>
    <row r="844" spans="1:6" x14ac:dyDescent="0.25">
      <c r="A844" t="s">
        <v>2</v>
      </c>
      <c r="B844" t="s">
        <v>260</v>
      </c>
      <c r="C844" t="s">
        <v>0</v>
      </c>
      <c r="D844">
        <v>0.01</v>
      </c>
      <c r="E844">
        <v>450.36363543499999</v>
      </c>
      <c r="F844">
        <f t="shared" si="13"/>
        <v>-63.585189312422699</v>
      </c>
    </row>
    <row r="845" spans="1:6" x14ac:dyDescent="0.25">
      <c r="A845" t="s">
        <v>2</v>
      </c>
      <c r="B845" t="s">
        <v>259</v>
      </c>
      <c r="C845" t="s">
        <v>0</v>
      </c>
      <c r="D845">
        <v>0.01</v>
      </c>
      <c r="E845">
        <v>365.20380795599999</v>
      </c>
      <c r="F845">
        <f t="shared" si="13"/>
        <v>21.574638166577301</v>
      </c>
    </row>
    <row r="846" spans="1:6" x14ac:dyDescent="0.25">
      <c r="A846" t="s">
        <v>2</v>
      </c>
      <c r="B846" t="s">
        <v>258</v>
      </c>
      <c r="C846" t="s">
        <v>0</v>
      </c>
      <c r="D846">
        <v>0.01</v>
      </c>
      <c r="E846">
        <v>348.34529601499997</v>
      </c>
      <c r="F846">
        <f t="shared" si="13"/>
        <v>38.433150107577319</v>
      </c>
    </row>
    <row r="847" spans="1:6" x14ac:dyDescent="0.25">
      <c r="A847" t="s">
        <v>2</v>
      </c>
      <c r="B847" t="s">
        <v>257</v>
      </c>
      <c r="C847" t="s">
        <v>0</v>
      </c>
      <c r="D847">
        <v>0.01</v>
      </c>
      <c r="E847">
        <v>407.24093022099999</v>
      </c>
      <c r="F847">
        <f t="shared" si="13"/>
        <v>-20.462484098422692</v>
      </c>
    </row>
    <row r="848" spans="1:6" x14ac:dyDescent="0.25">
      <c r="A848" t="s">
        <v>2</v>
      </c>
      <c r="B848" t="s">
        <v>256</v>
      </c>
      <c r="C848" t="s">
        <v>0</v>
      </c>
      <c r="D848">
        <v>0.01</v>
      </c>
      <c r="E848">
        <v>207.64851517599999</v>
      </c>
      <c r="F848">
        <f t="shared" si="13"/>
        <v>179.1299309465773</v>
      </c>
    </row>
    <row r="849" spans="1:6" x14ac:dyDescent="0.25">
      <c r="A849" t="s">
        <v>2</v>
      </c>
      <c r="B849" t="s">
        <v>255</v>
      </c>
      <c r="C849" t="s">
        <v>0</v>
      </c>
      <c r="D849">
        <v>0.01</v>
      </c>
      <c r="E849">
        <v>397.14286432900002</v>
      </c>
      <c r="F849">
        <f t="shared" si="13"/>
        <v>-10.364418206422727</v>
      </c>
    </row>
    <row r="850" spans="1:6" x14ac:dyDescent="0.25">
      <c r="A850" t="s">
        <v>2</v>
      </c>
      <c r="B850" t="s">
        <v>254</v>
      </c>
      <c r="C850" t="s">
        <v>0</v>
      </c>
      <c r="D850">
        <v>0.01</v>
      </c>
      <c r="E850">
        <v>196.94917611899999</v>
      </c>
      <c r="F850">
        <f t="shared" si="13"/>
        <v>189.82927000357731</v>
      </c>
    </row>
    <row r="851" spans="1:6" x14ac:dyDescent="0.25">
      <c r="A851" t="s">
        <v>2</v>
      </c>
      <c r="B851" t="s">
        <v>253</v>
      </c>
      <c r="C851" t="s">
        <v>0</v>
      </c>
      <c r="D851">
        <v>0.01</v>
      </c>
      <c r="E851">
        <v>376.421178693</v>
      </c>
      <c r="F851">
        <f t="shared" si="13"/>
        <v>10.357267429577291</v>
      </c>
    </row>
    <row r="852" spans="1:6" x14ac:dyDescent="0.25">
      <c r="A852" t="s">
        <v>2</v>
      </c>
      <c r="B852" t="s">
        <v>252</v>
      </c>
      <c r="C852" t="s">
        <v>0</v>
      </c>
      <c r="D852">
        <v>0.01</v>
      </c>
      <c r="E852">
        <v>430.43551645399998</v>
      </c>
      <c r="F852">
        <f t="shared" si="13"/>
        <v>-43.657070331422688</v>
      </c>
    </row>
    <row r="853" spans="1:6" x14ac:dyDescent="0.25">
      <c r="A853" t="s">
        <v>2</v>
      </c>
      <c r="B853" t="s">
        <v>251</v>
      </c>
      <c r="C853" t="s">
        <v>0</v>
      </c>
      <c r="D853">
        <v>0.01</v>
      </c>
      <c r="E853">
        <v>230.23049189899999</v>
      </c>
      <c r="F853">
        <f t="shared" si="13"/>
        <v>156.54795422357731</v>
      </c>
    </row>
    <row r="854" spans="1:6" x14ac:dyDescent="0.25">
      <c r="A854" t="s">
        <v>2</v>
      </c>
      <c r="B854" t="s">
        <v>250</v>
      </c>
      <c r="C854" t="s">
        <v>0</v>
      </c>
      <c r="D854">
        <v>0.01</v>
      </c>
      <c r="E854">
        <v>255.896508692</v>
      </c>
      <c r="F854">
        <f t="shared" si="13"/>
        <v>130.8819374305773</v>
      </c>
    </row>
    <row r="855" spans="1:6" x14ac:dyDescent="0.25">
      <c r="A855" t="s">
        <v>2</v>
      </c>
      <c r="B855" t="s">
        <v>249</v>
      </c>
      <c r="C855" t="s">
        <v>0</v>
      </c>
      <c r="D855">
        <v>0.01</v>
      </c>
      <c r="E855">
        <v>356.37228281099999</v>
      </c>
      <c r="F855">
        <f t="shared" si="13"/>
        <v>30.406163311577302</v>
      </c>
    </row>
    <row r="856" spans="1:6" x14ac:dyDescent="0.25">
      <c r="A856" t="s">
        <v>2</v>
      </c>
      <c r="B856" t="s">
        <v>248</v>
      </c>
      <c r="C856" t="s">
        <v>0</v>
      </c>
      <c r="D856">
        <v>0.01</v>
      </c>
      <c r="E856">
        <v>228.4356583</v>
      </c>
      <c r="F856">
        <f t="shared" si="13"/>
        <v>158.34278782257729</v>
      </c>
    </row>
    <row r="857" spans="1:6" x14ac:dyDescent="0.25">
      <c r="A857" t="s">
        <v>2</v>
      </c>
      <c r="B857" t="s">
        <v>247</v>
      </c>
      <c r="C857" t="s">
        <v>0</v>
      </c>
      <c r="D857">
        <v>0.01</v>
      </c>
      <c r="E857">
        <v>362.35380453099998</v>
      </c>
      <c r="F857">
        <f t="shared" si="13"/>
        <v>24.424641591577313</v>
      </c>
    </row>
    <row r="858" spans="1:6" x14ac:dyDescent="0.25">
      <c r="A858" t="s">
        <v>2</v>
      </c>
      <c r="B858" t="s">
        <v>246</v>
      </c>
      <c r="C858" t="s">
        <v>0</v>
      </c>
      <c r="D858">
        <v>0.01</v>
      </c>
      <c r="E858">
        <v>292.68368951399998</v>
      </c>
      <c r="F858">
        <f t="shared" si="13"/>
        <v>94.094756608577313</v>
      </c>
    </row>
    <row r="859" spans="1:6" x14ac:dyDescent="0.25">
      <c r="A859" t="s">
        <v>2</v>
      </c>
      <c r="B859" t="s">
        <v>245</v>
      </c>
      <c r="C859" t="s">
        <v>0</v>
      </c>
      <c r="D859">
        <v>0.01</v>
      </c>
      <c r="E859">
        <v>274.955643431</v>
      </c>
      <c r="F859">
        <f t="shared" si="13"/>
        <v>111.82280269157729</v>
      </c>
    </row>
    <row r="860" spans="1:6" x14ac:dyDescent="0.25">
      <c r="A860" t="s">
        <v>2</v>
      </c>
      <c r="B860" t="s">
        <v>244</v>
      </c>
      <c r="C860" t="s">
        <v>0</v>
      </c>
      <c r="D860">
        <v>0.01</v>
      </c>
      <c r="E860">
        <v>331.81189649800001</v>
      </c>
      <c r="F860">
        <f t="shared" si="13"/>
        <v>54.966549624577283</v>
      </c>
    </row>
    <row r="861" spans="1:6" x14ac:dyDescent="0.25">
      <c r="A861" t="s">
        <v>2</v>
      </c>
      <c r="B861" t="s">
        <v>243</v>
      </c>
      <c r="C861" t="s">
        <v>0</v>
      </c>
      <c r="D861">
        <v>0.01</v>
      </c>
      <c r="E861">
        <v>195.223919537</v>
      </c>
      <c r="F861">
        <f t="shared" si="13"/>
        <v>191.55452658557729</v>
      </c>
    </row>
    <row r="862" spans="1:6" x14ac:dyDescent="0.25">
      <c r="A862" t="s">
        <v>2</v>
      </c>
      <c r="B862" t="s">
        <v>242</v>
      </c>
      <c r="C862" t="s">
        <v>0</v>
      </c>
      <c r="D862">
        <v>0.01</v>
      </c>
      <c r="E862">
        <v>179.14493369799999</v>
      </c>
      <c r="F862">
        <f t="shared" si="13"/>
        <v>207.6335124245773</v>
      </c>
    </row>
    <row r="863" spans="1:6" x14ac:dyDescent="0.25">
      <c r="A863" t="s">
        <v>2</v>
      </c>
      <c r="B863" t="s">
        <v>241</v>
      </c>
      <c r="C863" t="s">
        <v>0</v>
      </c>
      <c r="D863">
        <v>0.01</v>
      </c>
      <c r="E863">
        <v>117.717275641</v>
      </c>
      <c r="F863">
        <f t="shared" si="13"/>
        <v>269.06117048157728</v>
      </c>
    </row>
    <row r="864" spans="1:6" x14ac:dyDescent="0.25">
      <c r="A864" t="s">
        <v>2</v>
      </c>
      <c r="B864" t="s">
        <v>240</v>
      </c>
      <c r="C864" t="s">
        <v>0</v>
      </c>
      <c r="D864">
        <v>0.01</v>
      </c>
      <c r="E864">
        <v>406.620475645</v>
      </c>
      <c r="F864">
        <f t="shared" si="13"/>
        <v>-19.842029522422706</v>
      </c>
    </row>
    <row r="865" spans="1:6" x14ac:dyDescent="0.25">
      <c r="A865" t="s">
        <v>2</v>
      </c>
      <c r="B865" t="s">
        <v>239</v>
      </c>
      <c r="C865" t="s">
        <v>0</v>
      </c>
      <c r="D865">
        <v>0.01</v>
      </c>
      <c r="E865">
        <v>269.57774359199999</v>
      </c>
      <c r="F865">
        <f t="shared" si="13"/>
        <v>117.2007025305773</v>
      </c>
    </row>
    <row r="866" spans="1:6" x14ac:dyDescent="0.25">
      <c r="A866" t="s">
        <v>2</v>
      </c>
      <c r="B866" t="s">
        <v>238</v>
      </c>
      <c r="C866" t="s">
        <v>0</v>
      </c>
      <c r="D866">
        <v>0.01</v>
      </c>
      <c r="E866">
        <v>360.912400021</v>
      </c>
      <c r="F866">
        <f t="shared" si="13"/>
        <v>25.866046101577297</v>
      </c>
    </row>
    <row r="867" spans="1:6" x14ac:dyDescent="0.25">
      <c r="A867" t="s">
        <v>2</v>
      </c>
      <c r="B867" t="s">
        <v>237</v>
      </c>
      <c r="C867" t="s">
        <v>0</v>
      </c>
      <c r="D867">
        <v>0.01</v>
      </c>
      <c r="E867">
        <v>327.79055374900003</v>
      </c>
      <c r="F867">
        <f t="shared" si="13"/>
        <v>58.987892373577267</v>
      </c>
    </row>
    <row r="868" spans="1:6" x14ac:dyDescent="0.25">
      <c r="A868" t="s">
        <v>2</v>
      </c>
      <c r="B868" t="s">
        <v>236</v>
      </c>
      <c r="C868" t="s">
        <v>0</v>
      </c>
      <c r="D868">
        <v>0.01</v>
      </c>
      <c r="E868">
        <v>209.10812070700001</v>
      </c>
      <c r="F868">
        <f t="shared" si="13"/>
        <v>177.67032541557728</v>
      </c>
    </row>
    <row r="869" spans="1:6" x14ac:dyDescent="0.25">
      <c r="A869" t="s">
        <v>2</v>
      </c>
      <c r="B869" t="s">
        <v>235</v>
      </c>
      <c r="C869" t="s">
        <v>0</v>
      </c>
      <c r="D869">
        <v>0.01</v>
      </c>
      <c r="E869">
        <v>237.99252203699999</v>
      </c>
      <c r="F869">
        <f t="shared" si="13"/>
        <v>148.78592408557731</v>
      </c>
    </row>
    <row r="870" spans="1:6" x14ac:dyDescent="0.25">
      <c r="A870" t="s">
        <v>2</v>
      </c>
      <c r="B870" t="s">
        <v>234</v>
      </c>
      <c r="C870" t="s">
        <v>0</v>
      </c>
      <c r="D870">
        <v>0.01</v>
      </c>
      <c r="E870">
        <v>171.999056129</v>
      </c>
      <c r="F870">
        <f t="shared" si="13"/>
        <v>214.7793899935773</v>
      </c>
    </row>
    <row r="871" spans="1:6" x14ac:dyDescent="0.25">
      <c r="A871" t="s">
        <v>2</v>
      </c>
      <c r="B871" t="s">
        <v>233</v>
      </c>
      <c r="C871" t="s">
        <v>0</v>
      </c>
      <c r="D871">
        <v>0.01</v>
      </c>
      <c r="E871">
        <v>240.65936849400001</v>
      </c>
      <c r="F871">
        <f t="shared" si="13"/>
        <v>146.11907762857729</v>
      </c>
    </row>
    <row r="872" spans="1:6" x14ac:dyDescent="0.25">
      <c r="A872" t="s">
        <v>2</v>
      </c>
      <c r="B872" t="s">
        <v>232</v>
      </c>
      <c r="C872" t="s">
        <v>0</v>
      </c>
      <c r="D872">
        <v>0.01</v>
      </c>
      <c r="E872">
        <v>264.74472302800001</v>
      </c>
      <c r="F872">
        <f t="shared" si="13"/>
        <v>122.03372309457728</v>
      </c>
    </row>
    <row r="873" spans="1:6" x14ac:dyDescent="0.25">
      <c r="A873" t="s">
        <v>2</v>
      </c>
      <c r="B873" t="s">
        <v>231</v>
      </c>
      <c r="C873" t="s">
        <v>0</v>
      </c>
      <c r="D873">
        <v>0.01</v>
      </c>
      <c r="E873">
        <v>277.50899036499999</v>
      </c>
      <c r="F873">
        <f t="shared" si="13"/>
        <v>109.2694557575773</v>
      </c>
    </row>
    <row r="874" spans="1:6" x14ac:dyDescent="0.25">
      <c r="A874" t="s">
        <v>2</v>
      </c>
      <c r="B874" t="s">
        <v>230</v>
      </c>
      <c r="C874" t="s">
        <v>0</v>
      </c>
      <c r="D874">
        <v>0.01</v>
      </c>
      <c r="E874">
        <v>187.25123817900001</v>
      </c>
      <c r="F874">
        <f t="shared" si="13"/>
        <v>199.52720794357728</v>
      </c>
    </row>
    <row r="875" spans="1:6" x14ac:dyDescent="0.25">
      <c r="A875" t="s">
        <v>2</v>
      </c>
      <c r="B875" t="s">
        <v>229</v>
      </c>
      <c r="C875" t="s">
        <v>0</v>
      </c>
      <c r="D875">
        <v>0.01</v>
      </c>
      <c r="E875">
        <v>392.71335227999998</v>
      </c>
      <c r="F875">
        <f t="shared" si="13"/>
        <v>-5.934906157422688</v>
      </c>
    </row>
    <row r="876" spans="1:6" x14ac:dyDescent="0.25">
      <c r="A876" t="s">
        <v>2</v>
      </c>
      <c r="B876" t="s">
        <v>228</v>
      </c>
      <c r="C876" t="s">
        <v>0</v>
      </c>
      <c r="D876">
        <v>0.01</v>
      </c>
      <c r="E876">
        <v>306.63675346799999</v>
      </c>
      <c r="F876">
        <f t="shared" si="13"/>
        <v>80.141692654577298</v>
      </c>
    </row>
    <row r="877" spans="1:6" x14ac:dyDescent="0.25">
      <c r="A877" t="s">
        <v>2</v>
      </c>
      <c r="B877" t="s">
        <v>227</v>
      </c>
      <c r="C877" t="s">
        <v>0</v>
      </c>
      <c r="D877">
        <v>0.01</v>
      </c>
      <c r="E877">
        <v>143.51880204</v>
      </c>
      <c r="F877">
        <f t="shared" si="13"/>
        <v>243.2596440825773</v>
      </c>
    </row>
    <row r="878" spans="1:6" x14ac:dyDescent="0.25">
      <c r="A878" t="s">
        <v>2</v>
      </c>
      <c r="B878" t="s">
        <v>226</v>
      </c>
      <c r="C878" t="s">
        <v>0</v>
      </c>
      <c r="D878">
        <v>0.01</v>
      </c>
      <c r="E878">
        <v>278.845534665</v>
      </c>
      <c r="F878">
        <f t="shared" si="13"/>
        <v>107.93291145757729</v>
      </c>
    </row>
    <row r="879" spans="1:6" x14ac:dyDescent="0.25">
      <c r="A879" t="s">
        <v>2</v>
      </c>
      <c r="B879" t="s">
        <v>225</v>
      </c>
      <c r="C879" t="s">
        <v>0</v>
      </c>
      <c r="D879">
        <v>0.01</v>
      </c>
      <c r="E879">
        <v>415.97627697399997</v>
      </c>
      <c r="F879">
        <f t="shared" si="13"/>
        <v>-29.19783085142268</v>
      </c>
    </row>
    <row r="880" spans="1:6" x14ac:dyDescent="0.25">
      <c r="A880" t="s">
        <v>2</v>
      </c>
      <c r="B880" t="s">
        <v>224</v>
      </c>
      <c r="C880" t="s">
        <v>0</v>
      </c>
      <c r="D880">
        <v>0.01</v>
      </c>
      <c r="E880">
        <v>252.723072425</v>
      </c>
      <c r="F880">
        <f t="shared" si="13"/>
        <v>134.05537369757729</v>
      </c>
    </row>
    <row r="881" spans="1:6" x14ac:dyDescent="0.25">
      <c r="A881" t="s">
        <v>2</v>
      </c>
      <c r="B881" t="s">
        <v>223</v>
      </c>
      <c r="C881" t="s">
        <v>0</v>
      </c>
      <c r="D881">
        <v>0.01</v>
      </c>
      <c r="E881">
        <v>160.707902225</v>
      </c>
      <c r="F881">
        <f t="shared" si="13"/>
        <v>226.07054389757729</v>
      </c>
    </row>
    <row r="882" spans="1:6" x14ac:dyDescent="0.25">
      <c r="A882" t="s">
        <v>2</v>
      </c>
      <c r="B882" t="s">
        <v>222</v>
      </c>
      <c r="C882" t="s">
        <v>0</v>
      </c>
      <c r="D882">
        <v>0.01</v>
      </c>
      <c r="E882">
        <v>326.726010981</v>
      </c>
      <c r="F882">
        <f t="shared" si="13"/>
        <v>60.052435141577291</v>
      </c>
    </row>
    <row r="883" spans="1:6" x14ac:dyDescent="0.25">
      <c r="A883" t="s">
        <v>2</v>
      </c>
      <c r="B883" t="s">
        <v>221</v>
      </c>
      <c r="C883" t="s">
        <v>0</v>
      </c>
      <c r="D883">
        <v>0.01</v>
      </c>
      <c r="E883">
        <v>281.30838227100003</v>
      </c>
      <c r="F883">
        <f t="shared" si="13"/>
        <v>105.47006385157727</v>
      </c>
    </row>
    <row r="884" spans="1:6" x14ac:dyDescent="0.25">
      <c r="A884" t="s">
        <v>2</v>
      </c>
      <c r="B884" t="s">
        <v>220</v>
      </c>
      <c r="C884" t="s">
        <v>0</v>
      </c>
      <c r="D884">
        <v>0.01</v>
      </c>
      <c r="E884">
        <v>182.722339527</v>
      </c>
      <c r="F884">
        <f t="shared" si="13"/>
        <v>204.05610659557729</v>
      </c>
    </row>
    <row r="885" spans="1:6" x14ac:dyDescent="0.25">
      <c r="A885" t="s">
        <v>2</v>
      </c>
      <c r="B885" t="s">
        <v>219</v>
      </c>
      <c r="C885" t="s">
        <v>0</v>
      </c>
      <c r="D885">
        <v>0.01</v>
      </c>
      <c r="E885">
        <v>227.27757927499999</v>
      </c>
      <c r="F885">
        <f t="shared" si="13"/>
        <v>159.5008668475773</v>
      </c>
    </row>
    <row r="886" spans="1:6" x14ac:dyDescent="0.25">
      <c r="A886" t="s">
        <v>2</v>
      </c>
      <c r="B886" t="s">
        <v>218</v>
      </c>
      <c r="C886" t="s">
        <v>0</v>
      </c>
      <c r="D886">
        <v>0.01</v>
      </c>
      <c r="E886">
        <v>273.837446769</v>
      </c>
      <c r="F886">
        <f t="shared" si="13"/>
        <v>112.9409993535773</v>
      </c>
    </row>
    <row r="887" spans="1:6" x14ac:dyDescent="0.25">
      <c r="A887" t="s">
        <v>2</v>
      </c>
      <c r="B887" t="s">
        <v>217</v>
      </c>
      <c r="C887" t="s">
        <v>0</v>
      </c>
      <c r="D887">
        <v>0.01</v>
      </c>
      <c r="E887">
        <v>200.24313514400001</v>
      </c>
      <c r="F887">
        <f t="shared" si="13"/>
        <v>186.53531097857729</v>
      </c>
    </row>
    <row r="888" spans="1:6" x14ac:dyDescent="0.25">
      <c r="A888" t="s">
        <v>2</v>
      </c>
      <c r="B888" t="s">
        <v>216</v>
      </c>
      <c r="C888" t="s">
        <v>0</v>
      </c>
      <c r="D888">
        <v>0.01</v>
      </c>
      <c r="E888">
        <v>212.97386781</v>
      </c>
      <c r="F888">
        <f t="shared" si="13"/>
        <v>173.80457831257729</v>
      </c>
    </row>
    <row r="889" spans="1:6" x14ac:dyDescent="0.25">
      <c r="A889" t="s">
        <v>2</v>
      </c>
      <c r="B889" t="s">
        <v>215</v>
      </c>
      <c r="C889" t="s">
        <v>0</v>
      </c>
      <c r="D889">
        <v>0.01</v>
      </c>
      <c r="E889">
        <v>317.563117138</v>
      </c>
      <c r="F889">
        <f t="shared" si="13"/>
        <v>69.215328984577297</v>
      </c>
    </row>
    <row r="890" spans="1:6" x14ac:dyDescent="0.25">
      <c r="A890" t="s">
        <v>2</v>
      </c>
      <c r="B890" t="s">
        <v>214</v>
      </c>
      <c r="C890" t="s">
        <v>0</v>
      </c>
      <c r="D890">
        <v>0.01</v>
      </c>
      <c r="E890">
        <v>270.75441675899998</v>
      </c>
      <c r="F890">
        <f t="shared" si="13"/>
        <v>116.02402936357731</v>
      </c>
    </row>
    <row r="891" spans="1:6" x14ac:dyDescent="0.25">
      <c r="A891" t="s">
        <v>2</v>
      </c>
      <c r="B891" t="s">
        <v>213</v>
      </c>
      <c r="C891" t="s">
        <v>0</v>
      </c>
      <c r="D891">
        <v>0.01</v>
      </c>
      <c r="E891">
        <v>156.228968686</v>
      </c>
      <c r="F891">
        <f t="shared" si="13"/>
        <v>230.54947743657729</v>
      </c>
    </row>
    <row r="892" spans="1:6" x14ac:dyDescent="0.25">
      <c r="A892" t="s">
        <v>2</v>
      </c>
      <c r="B892" t="s">
        <v>212</v>
      </c>
      <c r="C892" t="s">
        <v>0</v>
      </c>
      <c r="D892">
        <v>0.01</v>
      </c>
      <c r="E892">
        <v>163.063835015</v>
      </c>
      <c r="F892">
        <f t="shared" si="13"/>
        <v>223.7146111075773</v>
      </c>
    </row>
    <row r="893" spans="1:6" x14ac:dyDescent="0.25">
      <c r="A893" t="s">
        <v>2</v>
      </c>
      <c r="B893" t="s">
        <v>211</v>
      </c>
      <c r="C893" t="s">
        <v>0</v>
      </c>
      <c r="D893">
        <v>0.01</v>
      </c>
      <c r="E893">
        <v>473.789335096</v>
      </c>
      <c r="F893">
        <f t="shared" si="13"/>
        <v>-87.010888973422709</v>
      </c>
    </row>
    <row r="894" spans="1:6" x14ac:dyDescent="0.25">
      <c r="A894" t="s">
        <v>2</v>
      </c>
      <c r="B894" t="s">
        <v>210</v>
      </c>
      <c r="C894" t="s">
        <v>0</v>
      </c>
      <c r="D894">
        <v>0.01</v>
      </c>
      <c r="E894">
        <v>277.36943483200002</v>
      </c>
      <c r="F894">
        <f t="shared" si="13"/>
        <v>109.40901129057727</v>
      </c>
    </row>
    <row r="895" spans="1:6" x14ac:dyDescent="0.25">
      <c r="A895" t="s">
        <v>2</v>
      </c>
      <c r="B895" t="s">
        <v>209</v>
      </c>
      <c r="C895" t="s">
        <v>0</v>
      </c>
      <c r="D895">
        <v>0.01</v>
      </c>
      <c r="E895">
        <v>302.263191264</v>
      </c>
      <c r="F895">
        <f t="shared" si="13"/>
        <v>84.515254858577293</v>
      </c>
    </row>
    <row r="896" spans="1:6" x14ac:dyDescent="0.25">
      <c r="A896" t="s">
        <v>2</v>
      </c>
      <c r="B896" t="s">
        <v>208</v>
      </c>
      <c r="C896" t="s">
        <v>0</v>
      </c>
      <c r="D896">
        <v>0.01</v>
      </c>
      <c r="E896">
        <v>231.12969204800001</v>
      </c>
      <c r="F896">
        <f t="shared" si="13"/>
        <v>155.64875407457728</v>
      </c>
    </row>
    <row r="897" spans="1:6" x14ac:dyDescent="0.25">
      <c r="A897" t="s">
        <v>2</v>
      </c>
      <c r="B897" t="s">
        <v>207</v>
      </c>
      <c r="C897" t="s">
        <v>0</v>
      </c>
      <c r="D897">
        <v>0.01</v>
      </c>
      <c r="E897">
        <v>388.782274755</v>
      </c>
      <c r="F897">
        <f t="shared" si="13"/>
        <v>-2.0038286324227101</v>
      </c>
    </row>
    <row r="898" spans="1:6" x14ac:dyDescent="0.25">
      <c r="A898" t="s">
        <v>2</v>
      </c>
      <c r="B898" t="s">
        <v>206</v>
      </c>
      <c r="C898" t="s">
        <v>0</v>
      </c>
      <c r="D898">
        <v>0.01</v>
      </c>
      <c r="E898">
        <v>318.860554842</v>
      </c>
      <c r="F898">
        <f t="shared" ref="F898:F961" si="14">$J$2-E898</f>
        <v>67.917891280577294</v>
      </c>
    </row>
    <row r="899" spans="1:6" x14ac:dyDescent="0.25">
      <c r="A899" t="s">
        <v>2</v>
      </c>
      <c r="B899" t="s">
        <v>205</v>
      </c>
      <c r="C899" t="s">
        <v>0</v>
      </c>
      <c r="D899">
        <v>0.01</v>
      </c>
      <c r="E899">
        <v>165.264135044</v>
      </c>
      <c r="F899">
        <f t="shared" si="14"/>
        <v>221.51431107857729</v>
      </c>
    </row>
    <row r="900" spans="1:6" x14ac:dyDescent="0.25">
      <c r="A900" t="s">
        <v>2</v>
      </c>
      <c r="B900" t="s">
        <v>204</v>
      </c>
      <c r="C900" t="s">
        <v>0</v>
      </c>
      <c r="D900">
        <v>0.01</v>
      </c>
      <c r="E900">
        <v>185.33097577999999</v>
      </c>
      <c r="F900">
        <f t="shared" si="14"/>
        <v>201.4474703425773</v>
      </c>
    </row>
    <row r="901" spans="1:6" x14ac:dyDescent="0.25">
      <c r="A901" t="s">
        <v>2</v>
      </c>
      <c r="B901" t="s">
        <v>203</v>
      </c>
      <c r="C901" t="s">
        <v>0</v>
      </c>
      <c r="D901">
        <v>0.01</v>
      </c>
      <c r="E901">
        <v>196.011510886</v>
      </c>
      <c r="F901">
        <f t="shared" si="14"/>
        <v>190.7669352365773</v>
      </c>
    </row>
    <row r="902" spans="1:6" x14ac:dyDescent="0.25">
      <c r="A902" t="s">
        <v>2</v>
      </c>
      <c r="B902" t="s">
        <v>202</v>
      </c>
      <c r="C902" t="s">
        <v>0</v>
      </c>
      <c r="D902">
        <v>0.01</v>
      </c>
      <c r="E902">
        <v>316.30952772699999</v>
      </c>
      <c r="F902">
        <f t="shared" si="14"/>
        <v>70.468918395577305</v>
      </c>
    </row>
    <row r="903" spans="1:6" x14ac:dyDescent="0.25">
      <c r="A903" t="s">
        <v>2</v>
      </c>
      <c r="B903" t="s">
        <v>201</v>
      </c>
      <c r="C903" t="s">
        <v>0</v>
      </c>
      <c r="D903">
        <v>0.01</v>
      </c>
      <c r="E903">
        <v>394.50905197899999</v>
      </c>
      <c r="F903">
        <f t="shared" si="14"/>
        <v>-7.7306058564226987</v>
      </c>
    </row>
    <row r="904" spans="1:6" x14ac:dyDescent="0.25">
      <c r="A904" t="s">
        <v>2</v>
      </c>
      <c r="B904" t="s">
        <v>200</v>
      </c>
      <c r="C904" t="s">
        <v>0</v>
      </c>
      <c r="D904">
        <v>0.01</v>
      </c>
      <c r="E904">
        <v>283.80395683799998</v>
      </c>
      <c r="F904">
        <f t="shared" si="14"/>
        <v>102.97448928457732</v>
      </c>
    </row>
    <row r="905" spans="1:6" x14ac:dyDescent="0.25">
      <c r="A905" t="s">
        <v>2</v>
      </c>
      <c r="B905" t="s">
        <v>199</v>
      </c>
      <c r="C905" t="s">
        <v>0</v>
      </c>
      <c r="D905">
        <v>0.01</v>
      </c>
      <c r="E905">
        <v>293.17974221100002</v>
      </c>
      <c r="F905">
        <f t="shared" si="14"/>
        <v>93.598703911577275</v>
      </c>
    </row>
    <row r="906" spans="1:6" x14ac:dyDescent="0.25">
      <c r="A906" t="s">
        <v>2</v>
      </c>
      <c r="B906" t="s">
        <v>198</v>
      </c>
      <c r="C906" t="s">
        <v>0</v>
      </c>
      <c r="D906">
        <v>0.01</v>
      </c>
      <c r="E906">
        <v>171.45714202900001</v>
      </c>
      <c r="F906">
        <f t="shared" si="14"/>
        <v>215.32130409357728</v>
      </c>
    </row>
    <row r="907" spans="1:6" x14ac:dyDescent="0.25">
      <c r="A907" t="s">
        <v>2</v>
      </c>
      <c r="B907" t="s">
        <v>197</v>
      </c>
      <c r="C907" t="s">
        <v>0</v>
      </c>
      <c r="D907">
        <v>0.01</v>
      </c>
      <c r="E907">
        <v>203.62408983200001</v>
      </c>
      <c r="F907">
        <f t="shared" si="14"/>
        <v>183.15435629057728</v>
      </c>
    </row>
    <row r="908" spans="1:6" x14ac:dyDescent="0.25">
      <c r="A908" t="s">
        <v>2</v>
      </c>
      <c r="B908" t="s">
        <v>196</v>
      </c>
      <c r="C908" t="s">
        <v>0</v>
      </c>
      <c r="D908">
        <v>0.01</v>
      </c>
      <c r="E908">
        <v>267.21804016200002</v>
      </c>
      <c r="F908">
        <f t="shared" si="14"/>
        <v>119.56040596057727</v>
      </c>
    </row>
    <row r="909" spans="1:6" x14ac:dyDescent="0.25">
      <c r="A909" t="s">
        <v>2</v>
      </c>
      <c r="B909" t="s">
        <v>195</v>
      </c>
      <c r="C909" t="s">
        <v>0</v>
      </c>
      <c r="D909">
        <v>0.01</v>
      </c>
      <c r="E909">
        <v>261.72862837399998</v>
      </c>
      <c r="F909">
        <f t="shared" si="14"/>
        <v>125.04981774857731</v>
      </c>
    </row>
    <row r="910" spans="1:6" x14ac:dyDescent="0.25">
      <c r="A910" t="s">
        <v>2</v>
      </c>
      <c r="B910" t="s">
        <v>194</v>
      </c>
      <c r="C910" t="s">
        <v>0</v>
      </c>
      <c r="D910">
        <v>0.01</v>
      </c>
      <c r="E910">
        <v>311.25453847799997</v>
      </c>
      <c r="F910">
        <f t="shared" si="14"/>
        <v>75.523907644577321</v>
      </c>
    </row>
    <row r="911" spans="1:6" x14ac:dyDescent="0.25">
      <c r="A911" t="s">
        <v>2</v>
      </c>
      <c r="B911" t="s">
        <v>193</v>
      </c>
      <c r="C911" t="s">
        <v>0</v>
      </c>
      <c r="D911">
        <v>0.01</v>
      </c>
      <c r="E911">
        <v>276.21967473000001</v>
      </c>
      <c r="F911">
        <f t="shared" si="14"/>
        <v>110.55877139257728</v>
      </c>
    </row>
    <row r="912" spans="1:6" x14ac:dyDescent="0.25">
      <c r="A912" t="s">
        <v>2</v>
      </c>
      <c r="B912" t="s">
        <v>192</v>
      </c>
      <c r="C912" t="s">
        <v>0</v>
      </c>
      <c r="D912">
        <v>0.01</v>
      </c>
      <c r="E912">
        <v>200.809263595</v>
      </c>
      <c r="F912">
        <f t="shared" si="14"/>
        <v>185.96918252757729</v>
      </c>
    </row>
    <row r="913" spans="1:6" x14ac:dyDescent="0.25">
      <c r="A913" t="s">
        <v>2</v>
      </c>
      <c r="B913" t="s">
        <v>191</v>
      </c>
      <c r="C913" t="s">
        <v>0</v>
      </c>
      <c r="D913">
        <v>0.01</v>
      </c>
      <c r="E913">
        <v>271.21079676199997</v>
      </c>
      <c r="F913">
        <f t="shared" si="14"/>
        <v>115.56764936057732</v>
      </c>
    </row>
    <row r="914" spans="1:6" x14ac:dyDescent="0.25">
      <c r="A914" t="s">
        <v>2</v>
      </c>
      <c r="B914" t="s">
        <v>190</v>
      </c>
      <c r="C914" t="s">
        <v>0</v>
      </c>
      <c r="D914">
        <v>0.01</v>
      </c>
      <c r="E914">
        <v>267.62329304100001</v>
      </c>
      <c r="F914">
        <f t="shared" si="14"/>
        <v>119.15515308157728</v>
      </c>
    </row>
    <row r="915" spans="1:6" x14ac:dyDescent="0.25">
      <c r="A915" t="s">
        <v>2</v>
      </c>
      <c r="B915" t="s">
        <v>189</v>
      </c>
      <c r="C915" t="s">
        <v>0</v>
      </c>
      <c r="D915">
        <v>0.01</v>
      </c>
      <c r="E915">
        <v>296.621977883</v>
      </c>
      <c r="F915">
        <f t="shared" si="14"/>
        <v>90.156468239577293</v>
      </c>
    </row>
    <row r="916" spans="1:6" x14ac:dyDescent="0.25">
      <c r="A916" t="s">
        <v>2</v>
      </c>
      <c r="B916" t="s">
        <v>188</v>
      </c>
      <c r="C916" t="s">
        <v>0</v>
      </c>
      <c r="D916">
        <v>0.01</v>
      </c>
      <c r="E916">
        <v>411.70120774999998</v>
      </c>
      <c r="F916">
        <f t="shared" si="14"/>
        <v>-24.922761627422688</v>
      </c>
    </row>
    <row r="917" spans="1:6" x14ac:dyDescent="0.25">
      <c r="A917" t="s">
        <v>2</v>
      </c>
      <c r="B917" t="s">
        <v>187</v>
      </c>
      <c r="C917" t="s">
        <v>0</v>
      </c>
      <c r="D917">
        <v>0.01</v>
      </c>
      <c r="E917">
        <v>265.94307744299999</v>
      </c>
      <c r="F917">
        <f t="shared" si="14"/>
        <v>120.8353686795773</v>
      </c>
    </row>
    <row r="918" spans="1:6" x14ac:dyDescent="0.25">
      <c r="A918" t="s">
        <v>2</v>
      </c>
      <c r="B918" t="s">
        <v>186</v>
      </c>
      <c r="C918" t="s">
        <v>0</v>
      </c>
      <c r="D918">
        <v>0.01</v>
      </c>
      <c r="E918">
        <v>153.530688333</v>
      </c>
      <c r="F918">
        <f t="shared" si="14"/>
        <v>233.24775778957729</v>
      </c>
    </row>
    <row r="919" spans="1:6" x14ac:dyDescent="0.25">
      <c r="A919" t="s">
        <v>2</v>
      </c>
      <c r="B919" t="s">
        <v>185</v>
      </c>
      <c r="C919" t="s">
        <v>0</v>
      </c>
      <c r="D919">
        <v>0.01</v>
      </c>
      <c r="E919">
        <v>217.306478277</v>
      </c>
      <c r="F919">
        <f t="shared" si="14"/>
        <v>169.4719678455773</v>
      </c>
    </row>
    <row r="920" spans="1:6" x14ac:dyDescent="0.25">
      <c r="A920" t="s">
        <v>2</v>
      </c>
      <c r="B920" t="s">
        <v>184</v>
      </c>
      <c r="C920" t="s">
        <v>0</v>
      </c>
      <c r="D920">
        <v>0.01</v>
      </c>
      <c r="E920">
        <v>342.86457693300002</v>
      </c>
      <c r="F920">
        <f t="shared" si="14"/>
        <v>43.913869189577269</v>
      </c>
    </row>
    <row r="921" spans="1:6" x14ac:dyDescent="0.25">
      <c r="A921" t="s">
        <v>2</v>
      </c>
      <c r="B921" t="s">
        <v>183</v>
      </c>
      <c r="C921" t="s">
        <v>0</v>
      </c>
      <c r="D921">
        <v>0.01</v>
      </c>
      <c r="E921">
        <v>283.87449248000001</v>
      </c>
      <c r="F921">
        <f t="shared" si="14"/>
        <v>102.90395364257728</v>
      </c>
    </row>
    <row r="922" spans="1:6" x14ac:dyDescent="0.25">
      <c r="A922" t="s">
        <v>2</v>
      </c>
      <c r="B922" t="s">
        <v>182</v>
      </c>
      <c r="C922" t="s">
        <v>0</v>
      </c>
      <c r="D922">
        <v>0.01</v>
      </c>
      <c r="E922">
        <v>317.73743309999998</v>
      </c>
      <c r="F922">
        <f t="shared" si="14"/>
        <v>69.041013022577317</v>
      </c>
    </row>
    <row r="923" spans="1:6" x14ac:dyDescent="0.25">
      <c r="A923" t="s">
        <v>2</v>
      </c>
      <c r="B923" t="s">
        <v>181</v>
      </c>
      <c r="C923" t="s">
        <v>0</v>
      </c>
      <c r="D923">
        <v>0.01</v>
      </c>
      <c r="E923">
        <v>346.01512620199998</v>
      </c>
      <c r="F923">
        <f t="shared" si="14"/>
        <v>40.763319920577317</v>
      </c>
    </row>
    <row r="924" spans="1:6" x14ac:dyDescent="0.25">
      <c r="A924" t="s">
        <v>2</v>
      </c>
      <c r="B924" t="s">
        <v>180</v>
      </c>
      <c r="C924" t="s">
        <v>0</v>
      </c>
      <c r="D924">
        <v>0.01</v>
      </c>
      <c r="E924">
        <v>208.93502468400001</v>
      </c>
      <c r="F924">
        <f t="shared" si="14"/>
        <v>177.84342143857728</v>
      </c>
    </row>
    <row r="925" spans="1:6" x14ac:dyDescent="0.25">
      <c r="A925" t="s">
        <v>2</v>
      </c>
      <c r="B925" t="s">
        <v>179</v>
      </c>
      <c r="C925" t="s">
        <v>0</v>
      </c>
      <c r="D925">
        <v>0.01</v>
      </c>
      <c r="E925">
        <v>253.03986761300001</v>
      </c>
      <c r="F925">
        <f t="shared" si="14"/>
        <v>133.73857850957728</v>
      </c>
    </row>
    <row r="926" spans="1:6" x14ac:dyDescent="0.25">
      <c r="A926" t="s">
        <v>2</v>
      </c>
      <c r="B926" t="s">
        <v>178</v>
      </c>
      <c r="C926" t="s">
        <v>0</v>
      </c>
      <c r="D926">
        <v>0.01</v>
      </c>
      <c r="E926">
        <v>172.827215776</v>
      </c>
      <c r="F926">
        <f t="shared" si="14"/>
        <v>213.95123034657729</v>
      </c>
    </row>
    <row r="927" spans="1:6" x14ac:dyDescent="0.25">
      <c r="A927" t="s">
        <v>2</v>
      </c>
      <c r="B927" t="s">
        <v>177</v>
      </c>
      <c r="C927" t="s">
        <v>0</v>
      </c>
      <c r="D927">
        <v>0.01</v>
      </c>
      <c r="E927">
        <v>183.843281456</v>
      </c>
      <c r="F927">
        <f t="shared" si="14"/>
        <v>202.93516466657729</v>
      </c>
    </row>
    <row r="928" spans="1:6" x14ac:dyDescent="0.25">
      <c r="A928" t="s">
        <v>2</v>
      </c>
      <c r="B928" t="s">
        <v>176</v>
      </c>
      <c r="C928" t="s">
        <v>0</v>
      </c>
      <c r="D928">
        <v>0.01</v>
      </c>
      <c r="E928">
        <v>116.51428034</v>
      </c>
      <c r="F928">
        <f t="shared" si="14"/>
        <v>270.26416578257727</v>
      </c>
    </row>
    <row r="929" spans="1:6" x14ac:dyDescent="0.25">
      <c r="A929" t="s">
        <v>2</v>
      </c>
      <c r="B929" t="s">
        <v>175</v>
      </c>
      <c r="C929" t="s">
        <v>0</v>
      </c>
      <c r="D929">
        <v>0.01</v>
      </c>
      <c r="E929">
        <v>347.47198816500003</v>
      </c>
      <c r="F929">
        <f t="shared" si="14"/>
        <v>39.306457957577265</v>
      </c>
    </row>
    <row r="930" spans="1:6" x14ac:dyDescent="0.25">
      <c r="A930" t="s">
        <v>2</v>
      </c>
      <c r="B930" t="s">
        <v>174</v>
      </c>
      <c r="C930" t="s">
        <v>0</v>
      </c>
      <c r="D930">
        <v>0.01</v>
      </c>
      <c r="E930">
        <v>321.18561071200003</v>
      </c>
      <c r="F930">
        <f t="shared" si="14"/>
        <v>65.592835410577266</v>
      </c>
    </row>
    <row r="931" spans="1:6" x14ac:dyDescent="0.25">
      <c r="A931" t="s">
        <v>2</v>
      </c>
      <c r="B931" t="s">
        <v>173</v>
      </c>
      <c r="C931" t="s">
        <v>0</v>
      </c>
      <c r="D931">
        <v>0.01</v>
      </c>
      <c r="E931">
        <v>256.30026845399999</v>
      </c>
      <c r="F931">
        <f t="shared" si="14"/>
        <v>130.4781776685773</v>
      </c>
    </row>
    <row r="932" spans="1:6" x14ac:dyDescent="0.25">
      <c r="A932" t="s">
        <v>2</v>
      </c>
      <c r="B932" t="s">
        <v>172</v>
      </c>
      <c r="C932" t="s">
        <v>0</v>
      </c>
      <c r="D932">
        <v>0.01</v>
      </c>
      <c r="E932">
        <v>206.92123248600001</v>
      </c>
      <c r="F932">
        <f t="shared" si="14"/>
        <v>179.85721363657728</v>
      </c>
    </row>
    <row r="933" spans="1:6" x14ac:dyDescent="0.25">
      <c r="A933" t="s">
        <v>2</v>
      </c>
      <c r="B933" t="s">
        <v>171</v>
      </c>
      <c r="C933" t="s">
        <v>0</v>
      </c>
      <c r="D933">
        <v>0.01</v>
      </c>
      <c r="E933">
        <v>182.672457313</v>
      </c>
      <c r="F933">
        <f t="shared" si="14"/>
        <v>204.1059888095773</v>
      </c>
    </row>
    <row r="934" spans="1:6" x14ac:dyDescent="0.25">
      <c r="A934" t="s">
        <v>2</v>
      </c>
      <c r="B934" t="s">
        <v>170</v>
      </c>
      <c r="C934" t="s">
        <v>0</v>
      </c>
      <c r="D934">
        <v>0.01</v>
      </c>
      <c r="E934">
        <v>160.40078672999999</v>
      </c>
      <c r="F934">
        <f t="shared" si="14"/>
        <v>226.3776593925773</v>
      </c>
    </row>
    <row r="935" spans="1:6" x14ac:dyDescent="0.25">
      <c r="A935" t="s">
        <v>2</v>
      </c>
      <c r="B935" t="s">
        <v>169</v>
      </c>
      <c r="C935" t="s">
        <v>0</v>
      </c>
      <c r="D935">
        <v>0.01</v>
      </c>
      <c r="E935">
        <v>472.74786909300002</v>
      </c>
      <c r="F935">
        <f t="shared" si="14"/>
        <v>-85.969422970422727</v>
      </c>
    </row>
    <row r="936" spans="1:6" x14ac:dyDescent="0.25">
      <c r="A936" t="s">
        <v>2</v>
      </c>
      <c r="B936" t="s">
        <v>168</v>
      </c>
      <c r="C936" t="s">
        <v>0</v>
      </c>
      <c r="D936">
        <v>0.01</v>
      </c>
      <c r="E936">
        <v>278.12558789500002</v>
      </c>
      <c r="F936">
        <f t="shared" si="14"/>
        <v>108.65285822757727</v>
      </c>
    </row>
    <row r="937" spans="1:6" x14ac:dyDescent="0.25">
      <c r="A937" t="s">
        <v>2</v>
      </c>
      <c r="B937" t="s">
        <v>167</v>
      </c>
      <c r="C937" t="s">
        <v>0</v>
      </c>
      <c r="D937">
        <v>0.01</v>
      </c>
      <c r="E937">
        <v>249.61196101499999</v>
      </c>
      <c r="F937">
        <f t="shared" si="14"/>
        <v>137.1664851075773</v>
      </c>
    </row>
    <row r="938" spans="1:6" x14ac:dyDescent="0.25">
      <c r="A938" t="s">
        <v>2</v>
      </c>
      <c r="B938" t="s">
        <v>166</v>
      </c>
      <c r="C938" t="s">
        <v>0</v>
      </c>
      <c r="D938">
        <v>0.01</v>
      </c>
      <c r="E938">
        <v>365.98862194499998</v>
      </c>
      <c r="F938">
        <f t="shared" si="14"/>
        <v>20.789824177577316</v>
      </c>
    </row>
    <row r="939" spans="1:6" x14ac:dyDescent="0.25">
      <c r="A939" t="s">
        <v>2</v>
      </c>
      <c r="B939" t="s">
        <v>165</v>
      </c>
      <c r="C939" t="s">
        <v>0</v>
      </c>
      <c r="D939">
        <v>0.01</v>
      </c>
      <c r="E939">
        <v>238.86186162800001</v>
      </c>
      <c r="F939">
        <f t="shared" si="14"/>
        <v>147.91658449457728</v>
      </c>
    </row>
    <row r="940" spans="1:6" x14ac:dyDescent="0.25">
      <c r="A940" t="s">
        <v>2</v>
      </c>
      <c r="B940" t="s">
        <v>164</v>
      </c>
      <c r="C940" t="s">
        <v>0</v>
      </c>
      <c r="D940">
        <v>0.01</v>
      </c>
      <c r="E940">
        <v>326.61086725600001</v>
      </c>
      <c r="F940">
        <f t="shared" si="14"/>
        <v>60.167578866577287</v>
      </c>
    </row>
    <row r="941" spans="1:6" x14ac:dyDescent="0.25">
      <c r="A941" t="s">
        <v>2</v>
      </c>
      <c r="B941" t="s">
        <v>163</v>
      </c>
      <c r="C941" t="s">
        <v>0</v>
      </c>
      <c r="D941">
        <v>0.01</v>
      </c>
      <c r="E941">
        <v>254.08265384699999</v>
      </c>
      <c r="F941">
        <f t="shared" si="14"/>
        <v>132.6957922755773</v>
      </c>
    </row>
    <row r="942" spans="1:6" x14ac:dyDescent="0.25">
      <c r="A942" t="s">
        <v>2</v>
      </c>
      <c r="B942" t="s">
        <v>162</v>
      </c>
      <c r="C942" t="s">
        <v>0</v>
      </c>
      <c r="D942">
        <v>0.01</v>
      </c>
      <c r="E942">
        <v>256.54929057099997</v>
      </c>
      <c r="F942">
        <f t="shared" si="14"/>
        <v>130.22915555157732</v>
      </c>
    </row>
    <row r="943" spans="1:6" x14ac:dyDescent="0.25">
      <c r="A943" t="s">
        <v>2</v>
      </c>
      <c r="B943" t="s">
        <v>161</v>
      </c>
      <c r="C943" t="s">
        <v>0</v>
      </c>
      <c r="D943">
        <v>0.01</v>
      </c>
      <c r="E943">
        <v>262.36453312600003</v>
      </c>
      <c r="F943">
        <f t="shared" si="14"/>
        <v>124.41391299657727</v>
      </c>
    </row>
    <row r="944" spans="1:6" x14ac:dyDescent="0.25">
      <c r="A944" t="s">
        <v>2</v>
      </c>
      <c r="B944" t="s">
        <v>160</v>
      </c>
      <c r="C944" t="s">
        <v>0</v>
      </c>
      <c r="D944">
        <v>0.01</v>
      </c>
      <c r="E944">
        <v>204.80411721499999</v>
      </c>
      <c r="F944">
        <f t="shared" si="14"/>
        <v>181.9743289075773</v>
      </c>
    </row>
    <row r="945" spans="1:6" x14ac:dyDescent="0.25">
      <c r="A945" t="s">
        <v>2</v>
      </c>
      <c r="B945" t="s">
        <v>159</v>
      </c>
      <c r="C945" t="s">
        <v>0</v>
      </c>
      <c r="D945">
        <v>0.01</v>
      </c>
      <c r="E945">
        <v>149.959627025</v>
      </c>
      <c r="F945">
        <f t="shared" si="14"/>
        <v>236.81881909757729</v>
      </c>
    </row>
    <row r="946" spans="1:6" x14ac:dyDescent="0.25">
      <c r="A946" t="s">
        <v>2</v>
      </c>
      <c r="B946" t="s">
        <v>158</v>
      </c>
      <c r="C946" t="s">
        <v>0</v>
      </c>
      <c r="D946">
        <v>0.01</v>
      </c>
      <c r="E946">
        <v>194.354421164</v>
      </c>
      <c r="F946">
        <f t="shared" si="14"/>
        <v>192.42402495857729</v>
      </c>
    </row>
    <row r="947" spans="1:6" x14ac:dyDescent="0.25">
      <c r="A947" t="s">
        <v>2</v>
      </c>
      <c r="B947" t="s">
        <v>157</v>
      </c>
      <c r="C947" t="s">
        <v>0</v>
      </c>
      <c r="D947">
        <v>0.01</v>
      </c>
      <c r="E947">
        <v>218.09959189099999</v>
      </c>
      <c r="F947">
        <f t="shared" si="14"/>
        <v>168.6788542315773</v>
      </c>
    </row>
    <row r="948" spans="1:6" x14ac:dyDescent="0.25">
      <c r="A948" t="s">
        <v>2</v>
      </c>
      <c r="B948" t="s">
        <v>156</v>
      </c>
      <c r="C948" t="s">
        <v>0</v>
      </c>
      <c r="D948">
        <v>0.01</v>
      </c>
      <c r="E948">
        <v>158.777266591</v>
      </c>
      <c r="F948">
        <f t="shared" si="14"/>
        <v>228.00117953157729</v>
      </c>
    </row>
    <row r="949" spans="1:6" x14ac:dyDescent="0.25">
      <c r="A949" t="s">
        <v>2</v>
      </c>
      <c r="B949" t="s">
        <v>155</v>
      </c>
      <c r="C949" t="s">
        <v>0</v>
      </c>
      <c r="D949">
        <v>0.01</v>
      </c>
      <c r="E949">
        <v>215.77335696</v>
      </c>
      <c r="F949">
        <f t="shared" si="14"/>
        <v>171.00508916257729</v>
      </c>
    </row>
    <row r="950" spans="1:6" x14ac:dyDescent="0.25">
      <c r="A950" t="s">
        <v>2</v>
      </c>
      <c r="B950" t="s">
        <v>154</v>
      </c>
      <c r="C950" t="s">
        <v>0</v>
      </c>
      <c r="D950">
        <v>0.01</v>
      </c>
      <c r="E950">
        <v>280.63934395299998</v>
      </c>
      <c r="F950">
        <f t="shared" si="14"/>
        <v>106.13910216957731</v>
      </c>
    </row>
    <row r="951" spans="1:6" x14ac:dyDescent="0.25">
      <c r="A951" t="s">
        <v>2</v>
      </c>
      <c r="B951" t="s">
        <v>153</v>
      </c>
      <c r="C951" t="s">
        <v>0</v>
      </c>
      <c r="D951">
        <v>0.01</v>
      </c>
      <c r="E951">
        <v>263.63444601499998</v>
      </c>
      <c r="F951">
        <f t="shared" si="14"/>
        <v>123.14400010757731</v>
      </c>
    </row>
    <row r="952" spans="1:6" x14ac:dyDescent="0.25">
      <c r="A952" t="s">
        <v>2</v>
      </c>
      <c r="B952" t="s">
        <v>152</v>
      </c>
      <c r="C952" t="s">
        <v>0</v>
      </c>
      <c r="D952">
        <v>0.01</v>
      </c>
      <c r="E952">
        <v>323.30575707100002</v>
      </c>
      <c r="F952">
        <f t="shared" si="14"/>
        <v>63.472689051577277</v>
      </c>
    </row>
    <row r="953" spans="1:6" x14ac:dyDescent="0.25">
      <c r="A953" t="s">
        <v>2</v>
      </c>
      <c r="B953" t="s">
        <v>151</v>
      </c>
      <c r="C953" t="s">
        <v>0</v>
      </c>
      <c r="D953">
        <v>0.01</v>
      </c>
      <c r="E953">
        <v>305.000579679</v>
      </c>
      <c r="F953">
        <f t="shared" si="14"/>
        <v>81.777866443577295</v>
      </c>
    </row>
    <row r="954" spans="1:6" x14ac:dyDescent="0.25">
      <c r="A954" t="s">
        <v>2</v>
      </c>
      <c r="B954" t="s">
        <v>150</v>
      </c>
      <c r="C954" t="s">
        <v>0</v>
      </c>
      <c r="D954">
        <v>0.01</v>
      </c>
      <c r="E954">
        <v>199.65708989699999</v>
      </c>
      <c r="F954">
        <f t="shared" si="14"/>
        <v>187.1213562255773</v>
      </c>
    </row>
    <row r="955" spans="1:6" x14ac:dyDescent="0.25">
      <c r="A955" t="s">
        <v>2</v>
      </c>
      <c r="B955" t="s">
        <v>149</v>
      </c>
      <c r="C955" t="s">
        <v>0</v>
      </c>
      <c r="D955">
        <v>0.01</v>
      </c>
      <c r="E955">
        <v>265.981341703</v>
      </c>
      <c r="F955">
        <f t="shared" si="14"/>
        <v>120.79710441957729</v>
      </c>
    </row>
    <row r="956" spans="1:6" x14ac:dyDescent="0.25">
      <c r="A956" t="s">
        <v>2</v>
      </c>
      <c r="B956" t="s">
        <v>148</v>
      </c>
      <c r="C956" t="s">
        <v>0</v>
      </c>
      <c r="D956">
        <v>0.01</v>
      </c>
      <c r="E956">
        <v>122.86634511</v>
      </c>
      <c r="F956">
        <f t="shared" si="14"/>
        <v>263.9121010125773</v>
      </c>
    </row>
    <row r="957" spans="1:6" x14ac:dyDescent="0.25">
      <c r="A957" t="s">
        <v>2</v>
      </c>
      <c r="B957" t="s">
        <v>147</v>
      </c>
      <c r="C957" t="s">
        <v>0</v>
      </c>
      <c r="D957">
        <v>0.01</v>
      </c>
      <c r="E957">
        <v>297.89189617099998</v>
      </c>
      <c r="F957">
        <f t="shared" si="14"/>
        <v>88.886549951577308</v>
      </c>
    </row>
    <row r="958" spans="1:6" x14ac:dyDescent="0.25">
      <c r="A958" t="s">
        <v>2</v>
      </c>
      <c r="B958" t="s">
        <v>146</v>
      </c>
      <c r="C958" t="s">
        <v>0</v>
      </c>
      <c r="D958">
        <v>0.01</v>
      </c>
      <c r="E958">
        <v>259.74769042100002</v>
      </c>
      <c r="F958">
        <f t="shared" si="14"/>
        <v>127.03075570157728</v>
      </c>
    </row>
    <row r="959" spans="1:6" x14ac:dyDescent="0.25">
      <c r="A959" t="s">
        <v>2</v>
      </c>
      <c r="B959" t="s">
        <v>145</v>
      </c>
      <c r="C959" t="s">
        <v>0</v>
      </c>
      <c r="D959">
        <v>0.01</v>
      </c>
      <c r="E959">
        <v>339.46189591699999</v>
      </c>
      <c r="F959">
        <f t="shared" si="14"/>
        <v>47.3165502055773</v>
      </c>
    </row>
    <row r="960" spans="1:6" x14ac:dyDescent="0.25">
      <c r="A960" t="s">
        <v>2</v>
      </c>
      <c r="B960" t="s">
        <v>144</v>
      </c>
      <c r="C960" t="s">
        <v>0</v>
      </c>
      <c r="D960">
        <v>0.01</v>
      </c>
      <c r="E960">
        <v>131.855927517</v>
      </c>
      <c r="F960">
        <f t="shared" si="14"/>
        <v>254.9225186055773</v>
      </c>
    </row>
    <row r="961" spans="1:6" x14ac:dyDescent="0.25">
      <c r="A961" t="s">
        <v>2</v>
      </c>
      <c r="B961" t="s">
        <v>143</v>
      </c>
      <c r="C961" t="s">
        <v>0</v>
      </c>
      <c r="D961">
        <v>0.01</v>
      </c>
      <c r="E961">
        <v>240.480488831</v>
      </c>
      <c r="F961">
        <f t="shared" si="14"/>
        <v>146.29795729157729</v>
      </c>
    </row>
    <row r="962" spans="1:6" x14ac:dyDescent="0.25">
      <c r="A962" t="s">
        <v>2</v>
      </c>
      <c r="B962" t="s">
        <v>142</v>
      </c>
      <c r="C962" t="s">
        <v>0</v>
      </c>
      <c r="D962">
        <v>0.01</v>
      </c>
      <c r="E962">
        <v>173.996534607</v>
      </c>
      <c r="F962">
        <f t="shared" ref="F962:F1025" si="15">$J$2-E962</f>
        <v>212.78191151557729</v>
      </c>
    </row>
    <row r="963" spans="1:6" x14ac:dyDescent="0.25">
      <c r="A963" t="s">
        <v>2</v>
      </c>
      <c r="B963" t="s">
        <v>141</v>
      </c>
      <c r="C963" t="s">
        <v>0</v>
      </c>
      <c r="D963">
        <v>0.01</v>
      </c>
      <c r="E963">
        <v>191.51966347699999</v>
      </c>
      <c r="F963">
        <f t="shared" si="15"/>
        <v>195.2587826455773</v>
      </c>
    </row>
    <row r="964" spans="1:6" x14ac:dyDescent="0.25">
      <c r="A964" t="s">
        <v>2</v>
      </c>
      <c r="B964" t="s">
        <v>140</v>
      </c>
      <c r="C964" t="s">
        <v>0</v>
      </c>
      <c r="D964">
        <v>0.01</v>
      </c>
      <c r="E964">
        <v>296.01318279200001</v>
      </c>
      <c r="F964">
        <f t="shared" si="15"/>
        <v>90.765263330577284</v>
      </c>
    </row>
    <row r="965" spans="1:6" x14ac:dyDescent="0.25">
      <c r="A965" t="s">
        <v>2</v>
      </c>
      <c r="B965" t="s">
        <v>139</v>
      </c>
      <c r="C965" t="s">
        <v>0</v>
      </c>
      <c r="D965">
        <v>0.01</v>
      </c>
      <c r="E965">
        <v>205.523668499</v>
      </c>
      <c r="F965">
        <f t="shared" si="15"/>
        <v>181.2547776235773</v>
      </c>
    </row>
    <row r="966" spans="1:6" x14ac:dyDescent="0.25">
      <c r="A966" t="s">
        <v>2</v>
      </c>
      <c r="B966" t="s">
        <v>138</v>
      </c>
      <c r="C966" t="s">
        <v>0</v>
      </c>
      <c r="D966">
        <v>0.01</v>
      </c>
      <c r="E966">
        <v>210.12258893699999</v>
      </c>
      <c r="F966">
        <f t="shared" si="15"/>
        <v>176.6558571855773</v>
      </c>
    </row>
    <row r="967" spans="1:6" x14ac:dyDescent="0.25">
      <c r="A967" t="s">
        <v>2</v>
      </c>
      <c r="B967" t="s">
        <v>137</v>
      </c>
      <c r="C967" t="s">
        <v>0</v>
      </c>
      <c r="D967">
        <v>0.01</v>
      </c>
      <c r="E967">
        <v>251.157596265</v>
      </c>
      <c r="F967">
        <f t="shared" si="15"/>
        <v>135.6208498575773</v>
      </c>
    </row>
    <row r="968" spans="1:6" x14ac:dyDescent="0.25">
      <c r="A968" t="s">
        <v>2</v>
      </c>
      <c r="B968" t="s">
        <v>136</v>
      </c>
      <c r="C968" t="s">
        <v>0</v>
      </c>
      <c r="D968">
        <v>0.01</v>
      </c>
      <c r="E968">
        <v>272.827389342</v>
      </c>
      <c r="F968">
        <f t="shared" si="15"/>
        <v>113.95105678057729</v>
      </c>
    </row>
    <row r="969" spans="1:6" x14ac:dyDescent="0.25">
      <c r="A969" t="s">
        <v>2</v>
      </c>
      <c r="B969" t="s">
        <v>135</v>
      </c>
      <c r="C969" t="s">
        <v>0</v>
      </c>
      <c r="D969">
        <v>0.01</v>
      </c>
      <c r="E969">
        <v>262.462675843</v>
      </c>
      <c r="F969">
        <f t="shared" si="15"/>
        <v>124.31577027957729</v>
      </c>
    </row>
    <row r="970" spans="1:6" x14ac:dyDescent="0.25">
      <c r="A970" t="s">
        <v>2</v>
      </c>
      <c r="B970" t="s">
        <v>134</v>
      </c>
      <c r="C970" t="s">
        <v>0</v>
      </c>
      <c r="D970">
        <v>0.01</v>
      </c>
      <c r="E970">
        <v>141.18535658299999</v>
      </c>
      <c r="F970">
        <f t="shared" si="15"/>
        <v>245.59308953957731</v>
      </c>
    </row>
    <row r="971" spans="1:6" x14ac:dyDescent="0.25">
      <c r="A971" t="s">
        <v>2</v>
      </c>
      <c r="B971" t="s">
        <v>133</v>
      </c>
      <c r="C971" t="s">
        <v>0</v>
      </c>
      <c r="D971">
        <v>0.01</v>
      </c>
      <c r="E971">
        <v>114.486554892</v>
      </c>
      <c r="F971">
        <f t="shared" si="15"/>
        <v>272.29189123057728</v>
      </c>
    </row>
    <row r="972" spans="1:6" x14ac:dyDescent="0.25">
      <c r="A972" t="s">
        <v>2</v>
      </c>
      <c r="B972" t="s">
        <v>132</v>
      </c>
      <c r="C972" t="s">
        <v>0</v>
      </c>
      <c r="D972">
        <v>0.01</v>
      </c>
      <c r="E972">
        <v>226.349912786</v>
      </c>
      <c r="F972">
        <f t="shared" si="15"/>
        <v>160.42853333657729</v>
      </c>
    </row>
    <row r="973" spans="1:6" x14ac:dyDescent="0.25">
      <c r="A973" t="s">
        <v>2</v>
      </c>
      <c r="B973" t="s">
        <v>131</v>
      </c>
      <c r="C973" t="s">
        <v>0</v>
      </c>
      <c r="D973">
        <v>0.01</v>
      </c>
      <c r="E973">
        <v>322.94660716099997</v>
      </c>
      <c r="F973">
        <f t="shared" si="15"/>
        <v>63.831838961577319</v>
      </c>
    </row>
    <row r="974" spans="1:6" x14ac:dyDescent="0.25">
      <c r="A974" t="s">
        <v>2</v>
      </c>
      <c r="B974" t="s">
        <v>130</v>
      </c>
      <c r="C974" t="s">
        <v>0</v>
      </c>
      <c r="D974">
        <v>0.01</v>
      </c>
      <c r="E974">
        <v>236.76863433700001</v>
      </c>
      <c r="F974">
        <f t="shared" si="15"/>
        <v>150.00981178557728</v>
      </c>
    </row>
    <row r="975" spans="1:6" x14ac:dyDescent="0.25">
      <c r="A975" t="s">
        <v>2</v>
      </c>
      <c r="B975" t="s">
        <v>129</v>
      </c>
      <c r="C975" t="s">
        <v>0</v>
      </c>
      <c r="D975">
        <v>0.01</v>
      </c>
      <c r="E975">
        <v>253.08810868699999</v>
      </c>
      <c r="F975">
        <f t="shared" si="15"/>
        <v>133.69033743557731</v>
      </c>
    </row>
    <row r="976" spans="1:6" x14ac:dyDescent="0.25">
      <c r="A976" t="s">
        <v>2</v>
      </c>
      <c r="B976" t="s">
        <v>128</v>
      </c>
      <c r="C976" t="s">
        <v>0</v>
      </c>
      <c r="D976">
        <v>0.01</v>
      </c>
      <c r="E976">
        <v>226.375527404</v>
      </c>
      <c r="F976">
        <f t="shared" si="15"/>
        <v>160.4029187185773</v>
      </c>
    </row>
    <row r="977" spans="1:6" x14ac:dyDescent="0.25">
      <c r="A977" t="s">
        <v>2</v>
      </c>
      <c r="B977" t="s">
        <v>127</v>
      </c>
      <c r="C977" t="s">
        <v>0</v>
      </c>
      <c r="D977">
        <v>0.01</v>
      </c>
      <c r="E977">
        <v>316.92172057400001</v>
      </c>
      <c r="F977">
        <f t="shared" si="15"/>
        <v>69.856725548577288</v>
      </c>
    </row>
    <row r="978" spans="1:6" x14ac:dyDescent="0.25">
      <c r="A978" t="s">
        <v>2</v>
      </c>
      <c r="B978" t="s">
        <v>126</v>
      </c>
      <c r="C978" t="s">
        <v>0</v>
      </c>
      <c r="D978">
        <v>0.01</v>
      </c>
      <c r="E978">
        <v>215.08703748799999</v>
      </c>
      <c r="F978">
        <f t="shared" si="15"/>
        <v>171.6914086345773</v>
      </c>
    </row>
    <row r="979" spans="1:6" x14ac:dyDescent="0.25">
      <c r="A979" t="s">
        <v>2</v>
      </c>
      <c r="B979" t="s">
        <v>125</v>
      </c>
      <c r="C979" t="s">
        <v>0</v>
      </c>
      <c r="D979">
        <v>0.01</v>
      </c>
      <c r="E979">
        <v>185.03191025699999</v>
      </c>
      <c r="F979">
        <f t="shared" si="15"/>
        <v>201.7465358655773</v>
      </c>
    </row>
    <row r="980" spans="1:6" x14ac:dyDescent="0.25">
      <c r="A980" t="s">
        <v>2</v>
      </c>
      <c r="B980" t="s">
        <v>124</v>
      </c>
      <c r="C980" t="s">
        <v>0</v>
      </c>
      <c r="D980">
        <v>0.01</v>
      </c>
      <c r="E980">
        <v>257.41826199299999</v>
      </c>
      <c r="F980">
        <f t="shared" si="15"/>
        <v>129.36018412957731</v>
      </c>
    </row>
    <row r="981" spans="1:6" x14ac:dyDescent="0.25">
      <c r="A981" t="s">
        <v>2</v>
      </c>
      <c r="B981" t="s">
        <v>123</v>
      </c>
      <c r="C981" t="s">
        <v>0</v>
      </c>
      <c r="D981">
        <v>0.01</v>
      </c>
      <c r="E981">
        <v>174.30336028100001</v>
      </c>
      <c r="F981">
        <f t="shared" si="15"/>
        <v>212.47508584157728</v>
      </c>
    </row>
    <row r="982" spans="1:6" x14ac:dyDescent="0.25">
      <c r="A982" t="s">
        <v>2</v>
      </c>
      <c r="B982" t="s">
        <v>122</v>
      </c>
      <c r="C982" t="s">
        <v>0</v>
      </c>
      <c r="D982">
        <v>0.01</v>
      </c>
      <c r="E982">
        <v>302.92585035899998</v>
      </c>
      <c r="F982">
        <f t="shared" si="15"/>
        <v>83.852595763577312</v>
      </c>
    </row>
    <row r="983" spans="1:6" x14ac:dyDescent="0.25">
      <c r="A983" t="s">
        <v>2</v>
      </c>
      <c r="B983" t="s">
        <v>121</v>
      </c>
      <c r="C983" t="s">
        <v>0</v>
      </c>
      <c r="D983">
        <v>0.01</v>
      </c>
      <c r="E983">
        <v>329.971811006</v>
      </c>
      <c r="F983">
        <f t="shared" si="15"/>
        <v>56.806635116577297</v>
      </c>
    </row>
    <row r="984" spans="1:6" x14ac:dyDescent="0.25">
      <c r="A984" t="s">
        <v>2</v>
      </c>
      <c r="B984" t="s">
        <v>120</v>
      </c>
      <c r="C984" t="s">
        <v>0</v>
      </c>
      <c r="D984">
        <v>0.01</v>
      </c>
      <c r="E984">
        <v>321.76728449400002</v>
      </c>
      <c r="F984">
        <f t="shared" si="15"/>
        <v>65.01116162857727</v>
      </c>
    </row>
    <row r="985" spans="1:6" x14ac:dyDescent="0.25">
      <c r="A985" t="s">
        <v>2</v>
      </c>
      <c r="B985" t="s">
        <v>119</v>
      </c>
      <c r="C985" t="s">
        <v>0</v>
      </c>
      <c r="D985">
        <v>0.01</v>
      </c>
      <c r="E985">
        <v>212.703150677</v>
      </c>
      <c r="F985">
        <f t="shared" si="15"/>
        <v>174.0752954455773</v>
      </c>
    </row>
    <row r="986" spans="1:6" x14ac:dyDescent="0.25">
      <c r="A986" t="s">
        <v>2</v>
      </c>
      <c r="B986" t="s">
        <v>118</v>
      </c>
      <c r="C986" t="s">
        <v>0</v>
      </c>
      <c r="D986">
        <v>0.01</v>
      </c>
      <c r="E986">
        <v>192.07955879599999</v>
      </c>
      <c r="F986">
        <f t="shared" si="15"/>
        <v>194.69888732657731</v>
      </c>
    </row>
    <row r="987" spans="1:6" x14ac:dyDescent="0.25">
      <c r="A987" t="s">
        <v>2</v>
      </c>
      <c r="B987" t="s">
        <v>117</v>
      </c>
      <c r="C987" t="s">
        <v>0</v>
      </c>
      <c r="D987">
        <v>0.01</v>
      </c>
      <c r="E987">
        <v>134.195005278</v>
      </c>
      <c r="F987">
        <f t="shared" si="15"/>
        <v>252.5834408445773</v>
      </c>
    </row>
    <row r="988" spans="1:6" x14ac:dyDescent="0.25">
      <c r="A988" t="s">
        <v>2</v>
      </c>
      <c r="B988" t="s">
        <v>116</v>
      </c>
      <c r="C988" t="s">
        <v>0</v>
      </c>
      <c r="D988">
        <v>0.01</v>
      </c>
      <c r="E988">
        <v>372.81261244299998</v>
      </c>
      <c r="F988">
        <f t="shared" si="15"/>
        <v>13.965833679577315</v>
      </c>
    </row>
    <row r="989" spans="1:6" x14ac:dyDescent="0.25">
      <c r="A989" t="s">
        <v>2</v>
      </c>
      <c r="B989" t="s">
        <v>115</v>
      </c>
      <c r="C989" t="s">
        <v>0</v>
      </c>
      <c r="D989">
        <v>0.01</v>
      </c>
      <c r="E989">
        <v>311.16460283399999</v>
      </c>
      <c r="F989">
        <f t="shared" si="15"/>
        <v>75.6138432885773</v>
      </c>
    </row>
    <row r="990" spans="1:6" x14ac:dyDescent="0.25">
      <c r="A990" t="s">
        <v>2</v>
      </c>
      <c r="B990" t="s">
        <v>114</v>
      </c>
      <c r="C990" t="s">
        <v>0</v>
      </c>
      <c r="D990">
        <v>0.01</v>
      </c>
      <c r="E990">
        <v>334.64724990899998</v>
      </c>
      <c r="F990">
        <f t="shared" si="15"/>
        <v>52.131196213577311</v>
      </c>
    </row>
    <row r="991" spans="1:6" x14ac:dyDescent="0.25">
      <c r="A991" t="s">
        <v>2</v>
      </c>
      <c r="B991" t="s">
        <v>113</v>
      </c>
      <c r="C991" t="s">
        <v>0</v>
      </c>
      <c r="D991">
        <v>0.01</v>
      </c>
      <c r="E991">
        <v>262.76977361600001</v>
      </c>
      <c r="F991">
        <f t="shared" si="15"/>
        <v>124.00867250657728</v>
      </c>
    </row>
    <row r="992" spans="1:6" x14ac:dyDescent="0.25">
      <c r="A992" t="s">
        <v>2</v>
      </c>
      <c r="B992" t="s">
        <v>112</v>
      </c>
      <c r="C992" t="s">
        <v>0</v>
      </c>
      <c r="D992">
        <v>0.01</v>
      </c>
      <c r="E992">
        <v>326.81824562100002</v>
      </c>
      <c r="F992">
        <f t="shared" si="15"/>
        <v>59.960200501577276</v>
      </c>
    </row>
    <row r="993" spans="1:6" x14ac:dyDescent="0.25">
      <c r="A993" t="s">
        <v>2</v>
      </c>
      <c r="B993" t="s">
        <v>111</v>
      </c>
      <c r="C993" t="s">
        <v>0</v>
      </c>
      <c r="D993">
        <v>0.01</v>
      </c>
      <c r="E993">
        <v>233.72818180600001</v>
      </c>
      <c r="F993">
        <f t="shared" si="15"/>
        <v>153.05026431657728</v>
      </c>
    </row>
    <row r="994" spans="1:6" x14ac:dyDescent="0.25">
      <c r="A994" t="s">
        <v>2</v>
      </c>
      <c r="B994" t="s">
        <v>110</v>
      </c>
      <c r="C994" t="s">
        <v>0</v>
      </c>
      <c r="D994">
        <v>0.01</v>
      </c>
      <c r="E994">
        <v>344.41932998700003</v>
      </c>
      <c r="F994">
        <f t="shared" si="15"/>
        <v>42.359116135577267</v>
      </c>
    </row>
    <row r="995" spans="1:6" x14ac:dyDescent="0.25">
      <c r="A995" t="s">
        <v>2</v>
      </c>
      <c r="B995" t="s">
        <v>109</v>
      </c>
      <c r="C995" t="s">
        <v>0</v>
      </c>
      <c r="D995">
        <v>0.01</v>
      </c>
      <c r="E995">
        <v>280.29802884499998</v>
      </c>
      <c r="F995">
        <f t="shared" si="15"/>
        <v>106.48041727757732</v>
      </c>
    </row>
    <row r="996" spans="1:6" x14ac:dyDescent="0.25">
      <c r="A996" t="s">
        <v>2</v>
      </c>
      <c r="B996" t="s">
        <v>108</v>
      </c>
      <c r="C996" t="s">
        <v>0</v>
      </c>
      <c r="D996">
        <v>0.01</v>
      </c>
      <c r="E996">
        <v>285.09438800100003</v>
      </c>
      <c r="F996">
        <f t="shared" si="15"/>
        <v>101.68405812157727</v>
      </c>
    </row>
    <row r="997" spans="1:6" x14ac:dyDescent="0.25">
      <c r="A997" t="s">
        <v>2</v>
      </c>
      <c r="B997" t="s">
        <v>107</v>
      </c>
      <c r="C997" t="s">
        <v>0</v>
      </c>
      <c r="D997">
        <v>0.01</v>
      </c>
      <c r="E997">
        <v>225.181137466</v>
      </c>
      <c r="F997">
        <f t="shared" si="15"/>
        <v>161.5973086565773</v>
      </c>
    </row>
    <row r="998" spans="1:6" x14ac:dyDescent="0.25">
      <c r="A998" t="s">
        <v>2</v>
      </c>
      <c r="B998" t="s">
        <v>106</v>
      </c>
      <c r="C998" t="s">
        <v>0</v>
      </c>
      <c r="D998">
        <v>0.01</v>
      </c>
      <c r="E998">
        <v>172.127909117</v>
      </c>
      <c r="F998">
        <f t="shared" si="15"/>
        <v>214.65053700557729</v>
      </c>
    </row>
    <row r="999" spans="1:6" x14ac:dyDescent="0.25">
      <c r="A999" t="s">
        <v>2</v>
      </c>
      <c r="B999" t="s">
        <v>105</v>
      </c>
      <c r="C999" t="s">
        <v>0</v>
      </c>
      <c r="D999">
        <v>0.01</v>
      </c>
      <c r="E999">
        <v>207.74421400700001</v>
      </c>
      <c r="F999">
        <f t="shared" si="15"/>
        <v>179.03423211557728</v>
      </c>
    </row>
    <row r="1000" spans="1:6" x14ac:dyDescent="0.25">
      <c r="A1000" t="s">
        <v>2</v>
      </c>
      <c r="B1000" t="s">
        <v>104</v>
      </c>
      <c r="C1000" t="s">
        <v>0</v>
      </c>
      <c r="D1000">
        <v>0.01</v>
      </c>
      <c r="E1000">
        <v>272.956992781</v>
      </c>
      <c r="F1000">
        <f t="shared" si="15"/>
        <v>113.8214533415773</v>
      </c>
    </row>
    <row r="1001" spans="1:6" x14ac:dyDescent="0.25">
      <c r="A1001" t="s">
        <v>2</v>
      </c>
      <c r="B1001" t="s">
        <v>103</v>
      </c>
      <c r="C1001" t="s">
        <v>0</v>
      </c>
      <c r="D1001">
        <v>0.01</v>
      </c>
      <c r="E1001">
        <v>457.26237059200002</v>
      </c>
      <c r="F1001">
        <f t="shared" si="15"/>
        <v>-70.483924469422732</v>
      </c>
    </row>
    <row r="1002" spans="1:6" x14ac:dyDescent="0.25">
      <c r="A1002" t="s">
        <v>2</v>
      </c>
      <c r="B1002" t="s">
        <v>102</v>
      </c>
      <c r="C1002" t="s">
        <v>0</v>
      </c>
      <c r="D1002">
        <v>0.01</v>
      </c>
      <c r="E1002">
        <v>289.93596863599998</v>
      </c>
      <c r="F1002">
        <f t="shared" si="15"/>
        <v>96.842477486577309</v>
      </c>
    </row>
    <row r="1003" spans="1:6" x14ac:dyDescent="0.25">
      <c r="A1003" t="s">
        <v>2</v>
      </c>
      <c r="B1003" t="s">
        <v>101</v>
      </c>
      <c r="C1003" t="s">
        <v>0</v>
      </c>
      <c r="D1003">
        <v>0.01</v>
      </c>
      <c r="E1003">
        <v>444.429645123</v>
      </c>
      <c r="F1003">
        <f t="shared" si="15"/>
        <v>-57.651199000422707</v>
      </c>
    </row>
    <row r="1004" spans="1:6" x14ac:dyDescent="0.25">
      <c r="A1004" t="s">
        <v>2</v>
      </c>
      <c r="B1004" t="s">
        <v>100</v>
      </c>
      <c r="C1004" t="s">
        <v>0</v>
      </c>
      <c r="D1004">
        <v>0.01</v>
      </c>
      <c r="E1004">
        <v>184.96406869099999</v>
      </c>
      <c r="F1004">
        <f t="shared" si="15"/>
        <v>201.8143774315773</v>
      </c>
    </row>
    <row r="1005" spans="1:6" x14ac:dyDescent="0.25">
      <c r="A1005" t="s">
        <v>2</v>
      </c>
      <c r="B1005" t="s">
        <v>99</v>
      </c>
      <c r="C1005" t="s">
        <v>0</v>
      </c>
      <c r="D1005">
        <v>0.01</v>
      </c>
      <c r="E1005">
        <v>294.56399893600002</v>
      </c>
      <c r="F1005">
        <f t="shared" si="15"/>
        <v>92.214447186577274</v>
      </c>
    </row>
    <row r="1006" spans="1:6" x14ac:dyDescent="0.25">
      <c r="A1006" t="s">
        <v>2</v>
      </c>
      <c r="B1006" t="s">
        <v>98</v>
      </c>
      <c r="C1006" t="s">
        <v>0</v>
      </c>
      <c r="D1006">
        <v>0.01</v>
      </c>
      <c r="E1006">
        <v>329.86214773699999</v>
      </c>
      <c r="F1006">
        <f t="shared" si="15"/>
        <v>56.916298385577306</v>
      </c>
    </row>
    <row r="1007" spans="1:6" x14ac:dyDescent="0.25">
      <c r="A1007" t="s">
        <v>2</v>
      </c>
      <c r="B1007" t="s">
        <v>97</v>
      </c>
      <c r="C1007" t="s">
        <v>0</v>
      </c>
      <c r="D1007">
        <v>0.01</v>
      </c>
      <c r="E1007">
        <v>424.88291771000002</v>
      </c>
      <c r="F1007">
        <f t="shared" si="15"/>
        <v>-38.104471587422722</v>
      </c>
    </row>
    <row r="1008" spans="1:6" x14ac:dyDescent="0.25">
      <c r="A1008" t="s">
        <v>2</v>
      </c>
      <c r="B1008" t="s">
        <v>96</v>
      </c>
      <c r="C1008" t="s">
        <v>0</v>
      </c>
      <c r="D1008">
        <v>0.01</v>
      </c>
      <c r="E1008">
        <v>417.48552249300002</v>
      </c>
      <c r="F1008">
        <f t="shared" si="15"/>
        <v>-30.707076370422726</v>
      </c>
    </row>
    <row r="1009" spans="1:6" x14ac:dyDescent="0.25">
      <c r="A1009" t="s">
        <v>2</v>
      </c>
      <c r="B1009" t="s">
        <v>95</v>
      </c>
      <c r="C1009" t="s">
        <v>0</v>
      </c>
      <c r="D1009">
        <v>0.01</v>
      </c>
      <c r="E1009">
        <v>248.34518969300001</v>
      </c>
      <c r="F1009">
        <f t="shared" si="15"/>
        <v>138.43325642957728</v>
      </c>
    </row>
    <row r="1010" spans="1:6" x14ac:dyDescent="0.25">
      <c r="A1010" t="s">
        <v>2</v>
      </c>
      <c r="B1010" t="s">
        <v>94</v>
      </c>
      <c r="C1010" t="s">
        <v>0</v>
      </c>
      <c r="D1010">
        <v>0.01</v>
      </c>
      <c r="E1010">
        <v>245.599163261</v>
      </c>
      <c r="F1010">
        <f t="shared" si="15"/>
        <v>141.17928286157729</v>
      </c>
    </row>
    <row r="1011" spans="1:6" x14ac:dyDescent="0.25">
      <c r="A1011" t="s">
        <v>2</v>
      </c>
      <c r="B1011" t="s">
        <v>93</v>
      </c>
      <c r="C1011" t="s">
        <v>0</v>
      </c>
      <c r="D1011">
        <v>0.01</v>
      </c>
      <c r="E1011">
        <v>199.359541224</v>
      </c>
      <c r="F1011">
        <f t="shared" si="15"/>
        <v>187.4189048985773</v>
      </c>
    </row>
    <row r="1012" spans="1:6" x14ac:dyDescent="0.25">
      <c r="A1012" t="s">
        <v>2</v>
      </c>
      <c r="B1012" t="s">
        <v>92</v>
      </c>
      <c r="C1012" t="s">
        <v>0</v>
      </c>
      <c r="D1012">
        <v>0.01</v>
      </c>
      <c r="E1012">
        <v>324.51257064700002</v>
      </c>
      <c r="F1012">
        <f t="shared" si="15"/>
        <v>62.265875475577275</v>
      </c>
    </row>
    <row r="1013" spans="1:6" x14ac:dyDescent="0.25">
      <c r="A1013" t="s">
        <v>2</v>
      </c>
      <c r="B1013" t="s">
        <v>91</v>
      </c>
      <c r="C1013" t="s">
        <v>0</v>
      </c>
      <c r="D1013">
        <v>0.01</v>
      </c>
      <c r="E1013">
        <v>244.50445210800001</v>
      </c>
      <c r="F1013">
        <f t="shared" si="15"/>
        <v>142.27399401457728</v>
      </c>
    </row>
    <row r="1014" spans="1:6" x14ac:dyDescent="0.25">
      <c r="A1014" t="s">
        <v>2</v>
      </c>
      <c r="B1014" t="s">
        <v>90</v>
      </c>
      <c r="C1014" t="s">
        <v>0</v>
      </c>
      <c r="D1014">
        <v>0.01</v>
      </c>
      <c r="E1014">
        <v>418.40004020999999</v>
      </c>
      <c r="F1014">
        <f t="shared" si="15"/>
        <v>-31.621594087422693</v>
      </c>
    </row>
    <row r="1015" spans="1:6" x14ac:dyDescent="0.25">
      <c r="A1015" t="s">
        <v>2</v>
      </c>
      <c r="B1015" t="s">
        <v>89</v>
      </c>
      <c r="C1015" t="s">
        <v>0</v>
      </c>
      <c r="D1015">
        <v>0.01</v>
      </c>
      <c r="E1015">
        <v>372.41295468099997</v>
      </c>
      <c r="F1015">
        <f t="shared" si="15"/>
        <v>14.365491441577319</v>
      </c>
    </row>
    <row r="1016" spans="1:6" x14ac:dyDescent="0.25">
      <c r="A1016" t="s">
        <v>2</v>
      </c>
      <c r="B1016" t="s">
        <v>88</v>
      </c>
      <c r="C1016" t="s">
        <v>0</v>
      </c>
      <c r="D1016">
        <v>0.01</v>
      </c>
      <c r="E1016">
        <v>275.35251691899998</v>
      </c>
      <c r="F1016">
        <f t="shared" si="15"/>
        <v>111.42592920357731</v>
      </c>
    </row>
    <row r="1017" spans="1:6" x14ac:dyDescent="0.25">
      <c r="A1017" t="s">
        <v>2</v>
      </c>
      <c r="B1017" t="s">
        <v>87</v>
      </c>
      <c r="C1017" t="s">
        <v>0</v>
      </c>
      <c r="D1017">
        <v>0.01</v>
      </c>
      <c r="E1017">
        <v>247.29334210900001</v>
      </c>
      <c r="F1017">
        <f t="shared" si="15"/>
        <v>139.48510401357728</v>
      </c>
    </row>
    <row r="1018" spans="1:6" x14ac:dyDescent="0.25">
      <c r="A1018" t="s">
        <v>2</v>
      </c>
      <c r="B1018" t="s">
        <v>86</v>
      </c>
      <c r="C1018" t="s">
        <v>0</v>
      </c>
      <c r="D1018">
        <v>0.01</v>
      </c>
      <c r="E1018">
        <v>204.68421963700001</v>
      </c>
      <c r="F1018">
        <f t="shared" si="15"/>
        <v>182.09422648557728</v>
      </c>
    </row>
    <row r="1019" spans="1:6" x14ac:dyDescent="0.25">
      <c r="A1019" t="s">
        <v>2</v>
      </c>
      <c r="B1019" t="s">
        <v>85</v>
      </c>
      <c r="C1019" t="s">
        <v>0</v>
      </c>
      <c r="D1019">
        <v>0.01</v>
      </c>
      <c r="E1019">
        <v>264.997987454</v>
      </c>
      <c r="F1019">
        <f t="shared" si="15"/>
        <v>121.7804586685773</v>
      </c>
    </row>
    <row r="1020" spans="1:6" x14ac:dyDescent="0.25">
      <c r="A1020" t="s">
        <v>2</v>
      </c>
      <c r="B1020" t="s">
        <v>84</v>
      </c>
      <c r="C1020" t="s">
        <v>0</v>
      </c>
      <c r="D1020">
        <v>0.01</v>
      </c>
      <c r="E1020">
        <v>266.76600870499999</v>
      </c>
      <c r="F1020">
        <f t="shared" si="15"/>
        <v>120.0124374175773</v>
      </c>
    </row>
    <row r="1021" spans="1:6" x14ac:dyDescent="0.25">
      <c r="A1021" t="s">
        <v>2</v>
      </c>
      <c r="B1021" t="s">
        <v>83</v>
      </c>
      <c r="C1021" t="s">
        <v>0</v>
      </c>
      <c r="D1021">
        <v>0.01</v>
      </c>
      <c r="E1021">
        <v>268.73914661600003</v>
      </c>
      <c r="F1021">
        <f t="shared" si="15"/>
        <v>118.03929950657727</v>
      </c>
    </row>
    <row r="1022" spans="1:6" x14ac:dyDescent="0.25">
      <c r="A1022" t="s">
        <v>2</v>
      </c>
      <c r="B1022" t="s">
        <v>82</v>
      </c>
      <c r="C1022" t="s">
        <v>0</v>
      </c>
      <c r="D1022">
        <v>0.01</v>
      </c>
      <c r="E1022">
        <v>293.16982158899998</v>
      </c>
      <c r="F1022">
        <f t="shared" si="15"/>
        <v>93.608624533577313</v>
      </c>
    </row>
    <row r="1023" spans="1:6" x14ac:dyDescent="0.25">
      <c r="A1023" t="s">
        <v>2</v>
      </c>
      <c r="B1023" t="s">
        <v>81</v>
      </c>
      <c r="C1023" t="s">
        <v>0</v>
      </c>
      <c r="D1023">
        <v>0.01</v>
      </c>
      <c r="E1023">
        <v>450.96345774600002</v>
      </c>
      <c r="F1023">
        <f t="shared" si="15"/>
        <v>-64.185011623422724</v>
      </c>
    </row>
    <row r="1024" spans="1:6" x14ac:dyDescent="0.25">
      <c r="A1024" t="s">
        <v>2</v>
      </c>
      <c r="B1024" t="s">
        <v>80</v>
      </c>
      <c r="C1024" t="s">
        <v>0</v>
      </c>
      <c r="D1024">
        <v>0.01</v>
      </c>
      <c r="E1024">
        <v>548.62665904999994</v>
      </c>
      <c r="F1024">
        <f t="shared" si="15"/>
        <v>-161.84821292742265</v>
      </c>
    </row>
    <row r="1025" spans="1:6" x14ac:dyDescent="0.25">
      <c r="A1025" t="s">
        <v>2</v>
      </c>
      <c r="B1025" t="s">
        <v>79</v>
      </c>
      <c r="C1025" t="s">
        <v>0</v>
      </c>
      <c r="D1025">
        <v>0.01</v>
      </c>
      <c r="E1025">
        <v>316.95543856</v>
      </c>
      <c r="F1025">
        <f t="shared" si="15"/>
        <v>69.823007562577288</v>
      </c>
    </row>
    <row r="1026" spans="1:6" x14ac:dyDescent="0.25">
      <c r="A1026" t="s">
        <v>2</v>
      </c>
      <c r="B1026" t="s">
        <v>78</v>
      </c>
      <c r="C1026" t="s">
        <v>0</v>
      </c>
      <c r="D1026">
        <v>0.01</v>
      </c>
      <c r="E1026">
        <v>290.09526736999999</v>
      </c>
      <c r="F1026">
        <f t="shared" ref="F1026:F1089" si="16">$J$2-E1026</f>
        <v>96.683178752577305</v>
      </c>
    </row>
    <row r="1027" spans="1:6" x14ac:dyDescent="0.25">
      <c r="A1027" t="s">
        <v>2</v>
      </c>
      <c r="B1027" t="s">
        <v>77</v>
      </c>
      <c r="C1027" t="s">
        <v>0</v>
      </c>
      <c r="D1027">
        <v>0.01</v>
      </c>
      <c r="E1027">
        <v>409.40025446800001</v>
      </c>
      <c r="F1027">
        <f t="shared" si="16"/>
        <v>-22.621808345422721</v>
      </c>
    </row>
    <row r="1028" spans="1:6" x14ac:dyDescent="0.25">
      <c r="A1028" t="s">
        <v>2</v>
      </c>
      <c r="B1028" t="s">
        <v>76</v>
      </c>
      <c r="C1028" t="s">
        <v>0</v>
      </c>
      <c r="D1028">
        <v>0.01</v>
      </c>
      <c r="E1028">
        <v>353.478803954</v>
      </c>
      <c r="F1028">
        <f t="shared" si="16"/>
        <v>33.299642168577293</v>
      </c>
    </row>
    <row r="1029" spans="1:6" x14ac:dyDescent="0.25">
      <c r="A1029" t="s">
        <v>2</v>
      </c>
      <c r="B1029" t="s">
        <v>75</v>
      </c>
      <c r="C1029" t="s">
        <v>0</v>
      </c>
      <c r="D1029">
        <v>0.01</v>
      </c>
      <c r="E1029">
        <v>310.51712048500002</v>
      </c>
      <c r="F1029">
        <f t="shared" si="16"/>
        <v>76.261325637577272</v>
      </c>
    </row>
    <row r="1030" spans="1:6" x14ac:dyDescent="0.25">
      <c r="A1030" t="s">
        <v>2</v>
      </c>
      <c r="B1030" t="s">
        <v>74</v>
      </c>
      <c r="C1030" t="s">
        <v>0</v>
      </c>
      <c r="D1030">
        <v>0.01</v>
      </c>
      <c r="E1030">
        <v>401.99029930900002</v>
      </c>
      <c r="F1030">
        <f t="shared" si="16"/>
        <v>-15.211853186422729</v>
      </c>
    </row>
    <row r="1031" spans="1:6" x14ac:dyDescent="0.25">
      <c r="A1031" t="s">
        <v>2</v>
      </c>
      <c r="B1031" t="s">
        <v>73</v>
      </c>
      <c r="C1031" t="s">
        <v>0</v>
      </c>
      <c r="D1031">
        <v>0.01</v>
      </c>
      <c r="E1031">
        <v>342.814056816</v>
      </c>
      <c r="F1031">
        <f t="shared" si="16"/>
        <v>43.964389306577289</v>
      </c>
    </row>
    <row r="1032" spans="1:6" x14ac:dyDescent="0.25">
      <c r="A1032" t="s">
        <v>2</v>
      </c>
      <c r="B1032" t="s">
        <v>72</v>
      </c>
      <c r="C1032" t="s">
        <v>0</v>
      </c>
      <c r="D1032">
        <v>0.01</v>
      </c>
      <c r="E1032">
        <v>200.78751635500001</v>
      </c>
      <c r="F1032">
        <f t="shared" si="16"/>
        <v>185.99092976757728</v>
      </c>
    </row>
    <row r="1033" spans="1:6" x14ac:dyDescent="0.25">
      <c r="A1033" t="s">
        <v>2</v>
      </c>
      <c r="B1033" t="s">
        <v>71</v>
      </c>
      <c r="C1033" t="s">
        <v>0</v>
      </c>
      <c r="D1033">
        <v>0.01</v>
      </c>
      <c r="E1033">
        <v>461.703787981</v>
      </c>
      <c r="F1033">
        <f t="shared" si="16"/>
        <v>-74.925341858422712</v>
      </c>
    </row>
    <row r="1034" spans="1:6" x14ac:dyDescent="0.25">
      <c r="A1034" t="s">
        <v>2</v>
      </c>
      <c r="B1034" t="s">
        <v>70</v>
      </c>
      <c r="C1034" t="s">
        <v>0</v>
      </c>
      <c r="D1034">
        <v>0.01</v>
      </c>
      <c r="E1034">
        <v>355.42689743800003</v>
      </c>
      <c r="F1034">
        <f t="shared" si="16"/>
        <v>31.351548684577267</v>
      </c>
    </row>
    <row r="1035" spans="1:6" x14ac:dyDescent="0.25">
      <c r="A1035" t="s">
        <v>2</v>
      </c>
      <c r="B1035" t="s">
        <v>69</v>
      </c>
      <c r="C1035" t="s">
        <v>0</v>
      </c>
      <c r="D1035">
        <v>0.01</v>
      </c>
      <c r="E1035">
        <v>492.78618136</v>
      </c>
      <c r="F1035">
        <f t="shared" si="16"/>
        <v>-106.00773523742271</v>
      </c>
    </row>
    <row r="1036" spans="1:6" x14ac:dyDescent="0.25">
      <c r="A1036" t="s">
        <v>2</v>
      </c>
      <c r="B1036" t="s">
        <v>68</v>
      </c>
      <c r="C1036" t="s">
        <v>0</v>
      </c>
      <c r="D1036">
        <v>0.01</v>
      </c>
      <c r="E1036">
        <v>419.72443245199997</v>
      </c>
      <c r="F1036">
        <f t="shared" si="16"/>
        <v>-32.945986329422681</v>
      </c>
    </row>
    <row r="1037" spans="1:6" x14ac:dyDescent="0.25">
      <c r="A1037" t="s">
        <v>2</v>
      </c>
      <c r="B1037" t="s">
        <v>67</v>
      </c>
      <c r="C1037" t="s">
        <v>0</v>
      </c>
      <c r="D1037">
        <v>0.01</v>
      </c>
      <c r="E1037">
        <v>486.30251991799997</v>
      </c>
      <c r="F1037">
        <f t="shared" si="16"/>
        <v>-99.52407379542268</v>
      </c>
    </row>
    <row r="1038" spans="1:6" x14ac:dyDescent="0.25">
      <c r="A1038" t="s">
        <v>2</v>
      </c>
      <c r="B1038" t="s">
        <v>66</v>
      </c>
      <c r="C1038" t="s">
        <v>0</v>
      </c>
      <c r="D1038">
        <v>0.01</v>
      </c>
      <c r="E1038">
        <v>246.65725035700001</v>
      </c>
      <c r="F1038">
        <f t="shared" si="16"/>
        <v>140.12119576557728</v>
      </c>
    </row>
    <row r="1039" spans="1:6" x14ac:dyDescent="0.25">
      <c r="A1039" t="s">
        <v>2</v>
      </c>
      <c r="B1039" t="s">
        <v>65</v>
      </c>
      <c r="C1039" t="s">
        <v>0</v>
      </c>
      <c r="D1039">
        <v>0.01</v>
      </c>
      <c r="E1039">
        <v>433.53673631100003</v>
      </c>
      <c r="F1039">
        <f t="shared" si="16"/>
        <v>-46.758290188422734</v>
      </c>
    </row>
    <row r="1040" spans="1:6" x14ac:dyDescent="0.25">
      <c r="A1040" t="s">
        <v>2</v>
      </c>
      <c r="B1040" t="s">
        <v>64</v>
      </c>
      <c r="C1040" t="s">
        <v>0</v>
      </c>
      <c r="D1040">
        <v>0.01</v>
      </c>
      <c r="E1040">
        <v>345.66406567600001</v>
      </c>
      <c r="F1040">
        <f t="shared" si="16"/>
        <v>41.114380446577286</v>
      </c>
    </row>
    <row r="1041" spans="1:6" x14ac:dyDescent="0.25">
      <c r="A1041" t="s">
        <v>2</v>
      </c>
      <c r="B1041" t="s">
        <v>63</v>
      </c>
      <c r="C1041" t="s">
        <v>0</v>
      </c>
      <c r="D1041">
        <v>0.01</v>
      </c>
      <c r="E1041">
        <v>271.29377516599999</v>
      </c>
      <c r="F1041">
        <f t="shared" si="16"/>
        <v>115.4846709565773</v>
      </c>
    </row>
    <row r="1042" spans="1:6" x14ac:dyDescent="0.25">
      <c r="A1042" t="s">
        <v>2</v>
      </c>
      <c r="B1042" t="s">
        <v>62</v>
      </c>
      <c r="C1042" t="s">
        <v>0</v>
      </c>
      <c r="D1042">
        <v>0.01</v>
      </c>
      <c r="E1042">
        <v>300.05284980099998</v>
      </c>
      <c r="F1042">
        <f t="shared" si="16"/>
        <v>86.725596321577314</v>
      </c>
    </row>
    <row r="1043" spans="1:6" x14ac:dyDescent="0.25">
      <c r="A1043" t="s">
        <v>2</v>
      </c>
      <c r="B1043" t="s">
        <v>61</v>
      </c>
      <c r="C1043" t="s">
        <v>0</v>
      </c>
      <c r="D1043">
        <v>0.01</v>
      </c>
      <c r="E1043">
        <v>208.49250822499999</v>
      </c>
      <c r="F1043">
        <f t="shared" si="16"/>
        <v>178.2859378975773</v>
      </c>
    </row>
    <row r="1044" spans="1:6" x14ac:dyDescent="0.25">
      <c r="A1044" t="s">
        <v>2</v>
      </c>
      <c r="B1044" t="s">
        <v>60</v>
      </c>
      <c r="C1044" t="s">
        <v>0</v>
      </c>
      <c r="D1044">
        <v>0.01</v>
      </c>
      <c r="E1044">
        <v>323.51623155200002</v>
      </c>
      <c r="F1044">
        <f t="shared" si="16"/>
        <v>63.262214570577271</v>
      </c>
    </row>
    <row r="1045" spans="1:6" x14ac:dyDescent="0.25">
      <c r="A1045" t="s">
        <v>2</v>
      </c>
      <c r="B1045" t="s">
        <v>59</v>
      </c>
      <c r="C1045" t="s">
        <v>0</v>
      </c>
      <c r="D1045">
        <v>0.01</v>
      </c>
      <c r="E1045">
        <v>319.69752813399998</v>
      </c>
      <c r="F1045">
        <f t="shared" si="16"/>
        <v>67.080917988577312</v>
      </c>
    </row>
    <row r="1046" spans="1:6" x14ac:dyDescent="0.25">
      <c r="A1046" t="s">
        <v>2</v>
      </c>
      <c r="B1046" t="s">
        <v>58</v>
      </c>
      <c r="C1046" t="s">
        <v>0</v>
      </c>
      <c r="D1046">
        <v>0.01</v>
      </c>
      <c r="E1046">
        <v>400.45327247300003</v>
      </c>
      <c r="F1046">
        <f t="shared" si="16"/>
        <v>-13.674826350422734</v>
      </c>
    </row>
    <row r="1047" spans="1:6" x14ac:dyDescent="0.25">
      <c r="A1047" t="s">
        <v>2</v>
      </c>
      <c r="B1047" t="s">
        <v>57</v>
      </c>
      <c r="C1047" t="s">
        <v>0</v>
      </c>
      <c r="D1047">
        <v>0.01</v>
      </c>
      <c r="E1047">
        <v>140.383253962</v>
      </c>
      <c r="F1047">
        <f t="shared" si="16"/>
        <v>246.3951921605773</v>
      </c>
    </row>
    <row r="1048" spans="1:6" x14ac:dyDescent="0.25">
      <c r="A1048" t="s">
        <v>2</v>
      </c>
      <c r="B1048" t="s">
        <v>56</v>
      </c>
      <c r="C1048" t="s">
        <v>0</v>
      </c>
      <c r="D1048">
        <v>0.01</v>
      </c>
      <c r="E1048">
        <v>275.95286295099999</v>
      </c>
      <c r="F1048">
        <f t="shared" si="16"/>
        <v>110.82558317157731</v>
      </c>
    </row>
    <row r="1049" spans="1:6" x14ac:dyDescent="0.25">
      <c r="A1049" t="s">
        <v>2</v>
      </c>
      <c r="B1049" t="s">
        <v>55</v>
      </c>
      <c r="C1049" t="s">
        <v>0</v>
      </c>
      <c r="D1049">
        <v>0.01</v>
      </c>
      <c r="E1049">
        <v>348.22805900399999</v>
      </c>
      <c r="F1049">
        <f t="shared" si="16"/>
        <v>38.550387118577305</v>
      </c>
    </row>
    <row r="1050" spans="1:6" x14ac:dyDescent="0.25">
      <c r="A1050" t="s">
        <v>2</v>
      </c>
      <c r="B1050" t="s">
        <v>54</v>
      </c>
      <c r="C1050" t="s">
        <v>0</v>
      </c>
      <c r="D1050">
        <v>0.01</v>
      </c>
      <c r="E1050">
        <v>329.02592813899997</v>
      </c>
      <c r="F1050">
        <f t="shared" si="16"/>
        <v>57.75251798357732</v>
      </c>
    </row>
    <row r="1051" spans="1:6" x14ac:dyDescent="0.25">
      <c r="A1051" t="s">
        <v>2</v>
      </c>
      <c r="B1051" t="s">
        <v>53</v>
      </c>
      <c r="C1051" t="s">
        <v>0</v>
      </c>
      <c r="D1051">
        <v>0.01</v>
      </c>
      <c r="E1051">
        <v>259.69391750699998</v>
      </c>
      <c r="F1051">
        <f t="shared" si="16"/>
        <v>127.08452861557731</v>
      </c>
    </row>
    <row r="1052" spans="1:6" x14ac:dyDescent="0.25">
      <c r="A1052" t="s">
        <v>2</v>
      </c>
      <c r="B1052" t="s">
        <v>52</v>
      </c>
      <c r="C1052" t="s">
        <v>0</v>
      </c>
      <c r="D1052">
        <v>0.01</v>
      </c>
      <c r="E1052">
        <v>280.674403434</v>
      </c>
      <c r="F1052">
        <f t="shared" si="16"/>
        <v>106.10404268857729</v>
      </c>
    </row>
    <row r="1053" spans="1:6" x14ac:dyDescent="0.25">
      <c r="A1053" t="s">
        <v>2</v>
      </c>
      <c r="B1053" t="s">
        <v>51</v>
      </c>
      <c r="C1053" t="s">
        <v>0</v>
      </c>
      <c r="D1053">
        <v>0.01</v>
      </c>
      <c r="E1053">
        <v>297.36490342000002</v>
      </c>
      <c r="F1053">
        <f t="shared" si="16"/>
        <v>89.413542702577274</v>
      </c>
    </row>
    <row r="1054" spans="1:6" x14ac:dyDescent="0.25">
      <c r="A1054" t="s">
        <v>2</v>
      </c>
      <c r="B1054" t="s">
        <v>50</v>
      </c>
      <c r="C1054" t="s">
        <v>0</v>
      </c>
      <c r="D1054">
        <v>0.01</v>
      </c>
      <c r="E1054">
        <v>312.980520496</v>
      </c>
      <c r="F1054">
        <f t="shared" si="16"/>
        <v>73.797925626577296</v>
      </c>
    </row>
    <row r="1055" spans="1:6" x14ac:dyDescent="0.25">
      <c r="A1055" t="s">
        <v>2</v>
      </c>
      <c r="B1055" t="s">
        <v>49</v>
      </c>
      <c r="C1055" t="s">
        <v>0</v>
      </c>
      <c r="D1055">
        <v>0.01</v>
      </c>
      <c r="E1055">
        <v>409.72831279500002</v>
      </c>
      <c r="F1055">
        <f t="shared" si="16"/>
        <v>-22.949866672422729</v>
      </c>
    </row>
    <row r="1056" spans="1:6" x14ac:dyDescent="0.25">
      <c r="A1056" t="s">
        <v>2</v>
      </c>
      <c r="B1056" t="s">
        <v>48</v>
      </c>
      <c r="C1056" t="s">
        <v>0</v>
      </c>
      <c r="D1056">
        <v>0.01</v>
      </c>
      <c r="E1056">
        <v>444.24561672099998</v>
      </c>
      <c r="F1056">
        <f t="shared" si="16"/>
        <v>-57.467170598422683</v>
      </c>
    </row>
    <row r="1057" spans="1:6" x14ac:dyDescent="0.25">
      <c r="A1057" t="s">
        <v>2</v>
      </c>
      <c r="B1057" t="s">
        <v>47</v>
      </c>
      <c r="C1057" t="s">
        <v>0</v>
      </c>
      <c r="D1057">
        <v>0.01</v>
      </c>
      <c r="E1057">
        <v>349.99640774300002</v>
      </c>
      <c r="F1057">
        <f t="shared" si="16"/>
        <v>36.782038379577273</v>
      </c>
    </row>
    <row r="1058" spans="1:6" x14ac:dyDescent="0.25">
      <c r="A1058" t="s">
        <v>2</v>
      </c>
      <c r="B1058" t="s">
        <v>46</v>
      </c>
      <c r="C1058" t="s">
        <v>0</v>
      </c>
      <c r="D1058">
        <v>0.01</v>
      </c>
      <c r="E1058">
        <v>214.592610949</v>
      </c>
      <c r="F1058">
        <f t="shared" si="16"/>
        <v>172.18583517357729</v>
      </c>
    </row>
    <row r="1059" spans="1:6" x14ac:dyDescent="0.25">
      <c r="A1059" t="s">
        <v>2</v>
      </c>
      <c r="B1059" t="s">
        <v>45</v>
      </c>
      <c r="C1059" t="s">
        <v>0</v>
      </c>
      <c r="D1059">
        <v>0.01</v>
      </c>
      <c r="E1059">
        <v>313.59385040900003</v>
      </c>
      <c r="F1059">
        <f t="shared" si="16"/>
        <v>73.184595713577266</v>
      </c>
    </row>
    <row r="1060" spans="1:6" x14ac:dyDescent="0.25">
      <c r="A1060" t="s">
        <v>2</v>
      </c>
      <c r="B1060" t="s">
        <v>44</v>
      </c>
      <c r="C1060" t="s">
        <v>0</v>
      </c>
      <c r="D1060">
        <v>0.01</v>
      </c>
      <c r="E1060">
        <v>298.55128806300002</v>
      </c>
      <c r="F1060">
        <f t="shared" si="16"/>
        <v>88.227158059577278</v>
      </c>
    </row>
    <row r="1061" spans="1:6" x14ac:dyDescent="0.25">
      <c r="A1061" t="s">
        <v>2</v>
      </c>
      <c r="B1061" t="s">
        <v>43</v>
      </c>
      <c r="C1061" t="s">
        <v>0</v>
      </c>
      <c r="D1061">
        <v>0.01</v>
      </c>
      <c r="E1061">
        <v>506.444992915</v>
      </c>
      <c r="F1061">
        <f t="shared" si="16"/>
        <v>-119.66654679242271</v>
      </c>
    </row>
    <row r="1062" spans="1:6" x14ac:dyDescent="0.25">
      <c r="A1062" t="s">
        <v>2</v>
      </c>
      <c r="B1062" t="s">
        <v>42</v>
      </c>
      <c r="C1062" t="s">
        <v>0</v>
      </c>
      <c r="D1062">
        <v>0.01</v>
      </c>
      <c r="E1062">
        <v>356.85900402200002</v>
      </c>
      <c r="F1062">
        <f t="shared" si="16"/>
        <v>29.919442100577271</v>
      </c>
    </row>
    <row r="1063" spans="1:6" x14ac:dyDescent="0.25">
      <c r="A1063" t="s">
        <v>2</v>
      </c>
      <c r="B1063" t="s">
        <v>41</v>
      </c>
      <c r="C1063" t="s">
        <v>0</v>
      </c>
      <c r="D1063">
        <v>0.01</v>
      </c>
      <c r="E1063">
        <v>278.29373990200003</v>
      </c>
      <c r="F1063">
        <f t="shared" si="16"/>
        <v>108.48470622057727</v>
      </c>
    </row>
    <row r="1064" spans="1:6" x14ac:dyDescent="0.25">
      <c r="A1064" t="s">
        <v>2</v>
      </c>
      <c r="B1064" t="s">
        <v>40</v>
      </c>
      <c r="C1064" t="s">
        <v>0</v>
      </c>
      <c r="D1064">
        <v>0.01</v>
      </c>
      <c r="E1064">
        <v>387.631485032</v>
      </c>
      <c r="F1064">
        <f t="shared" si="16"/>
        <v>-0.85303890942270755</v>
      </c>
    </row>
    <row r="1065" spans="1:6" x14ac:dyDescent="0.25">
      <c r="A1065" t="s">
        <v>2</v>
      </c>
      <c r="B1065" t="s">
        <v>39</v>
      </c>
      <c r="C1065" t="s">
        <v>0</v>
      </c>
      <c r="D1065">
        <v>0.01</v>
      </c>
      <c r="E1065">
        <v>357.28821369100001</v>
      </c>
      <c r="F1065">
        <f t="shared" si="16"/>
        <v>29.490232431577283</v>
      </c>
    </row>
    <row r="1066" spans="1:6" x14ac:dyDescent="0.25">
      <c r="A1066" t="s">
        <v>2</v>
      </c>
      <c r="B1066" t="s">
        <v>38</v>
      </c>
      <c r="C1066" t="s">
        <v>0</v>
      </c>
      <c r="D1066">
        <v>0.01</v>
      </c>
      <c r="E1066">
        <v>413.71182461500001</v>
      </c>
      <c r="F1066">
        <f t="shared" si="16"/>
        <v>-26.933378492422719</v>
      </c>
    </row>
    <row r="1067" spans="1:6" x14ac:dyDescent="0.25">
      <c r="A1067" t="s">
        <v>2</v>
      </c>
      <c r="B1067" t="s">
        <v>37</v>
      </c>
      <c r="C1067" t="s">
        <v>0</v>
      </c>
      <c r="D1067">
        <v>0.01</v>
      </c>
      <c r="E1067">
        <v>413.97174655600003</v>
      </c>
      <c r="F1067">
        <f t="shared" si="16"/>
        <v>-27.193300433422735</v>
      </c>
    </row>
    <row r="1068" spans="1:6" x14ac:dyDescent="0.25">
      <c r="A1068" t="s">
        <v>2</v>
      </c>
      <c r="B1068" t="s">
        <v>36</v>
      </c>
      <c r="C1068" t="s">
        <v>0</v>
      </c>
      <c r="D1068">
        <v>0.01</v>
      </c>
      <c r="E1068">
        <v>356.28847025499999</v>
      </c>
      <c r="F1068">
        <f t="shared" si="16"/>
        <v>30.4899758675773</v>
      </c>
    </row>
    <row r="1069" spans="1:6" x14ac:dyDescent="0.25">
      <c r="A1069" t="s">
        <v>2</v>
      </c>
      <c r="B1069" t="s">
        <v>35</v>
      </c>
      <c r="C1069" t="s">
        <v>0</v>
      </c>
      <c r="D1069">
        <v>0.01</v>
      </c>
      <c r="E1069">
        <v>290.54264593300002</v>
      </c>
      <c r="F1069">
        <f t="shared" si="16"/>
        <v>96.235800189577276</v>
      </c>
    </row>
    <row r="1070" spans="1:6" x14ac:dyDescent="0.25">
      <c r="A1070" t="s">
        <v>2</v>
      </c>
      <c r="B1070" t="s">
        <v>34</v>
      </c>
      <c r="C1070" t="s">
        <v>0</v>
      </c>
      <c r="D1070">
        <v>0.01</v>
      </c>
      <c r="E1070">
        <v>331.35563079799999</v>
      </c>
      <c r="F1070">
        <f t="shared" si="16"/>
        <v>55.4228153245773</v>
      </c>
    </row>
    <row r="1071" spans="1:6" x14ac:dyDescent="0.25">
      <c r="A1071" t="s">
        <v>2</v>
      </c>
      <c r="B1071" t="s">
        <v>33</v>
      </c>
      <c r="C1071" t="s">
        <v>0</v>
      </c>
      <c r="D1071">
        <v>0.01</v>
      </c>
      <c r="E1071">
        <v>462.96617983599998</v>
      </c>
      <c r="F1071">
        <f t="shared" si="16"/>
        <v>-76.187733713422688</v>
      </c>
    </row>
    <row r="1072" spans="1:6" x14ac:dyDescent="0.25">
      <c r="A1072" t="s">
        <v>2</v>
      </c>
      <c r="B1072" t="s">
        <v>32</v>
      </c>
      <c r="C1072" t="s">
        <v>0</v>
      </c>
      <c r="D1072">
        <v>0.01</v>
      </c>
      <c r="E1072">
        <v>308.37123223100002</v>
      </c>
      <c r="F1072">
        <f t="shared" si="16"/>
        <v>78.407213891577271</v>
      </c>
    </row>
    <row r="1073" spans="1:6" x14ac:dyDescent="0.25">
      <c r="A1073" t="s">
        <v>2</v>
      </c>
      <c r="B1073" t="s">
        <v>31</v>
      </c>
      <c r="C1073" t="s">
        <v>0</v>
      </c>
      <c r="D1073">
        <v>0.01</v>
      </c>
      <c r="E1073">
        <v>324.40978878099997</v>
      </c>
      <c r="F1073">
        <f t="shared" si="16"/>
        <v>62.368657341577318</v>
      </c>
    </row>
    <row r="1074" spans="1:6" x14ac:dyDescent="0.25">
      <c r="A1074" t="s">
        <v>2</v>
      </c>
      <c r="B1074" t="s">
        <v>30</v>
      </c>
      <c r="C1074" t="s">
        <v>0</v>
      </c>
      <c r="D1074">
        <v>0.01</v>
      </c>
      <c r="E1074">
        <v>246.442012506</v>
      </c>
      <c r="F1074">
        <f t="shared" si="16"/>
        <v>140.3364336165773</v>
      </c>
    </row>
    <row r="1075" spans="1:6" x14ac:dyDescent="0.25">
      <c r="A1075" t="s">
        <v>2</v>
      </c>
      <c r="B1075" t="s">
        <v>29</v>
      </c>
      <c r="C1075" t="s">
        <v>0</v>
      </c>
      <c r="D1075">
        <v>0.01</v>
      </c>
      <c r="E1075">
        <v>460.00533831199999</v>
      </c>
      <c r="F1075">
        <f t="shared" si="16"/>
        <v>-73.226892189422699</v>
      </c>
    </row>
    <row r="1076" spans="1:6" x14ac:dyDescent="0.25">
      <c r="A1076" t="s">
        <v>2</v>
      </c>
      <c r="B1076" t="s">
        <v>28</v>
      </c>
      <c r="C1076" t="s">
        <v>0</v>
      </c>
      <c r="D1076">
        <v>0.01</v>
      </c>
      <c r="E1076">
        <v>277.514604265</v>
      </c>
      <c r="F1076">
        <f t="shared" si="16"/>
        <v>109.26384185757729</v>
      </c>
    </row>
    <row r="1077" spans="1:6" x14ac:dyDescent="0.25">
      <c r="A1077" t="s">
        <v>2</v>
      </c>
      <c r="B1077" t="s">
        <v>27</v>
      </c>
      <c r="C1077" t="s">
        <v>0</v>
      </c>
      <c r="D1077">
        <v>0.01</v>
      </c>
      <c r="E1077">
        <v>277.056268897</v>
      </c>
      <c r="F1077">
        <f t="shared" si="16"/>
        <v>109.7221772255773</v>
      </c>
    </row>
    <row r="1078" spans="1:6" x14ac:dyDescent="0.25">
      <c r="A1078" t="s">
        <v>2</v>
      </c>
      <c r="B1078" t="s">
        <v>26</v>
      </c>
      <c r="C1078" t="s">
        <v>0</v>
      </c>
      <c r="D1078">
        <v>0.01</v>
      </c>
      <c r="E1078">
        <v>383.89204873199998</v>
      </c>
      <c r="F1078">
        <f t="shared" si="16"/>
        <v>2.886397390577315</v>
      </c>
    </row>
    <row r="1079" spans="1:6" x14ac:dyDescent="0.25">
      <c r="A1079" t="s">
        <v>2</v>
      </c>
      <c r="B1079" t="s">
        <v>25</v>
      </c>
      <c r="C1079" t="s">
        <v>0</v>
      </c>
      <c r="D1079">
        <v>0.01</v>
      </c>
      <c r="E1079">
        <v>341.38859664699999</v>
      </c>
      <c r="F1079">
        <f t="shared" si="16"/>
        <v>45.389849475577307</v>
      </c>
    </row>
    <row r="1080" spans="1:6" x14ac:dyDescent="0.25">
      <c r="A1080" t="s">
        <v>2</v>
      </c>
      <c r="B1080" t="s">
        <v>24</v>
      </c>
      <c r="C1080" t="s">
        <v>0</v>
      </c>
      <c r="D1080">
        <v>0.01</v>
      </c>
      <c r="E1080">
        <v>337.88235993199999</v>
      </c>
      <c r="F1080">
        <f t="shared" si="16"/>
        <v>48.896086190577307</v>
      </c>
    </row>
    <row r="1081" spans="1:6" x14ac:dyDescent="0.25">
      <c r="A1081" t="s">
        <v>2</v>
      </c>
      <c r="B1081" t="s">
        <v>23</v>
      </c>
      <c r="C1081" t="s">
        <v>0</v>
      </c>
      <c r="D1081">
        <v>0.01</v>
      </c>
      <c r="E1081">
        <v>377.73330340400003</v>
      </c>
      <c r="F1081">
        <f t="shared" si="16"/>
        <v>9.0451427185772673</v>
      </c>
    </row>
    <row r="1082" spans="1:6" x14ac:dyDescent="0.25">
      <c r="A1082" t="s">
        <v>2</v>
      </c>
      <c r="B1082" t="s">
        <v>22</v>
      </c>
      <c r="C1082" t="s">
        <v>0</v>
      </c>
      <c r="D1082">
        <v>0.01</v>
      </c>
      <c r="E1082">
        <v>224.806639257</v>
      </c>
      <c r="F1082">
        <f t="shared" si="16"/>
        <v>161.97180686557729</v>
      </c>
    </row>
    <row r="1083" spans="1:6" x14ac:dyDescent="0.25">
      <c r="A1083" t="s">
        <v>2</v>
      </c>
      <c r="B1083" t="s">
        <v>21</v>
      </c>
      <c r="C1083" t="s">
        <v>0</v>
      </c>
      <c r="D1083">
        <v>0.01</v>
      </c>
      <c r="E1083">
        <v>255.79244410999999</v>
      </c>
      <c r="F1083">
        <f t="shared" si="16"/>
        <v>130.9860020125773</v>
      </c>
    </row>
    <row r="1084" spans="1:6" x14ac:dyDescent="0.25">
      <c r="A1084" t="s">
        <v>2</v>
      </c>
      <c r="B1084" t="s">
        <v>20</v>
      </c>
      <c r="C1084" t="s">
        <v>0</v>
      </c>
      <c r="D1084">
        <v>0.01</v>
      </c>
      <c r="E1084">
        <v>285.93469791400003</v>
      </c>
      <c r="F1084">
        <f t="shared" si="16"/>
        <v>100.84374820857727</v>
      </c>
    </row>
    <row r="1085" spans="1:6" x14ac:dyDescent="0.25">
      <c r="A1085" t="s">
        <v>2</v>
      </c>
      <c r="B1085" t="s">
        <v>19</v>
      </c>
      <c r="C1085" t="s">
        <v>0</v>
      </c>
      <c r="D1085">
        <v>0.01</v>
      </c>
      <c r="E1085">
        <v>261.64510686</v>
      </c>
      <c r="F1085">
        <f t="shared" si="16"/>
        <v>125.13333926257729</v>
      </c>
    </row>
    <row r="1086" spans="1:6" x14ac:dyDescent="0.25">
      <c r="A1086" t="s">
        <v>2</v>
      </c>
      <c r="B1086" t="s">
        <v>18</v>
      </c>
      <c r="C1086" t="s">
        <v>0</v>
      </c>
      <c r="D1086">
        <v>0.01</v>
      </c>
      <c r="E1086">
        <v>476.09259323999999</v>
      </c>
      <c r="F1086">
        <f t="shared" si="16"/>
        <v>-89.314147117422692</v>
      </c>
    </row>
    <row r="1087" spans="1:6" x14ac:dyDescent="0.25">
      <c r="A1087" t="s">
        <v>2</v>
      </c>
      <c r="B1087" t="s">
        <v>17</v>
      </c>
      <c r="C1087" t="s">
        <v>0</v>
      </c>
      <c r="D1087">
        <v>0.01</v>
      </c>
      <c r="E1087">
        <v>261.04819066900001</v>
      </c>
      <c r="F1087">
        <f t="shared" si="16"/>
        <v>125.73025545357729</v>
      </c>
    </row>
    <row r="1088" spans="1:6" x14ac:dyDescent="0.25">
      <c r="A1088" t="s">
        <v>2</v>
      </c>
      <c r="B1088" t="s">
        <v>16</v>
      </c>
      <c r="C1088" t="s">
        <v>0</v>
      </c>
      <c r="D1088">
        <v>0.01</v>
      </c>
      <c r="E1088">
        <v>349.42391030099998</v>
      </c>
      <c r="F1088">
        <f t="shared" si="16"/>
        <v>37.354535821577315</v>
      </c>
    </row>
    <row r="1089" spans="1:6" x14ac:dyDescent="0.25">
      <c r="A1089" t="s">
        <v>2</v>
      </c>
      <c r="B1089" t="s">
        <v>15</v>
      </c>
      <c r="C1089" t="s">
        <v>0</v>
      </c>
      <c r="D1089">
        <v>0.01</v>
      </c>
      <c r="E1089">
        <v>605.15437945199994</v>
      </c>
      <c r="F1089">
        <f t="shared" si="16"/>
        <v>-218.37593332942265</v>
      </c>
    </row>
    <row r="1090" spans="1:6" x14ac:dyDescent="0.25">
      <c r="A1090" t="s">
        <v>2</v>
      </c>
      <c r="B1090" t="s">
        <v>14</v>
      </c>
      <c r="C1090" t="s">
        <v>0</v>
      </c>
      <c r="D1090">
        <v>0.01</v>
      </c>
      <c r="E1090">
        <v>449.61572055699997</v>
      </c>
      <c r="F1090">
        <f t="shared" ref="F1090:F1153" si="17">$J$2-E1090</f>
        <v>-62.837274434422682</v>
      </c>
    </row>
    <row r="1091" spans="1:6" x14ac:dyDescent="0.25">
      <c r="A1091" t="s">
        <v>2</v>
      </c>
      <c r="B1091" t="s">
        <v>13</v>
      </c>
      <c r="C1091" t="s">
        <v>0</v>
      </c>
      <c r="D1091">
        <v>0.01</v>
      </c>
      <c r="E1091">
        <v>231.351844524</v>
      </c>
      <c r="F1091">
        <f t="shared" si="17"/>
        <v>155.42660159857729</v>
      </c>
    </row>
    <row r="1092" spans="1:6" x14ac:dyDescent="0.25">
      <c r="A1092" t="s">
        <v>2</v>
      </c>
      <c r="B1092" t="s">
        <v>12</v>
      </c>
      <c r="C1092" t="s">
        <v>0</v>
      </c>
      <c r="D1092">
        <v>0.01</v>
      </c>
      <c r="E1092">
        <v>311.47601436299999</v>
      </c>
      <c r="F1092">
        <f t="shared" si="17"/>
        <v>75.302431759577303</v>
      </c>
    </row>
    <row r="1093" spans="1:6" x14ac:dyDescent="0.25">
      <c r="A1093" t="s">
        <v>2</v>
      </c>
      <c r="B1093" t="s">
        <v>11</v>
      </c>
      <c r="C1093" t="s">
        <v>0</v>
      </c>
      <c r="D1093">
        <v>0.01</v>
      </c>
      <c r="E1093">
        <v>294.48962301400002</v>
      </c>
      <c r="F1093">
        <f t="shared" si="17"/>
        <v>92.288823108577276</v>
      </c>
    </row>
    <row r="1094" spans="1:6" x14ac:dyDescent="0.25">
      <c r="A1094" t="s">
        <v>2</v>
      </c>
      <c r="B1094" t="s">
        <v>10</v>
      </c>
      <c r="C1094" t="s">
        <v>0</v>
      </c>
      <c r="D1094">
        <v>0.01</v>
      </c>
      <c r="E1094">
        <v>296.82154421000001</v>
      </c>
      <c r="F1094">
        <f t="shared" si="17"/>
        <v>89.95690191257728</v>
      </c>
    </row>
    <row r="1095" spans="1:6" x14ac:dyDescent="0.25">
      <c r="A1095" t="s">
        <v>2</v>
      </c>
      <c r="B1095" t="s">
        <v>9</v>
      </c>
      <c r="C1095" t="s">
        <v>0</v>
      </c>
      <c r="D1095">
        <v>0.01</v>
      </c>
      <c r="E1095">
        <v>317.85677300899999</v>
      </c>
      <c r="F1095">
        <f t="shared" si="17"/>
        <v>68.921673113577299</v>
      </c>
    </row>
    <row r="1096" spans="1:6" x14ac:dyDescent="0.25">
      <c r="A1096" t="s">
        <v>2</v>
      </c>
      <c r="B1096" t="s">
        <v>8</v>
      </c>
      <c r="C1096" t="s">
        <v>0</v>
      </c>
      <c r="D1096">
        <v>0.01</v>
      </c>
      <c r="E1096">
        <v>262.67658777100002</v>
      </c>
      <c r="F1096">
        <f t="shared" si="17"/>
        <v>124.10185835157728</v>
      </c>
    </row>
    <row r="1097" spans="1:6" x14ac:dyDescent="0.25">
      <c r="A1097" t="s">
        <v>2</v>
      </c>
      <c r="B1097" t="s">
        <v>7</v>
      </c>
      <c r="C1097" t="s">
        <v>0</v>
      </c>
      <c r="D1097">
        <v>0.01</v>
      </c>
      <c r="E1097">
        <v>476.213986003</v>
      </c>
      <c r="F1097">
        <f t="shared" si="17"/>
        <v>-89.435539880422709</v>
      </c>
    </row>
    <row r="1098" spans="1:6" x14ac:dyDescent="0.25">
      <c r="A1098" t="s">
        <v>2</v>
      </c>
      <c r="B1098" t="s">
        <v>6</v>
      </c>
      <c r="C1098" t="s">
        <v>0</v>
      </c>
      <c r="D1098">
        <v>0.01</v>
      </c>
      <c r="E1098">
        <v>225.57403219400001</v>
      </c>
      <c r="F1098">
        <f t="shared" si="17"/>
        <v>161.20441392857728</v>
      </c>
    </row>
    <row r="1099" spans="1:6" x14ac:dyDescent="0.25">
      <c r="A1099" t="s">
        <v>2</v>
      </c>
      <c r="B1099" t="s">
        <v>5</v>
      </c>
      <c r="C1099" t="s">
        <v>0</v>
      </c>
      <c r="D1099">
        <v>0.01</v>
      </c>
      <c r="E1099">
        <v>359.62619045299999</v>
      </c>
      <c r="F1099">
        <f t="shared" si="17"/>
        <v>27.152255669577301</v>
      </c>
    </row>
    <row r="1100" spans="1:6" x14ac:dyDescent="0.25">
      <c r="A1100" t="s">
        <v>2</v>
      </c>
      <c r="B1100" t="s">
        <v>4</v>
      </c>
      <c r="C1100" t="s">
        <v>0</v>
      </c>
      <c r="D1100">
        <v>0.01</v>
      </c>
      <c r="E1100">
        <v>270.66214426400001</v>
      </c>
      <c r="F1100">
        <f t="shared" si="17"/>
        <v>116.11630185857729</v>
      </c>
    </row>
    <row r="1101" spans="1:6" x14ac:dyDescent="0.25">
      <c r="A1101" t="s">
        <v>2</v>
      </c>
      <c r="B1101" t="s">
        <v>3</v>
      </c>
      <c r="C1101" t="s">
        <v>0</v>
      </c>
      <c r="D1101">
        <v>0.01</v>
      </c>
      <c r="E1101">
        <v>206.95497511100001</v>
      </c>
      <c r="F1101">
        <f t="shared" si="17"/>
        <v>179.82347101157728</v>
      </c>
    </row>
    <row r="1102" spans="1:6" x14ac:dyDescent="0.25">
      <c r="A1102" t="s">
        <v>2</v>
      </c>
      <c r="B1102" t="s">
        <v>1</v>
      </c>
      <c r="C1102" t="s">
        <v>0</v>
      </c>
      <c r="D1102">
        <v>0.01</v>
      </c>
      <c r="E1102">
        <v>247.55674448400001</v>
      </c>
      <c r="F1102">
        <f t="shared" si="17"/>
        <v>139.22170163857729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topLeftCell="E1" workbookViewId="0">
      <selection activeCell="P14" sqref="P14"/>
    </sheetView>
  </sheetViews>
  <sheetFormatPr defaultRowHeight="15" x14ac:dyDescent="0.25"/>
  <cols>
    <col min="1" max="1" width="18" customWidth="1"/>
    <col min="2" max="2" width="17" customWidth="1"/>
    <col min="3" max="3" width="17.85546875" customWidth="1"/>
    <col min="4" max="4" width="24.28515625" customWidth="1"/>
    <col min="5" max="5" width="25.140625" customWidth="1"/>
    <col min="6" max="6" width="16.7109375" customWidth="1"/>
    <col min="8" max="8" width="17.7109375" customWidth="1"/>
    <col min="9" max="10" width="12" customWidth="1"/>
  </cols>
  <sheetData>
    <row r="1" spans="1:10" x14ac:dyDescent="0.25">
      <c r="A1" s="2" t="s">
        <v>1110</v>
      </c>
      <c r="B1" s="2" t="s">
        <v>1109</v>
      </c>
      <c r="C1" s="1" t="s">
        <v>1108</v>
      </c>
      <c r="D1" s="1" t="s">
        <v>1115</v>
      </c>
      <c r="E1" s="2" t="s">
        <v>1106</v>
      </c>
      <c r="F1" s="1" t="s">
        <v>1105</v>
      </c>
      <c r="H1" s="1" t="s">
        <v>1114</v>
      </c>
      <c r="I1" s="1" t="s">
        <v>1113</v>
      </c>
      <c r="J1" s="1" t="s">
        <v>1112</v>
      </c>
    </row>
    <row r="2" spans="1:10" x14ac:dyDescent="0.25">
      <c r="A2" t="s">
        <v>2</v>
      </c>
      <c r="B2" t="s">
        <v>2</v>
      </c>
      <c r="C2" t="s">
        <v>0</v>
      </c>
      <c r="D2">
        <v>0.01</v>
      </c>
      <c r="E2">
        <v>38.885682990100001</v>
      </c>
      <c r="F2">
        <f t="shared" ref="F2:F33" si="0">$J$2-E2</f>
        <v>93.475278190524307</v>
      </c>
      <c r="H2">
        <f>_xlfn.STDEV.S(E2:E112)</f>
        <v>16.382018021930488</v>
      </c>
      <c r="I2">
        <f>_xlfn.VAR.S(E2:E112)</f>
        <v>268.37051447085526</v>
      </c>
      <c r="J2">
        <f>AVERAGE(E2:E112)</f>
        <v>132.36096118062432</v>
      </c>
    </row>
    <row r="3" spans="1:10" x14ac:dyDescent="0.25">
      <c r="A3" t="s">
        <v>2</v>
      </c>
      <c r="B3" t="s">
        <v>722</v>
      </c>
      <c r="C3" t="s">
        <v>0</v>
      </c>
      <c r="D3">
        <v>0.01</v>
      </c>
      <c r="E3">
        <v>71.072574532199994</v>
      </c>
      <c r="F3">
        <f t="shared" si="0"/>
        <v>61.288386648424321</v>
      </c>
    </row>
    <row r="4" spans="1:10" x14ac:dyDescent="0.25">
      <c r="A4" t="s">
        <v>2</v>
      </c>
      <c r="B4" t="s">
        <v>751</v>
      </c>
      <c r="C4" t="s">
        <v>0</v>
      </c>
      <c r="D4">
        <v>0.01</v>
      </c>
      <c r="E4">
        <v>103.087202535</v>
      </c>
      <c r="F4">
        <f t="shared" si="0"/>
        <v>29.273758645624312</v>
      </c>
    </row>
    <row r="5" spans="1:10" x14ac:dyDescent="0.25">
      <c r="A5" t="s">
        <v>2</v>
      </c>
      <c r="B5" t="s">
        <v>753</v>
      </c>
      <c r="C5" t="s">
        <v>0</v>
      </c>
      <c r="D5">
        <v>0.01</v>
      </c>
      <c r="E5">
        <v>104.810498208</v>
      </c>
      <c r="F5">
        <f t="shared" si="0"/>
        <v>27.550462972624317</v>
      </c>
    </row>
    <row r="6" spans="1:10" x14ac:dyDescent="0.25">
      <c r="A6" t="s">
        <v>2</v>
      </c>
      <c r="B6" t="s">
        <v>516</v>
      </c>
      <c r="C6" t="s">
        <v>0</v>
      </c>
      <c r="D6">
        <v>0.01</v>
      </c>
      <c r="E6">
        <v>105.83771084200001</v>
      </c>
      <c r="F6">
        <f t="shared" si="0"/>
        <v>26.523250338624308</v>
      </c>
    </row>
    <row r="7" spans="1:10" x14ac:dyDescent="0.25">
      <c r="A7" t="s">
        <v>2</v>
      </c>
      <c r="B7" t="s">
        <v>1087</v>
      </c>
      <c r="C7" t="s">
        <v>0</v>
      </c>
      <c r="D7">
        <v>0.01</v>
      </c>
      <c r="E7">
        <v>107.02367934900001</v>
      </c>
      <c r="F7">
        <f t="shared" si="0"/>
        <v>25.33728183162431</v>
      </c>
    </row>
    <row r="8" spans="1:10" x14ac:dyDescent="0.25">
      <c r="A8" t="s">
        <v>2</v>
      </c>
      <c r="B8" t="s">
        <v>467</v>
      </c>
      <c r="C8" t="s">
        <v>0</v>
      </c>
      <c r="D8">
        <v>0.01</v>
      </c>
      <c r="E8">
        <v>107.071895041</v>
      </c>
      <c r="F8">
        <f t="shared" si="0"/>
        <v>25.28906613962431</v>
      </c>
    </row>
    <row r="9" spans="1:10" x14ac:dyDescent="0.25">
      <c r="A9" t="s">
        <v>2</v>
      </c>
      <c r="B9" t="s">
        <v>339</v>
      </c>
      <c r="C9" t="s">
        <v>0</v>
      </c>
      <c r="D9">
        <v>0.01</v>
      </c>
      <c r="E9">
        <v>109.570087048</v>
      </c>
      <c r="F9">
        <f t="shared" si="0"/>
        <v>22.79087413262431</v>
      </c>
    </row>
    <row r="10" spans="1:10" x14ac:dyDescent="0.25">
      <c r="A10" t="s">
        <v>2</v>
      </c>
      <c r="B10" t="s">
        <v>719</v>
      </c>
      <c r="C10" t="s">
        <v>0</v>
      </c>
      <c r="D10">
        <v>0.01</v>
      </c>
      <c r="E10">
        <v>110.575149121</v>
      </c>
      <c r="F10">
        <f t="shared" si="0"/>
        <v>21.78581205962432</v>
      </c>
    </row>
    <row r="11" spans="1:10" x14ac:dyDescent="0.25">
      <c r="A11" t="s">
        <v>2</v>
      </c>
      <c r="B11" t="s">
        <v>955</v>
      </c>
      <c r="C11" t="s">
        <v>0</v>
      </c>
      <c r="D11">
        <v>0.01</v>
      </c>
      <c r="E11">
        <v>111.82316565399999</v>
      </c>
      <c r="F11">
        <f t="shared" si="0"/>
        <v>20.537795526624322</v>
      </c>
    </row>
    <row r="12" spans="1:10" x14ac:dyDescent="0.25">
      <c r="A12" t="s">
        <v>2</v>
      </c>
      <c r="B12" t="s">
        <v>631</v>
      </c>
      <c r="C12" t="s">
        <v>0</v>
      </c>
      <c r="D12">
        <v>0.01</v>
      </c>
      <c r="E12">
        <v>112.890075396</v>
      </c>
      <c r="F12">
        <f t="shared" si="0"/>
        <v>19.470885784624315</v>
      </c>
    </row>
    <row r="13" spans="1:10" x14ac:dyDescent="0.25">
      <c r="A13" t="s">
        <v>2</v>
      </c>
      <c r="B13" t="s">
        <v>755</v>
      </c>
      <c r="C13" t="s">
        <v>0</v>
      </c>
      <c r="D13">
        <v>0.01</v>
      </c>
      <c r="E13">
        <v>113.304370397</v>
      </c>
      <c r="F13">
        <f t="shared" si="0"/>
        <v>19.056590783624316</v>
      </c>
    </row>
    <row r="14" spans="1:10" x14ac:dyDescent="0.25">
      <c r="A14" t="s">
        <v>2</v>
      </c>
      <c r="B14" t="s">
        <v>133</v>
      </c>
      <c r="C14" t="s">
        <v>0</v>
      </c>
      <c r="D14">
        <v>0.01</v>
      </c>
      <c r="E14">
        <v>114.486554892</v>
      </c>
      <c r="F14">
        <f t="shared" si="0"/>
        <v>17.874406288624314</v>
      </c>
    </row>
    <row r="15" spans="1:10" x14ac:dyDescent="0.25">
      <c r="A15" t="s">
        <v>2</v>
      </c>
      <c r="B15" t="s">
        <v>870</v>
      </c>
      <c r="C15" t="s">
        <v>0</v>
      </c>
      <c r="D15">
        <v>0.01</v>
      </c>
      <c r="E15">
        <v>114.786989619</v>
      </c>
      <c r="F15">
        <f t="shared" si="0"/>
        <v>17.573971561624319</v>
      </c>
    </row>
    <row r="16" spans="1:10" x14ac:dyDescent="0.25">
      <c r="A16" t="s">
        <v>2</v>
      </c>
      <c r="B16" t="s">
        <v>1022</v>
      </c>
      <c r="C16" t="s">
        <v>0</v>
      </c>
      <c r="D16">
        <v>0.01</v>
      </c>
      <c r="E16">
        <v>114.945787145</v>
      </c>
      <c r="F16">
        <f t="shared" si="0"/>
        <v>17.415174035624318</v>
      </c>
    </row>
    <row r="17" spans="1:6" x14ac:dyDescent="0.25">
      <c r="A17" t="s">
        <v>2</v>
      </c>
      <c r="B17" t="s">
        <v>176</v>
      </c>
      <c r="C17" t="s">
        <v>0</v>
      </c>
      <c r="D17">
        <v>0.01</v>
      </c>
      <c r="E17">
        <v>116.51428034</v>
      </c>
      <c r="F17">
        <f t="shared" si="0"/>
        <v>15.846680840624316</v>
      </c>
    </row>
    <row r="18" spans="1:6" x14ac:dyDescent="0.25">
      <c r="A18" t="s">
        <v>2</v>
      </c>
      <c r="B18" t="s">
        <v>691</v>
      </c>
      <c r="C18" t="s">
        <v>0</v>
      </c>
      <c r="D18">
        <v>0.01</v>
      </c>
      <c r="E18">
        <v>116.558571324</v>
      </c>
      <c r="F18">
        <f t="shared" si="0"/>
        <v>15.802389856624316</v>
      </c>
    </row>
    <row r="19" spans="1:6" x14ac:dyDescent="0.25">
      <c r="A19" t="s">
        <v>2</v>
      </c>
      <c r="B19" t="s">
        <v>950</v>
      </c>
      <c r="C19" t="s">
        <v>0</v>
      </c>
      <c r="D19">
        <v>0.01</v>
      </c>
      <c r="E19">
        <v>117.032693901</v>
      </c>
      <c r="F19">
        <f t="shared" si="0"/>
        <v>15.328267279624313</v>
      </c>
    </row>
    <row r="20" spans="1:6" x14ac:dyDescent="0.25">
      <c r="A20" t="s">
        <v>2</v>
      </c>
      <c r="B20" t="s">
        <v>241</v>
      </c>
      <c r="C20" t="s">
        <v>0</v>
      </c>
      <c r="D20">
        <v>0.01</v>
      </c>
      <c r="E20">
        <v>117.717275641</v>
      </c>
      <c r="F20">
        <f t="shared" si="0"/>
        <v>14.643685539624315</v>
      </c>
    </row>
    <row r="21" spans="1:6" x14ac:dyDescent="0.25">
      <c r="A21" t="s">
        <v>2</v>
      </c>
      <c r="B21" t="s">
        <v>477</v>
      </c>
      <c r="C21" t="s">
        <v>0</v>
      </c>
      <c r="D21">
        <v>0.01</v>
      </c>
      <c r="E21">
        <v>117.930832814</v>
      </c>
      <c r="F21">
        <f t="shared" si="0"/>
        <v>14.430128366624317</v>
      </c>
    </row>
    <row r="22" spans="1:6" x14ac:dyDescent="0.25">
      <c r="A22" t="s">
        <v>2</v>
      </c>
      <c r="B22" t="s">
        <v>368</v>
      </c>
      <c r="C22" t="s">
        <v>0</v>
      </c>
      <c r="D22">
        <v>0.01</v>
      </c>
      <c r="E22">
        <v>118.213328782</v>
      </c>
      <c r="F22">
        <f t="shared" si="0"/>
        <v>14.14763239862431</v>
      </c>
    </row>
    <row r="23" spans="1:6" x14ac:dyDescent="0.25">
      <c r="A23" t="s">
        <v>2</v>
      </c>
      <c r="B23" t="s">
        <v>366</v>
      </c>
      <c r="C23" t="s">
        <v>0</v>
      </c>
      <c r="D23">
        <v>0.01</v>
      </c>
      <c r="E23">
        <v>120.207646786</v>
      </c>
      <c r="F23">
        <f t="shared" si="0"/>
        <v>12.153314394624317</v>
      </c>
    </row>
    <row r="24" spans="1:6" x14ac:dyDescent="0.25">
      <c r="A24" t="s">
        <v>2</v>
      </c>
      <c r="B24" t="s">
        <v>343</v>
      </c>
      <c r="C24" t="s">
        <v>0</v>
      </c>
      <c r="D24">
        <v>0.01</v>
      </c>
      <c r="E24">
        <v>121.458866857</v>
      </c>
      <c r="F24">
        <f t="shared" si="0"/>
        <v>10.902094323624311</v>
      </c>
    </row>
    <row r="25" spans="1:6" x14ac:dyDescent="0.25">
      <c r="A25" t="s">
        <v>2</v>
      </c>
      <c r="B25" t="s">
        <v>148</v>
      </c>
      <c r="C25" t="s">
        <v>0</v>
      </c>
      <c r="D25">
        <v>0.01</v>
      </c>
      <c r="E25">
        <v>122.86634511</v>
      </c>
      <c r="F25">
        <f t="shared" si="0"/>
        <v>9.4946160706243177</v>
      </c>
    </row>
    <row r="26" spans="1:6" x14ac:dyDescent="0.25">
      <c r="A26" t="s">
        <v>2</v>
      </c>
      <c r="B26" t="s">
        <v>1012</v>
      </c>
      <c r="C26" t="s">
        <v>0</v>
      </c>
      <c r="D26">
        <v>0.01</v>
      </c>
      <c r="E26">
        <v>124.32193982</v>
      </c>
      <c r="F26">
        <f t="shared" si="0"/>
        <v>8.0390213606243179</v>
      </c>
    </row>
    <row r="27" spans="1:6" x14ac:dyDescent="0.25">
      <c r="A27" t="s">
        <v>2</v>
      </c>
      <c r="B27" t="s">
        <v>864</v>
      </c>
      <c r="C27" t="s">
        <v>0</v>
      </c>
      <c r="D27">
        <v>0.01</v>
      </c>
      <c r="E27">
        <v>124.593467254</v>
      </c>
      <c r="F27">
        <f t="shared" si="0"/>
        <v>7.7674939266243115</v>
      </c>
    </row>
    <row r="28" spans="1:6" x14ac:dyDescent="0.25">
      <c r="A28" t="s">
        <v>2</v>
      </c>
      <c r="B28" t="s">
        <v>1001</v>
      </c>
      <c r="C28" t="s">
        <v>0</v>
      </c>
      <c r="D28">
        <v>0.01</v>
      </c>
      <c r="E28">
        <v>125.262848323</v>
      </c>
      <c r="F28">
        <f t="shared" si="0"/>
        <v>7.0981128576243151</v>
      </c>
    </row>
    <row r="29" spans="1:6" x14ac:dyDescent="0.25">
      <c r="A29" t="s">
        <v>2</v>
      </c>
      <c r="B29" t="s">
        <v>1069</v>
      </c>
      <c r="C29" t="s">
        <v>0</v>
      </c>
      <c r="D29">
        <v>0.01</v>
      </c>
      <c r="E29">
        <v>125.416981741</v>
      </c>
      <c r="F29">
        <f t="shared" si="0"/>
        <v>6.9439794396243144</v>
      </c>
    </row>
    <row r="30" spans="1:6" x14ac:dyDescent="0.25">
      <c r="A30" t="s">
        <v>2</v>
      </c>
      <c r="B30" t="s">
        <v>1007</v>
      </c>
      <c r="C30" t="s">
        <v>0</v>
      </c>
      <c r="D30">
        <v>0.01</v>
      </c>
      <c r="E30">
        <v>125.873820587</v>
      </c>
      <c r="F30">
        <f t="shared" si="0"/>
        <v>6.4871405936243178</v>
      </c>
    </row>
    <row r="31" spans="1:6" x14ac:dyDescent="0.25">
      <c r="A31" t="s">
        <v>2</v>
      </c>
      <c r="B31" t="s">
        <v>866</v>
      </c>
      <c r="C31" t="s">
        <v>0</v>
      </c>
      <c r="D31">
        <v>0.01</v>
      </c>
      <c r="E31">
        <v>127.32905934199999</v>
      </c>
      <c r="F31">
        <f t="shared" si="0"/>
        <v>5.0319018386243215</v>
      </c>
    </row>
    <row r="32" spans="1:6" x14ac:dyDescent="0.25">
      <c r="A32" t="s">
        <v>2</v>
      </c>
      <c r="B32" t="s">
        <v>322</v>
      </c>
      <c r="C32" t="s">
        <v>0</v>
      </c>
      <c r="D32">
        <v>0.01</v>
      </c>
      <c r="E32">
        <v>127.77363234800001</v>
      </c>
      <c r="F32">
        <f t="shared" si="0"/>
        <v>4.5873288326243085</v>
      </c>
    </row>
    <row r="33" spans="1:6" x14ac:dyDescent="0.25">
      <c r="A33" t="s">
        <v>2</v>
      </c>
      <c r="B33" t="s">
        <v>846</v>
      </c>
      <c r="C33" t="s">
        <v>0</v>
      </c>
      <c r="D33">
        <v>0.01</v>
      </c>
      <c r="E33">
        <v>128.086433406</v>
      </c>
      <c r="F33">
        <f t="shared" si="0"/>
        <v>4.2745277746243175</v>
      </c>
    </row>
    <row r="34" spans="1:6" x14ac:dyDescent="0.25">
      <c r="A34" t="s">
        <v>2</v>
      </c>
      <c r="B34" t="s">
        <v>468</v>
      </c>
      <c r="C34" t="s">
        <v>0</v>
      </c>
      <c r="D34">
        <v>0.01</v>
      </c>
      <c r="E34">
        <v>128.170666219</v>
      </c>
      <c r="F34">
        <f t="shared" ref="F34:F65" si="1">$J$2-E34</f>
        <v>4.1902949616243177</v>
      </c>
    </row>
    <row r="35" spans="1:6" x14ac:dyDescent="0.25">
      <c r="A35" t="s">
        <v>2</v>
      </c>
      <c r="B35" t="s">
        <v>507</v>
      </c>
      <c r="C35" t="s">
        <v>0</v>
      </c>
      <c r="D35">
        <v>0.01</v>
      </c>
      <c r="E35">
        <v>128.664313687</v>
      </c>
      <c r="F35">
        <f t="shared" si="1"/>
        <v>3.6966474936243117</v>
      </c>
    </row>
    <row r="36" spans="1:6" x14ac:dyDescent="0.25">
      <c r="A36" t="s">
        <v>2</v>
      </c>
      <c r="B36" t="s">
        <v>596</v>
      </c>
      <c r="C36" t="s">
        <v>0</v>
      </c>
      <c r="D36">
        <v>0.01</v>
      </c>
      <c r="E36">
        <v>129.334015666</v>
      </c>
      <c r="F36">
        <f t="shared" si="1"/>
        <v>3.026945514624316</v>
      </c>
    </row>
    <row r="37" spans="1:6" x14ac:dyDescent="0.25">
      <c r="A37" t="s">
        <v>2</v>
      </c>
      <c r="B37" t="s">
        <v>1048</v>
      </c>
      <c r="C37" t="s">
        <v>0</v>
      </c>
      <c r="D37">
        <v>0.01</v>
      </c>
      <c r="E37">
        <v>129.65922664799999</v>
      </c>
      <c r="F37">
        <f t="shared" si="1"/>
        <v>2.7017345326243287</v>
      </c>
    </row>
    <row r="38" spans="1:6" x14ac:dyDescent="0.25">
      <c r="A38" t="s">
        <v>2</v>
      </c>
      <c r="B38" t="s">
        <v>959</v>
      </c>
      <c r="C38" t="s">
        <v>0</v>
      </c>
      <c r="D38">
        <v>0.01</v>
      </c>
      <c r="E38">
        <v>129.742263106</v>
      </c>
      <c r="F38">
        <f t="shared" si="1"/>
        <v>2.6186980746243194</v>
      </c>
    </row>
    <row r="39" spans="1:6" x14ac:dyDescent="0.25">
      <c r="A39" t="s">
        <v>2</v>
      </c>
      <c r="B39" t="s">
        <v>497</v>
      </c>
      <c r="C39" t="s">
        <v>0</v>
      </c>
      <c r="D39">
        <v>0.01</v>
      </c>
      <c r="E39">
        <v>130.06325603400001</v>
      </c>
      <c r="F39">
        <f t="shared" si="1"/>
        <v>2.2977051466243097</v>
      </c>
    </row>
    <row r="40" spans="1:6" x14ac:dyDescent="0.25">
      <c r="A40" t="s">
        <v>2</v>
      </c>
      <c r="B40" t="s">
        <v>506</v>
      </c>
      <c r="C40" t="s">
        <v>0</v>
      </c>
      <c r="D40">
        <v>0.01</v>
      </c>
      <c r="E40">
        <v>130.118895041</v>
      </c>
      <c r="F40">
        <f t="shared" si="1"/>
        <v>2.2420661396243133</v>
      </c>
    </row>
    <row r="41" spans="1:6" x14ac:dyDescent="0.25">
      <c r="A41" t="s">
        <v>2</v>
      </c>
      <c r="B41" t="s">
        <v>461</v>
      </c>
      <c r="C41" t="s">
        <v>0</v>
      </c>
      <c r="D41">
        <v>0.01</v>
      </c>
      <c r="E41">
        <v>130.801380239</v>
      </c>
      <c r="F41">
        <f t="shared" si="1"/>
        <v>1.5595809416243185</v>
      </c>
    </row>
    <row r="42" spans="1:6" x14ac:dyDescent="0.25">
      <c r="A42" t="s">
        <v>2</v>
      </c>
      <c r="B42" t="s">
        <v>1072</v>
      </c>
      <c r="C42" t="s">
        <v>0</v>
      </c>
      <c r="D42">
        <v>0.01</v>
      </c>
      <c r="E42">
        <v>130.876709753</v>
      </c>
      <c r="F42">
        <f t="shared" si="1"/>
        <v>1.4842514276243151</v>
      </c>
    </row>
    <row r="43" spans="1:6" x14ac:dyDescent="0.25">
      <c r="A43" t="s">
        <v>2</v>
      </c>
      <c r="B43" t="s">
        <v>1058</v>
      </c>
      <c r="C43" t="s">
        <v>0</v>
      </c>
      <c r="D43">
        <v>0.01</v>
      </c>
      <c r="E43">
        <v>130.967389876</v>
      </c>
      <c r="F43">
        <f t="shared" si="1"/>
        <v>1.3935713046243166</v>
      </c>
    </row>
    <row r="44" spans="1:6" x14ac:dyDescent="0.25">
      <c r="A44" t="s">
        <v>2</v>
      </c>
      <c r="B44" t="s">
        <v>490</v>
      </c>
      <c r="C44" t="s">
        <v>0</v>
      </c>
      <c r="D44">
        <v>0.01</v>
      </c>
      <c r="E44">
        <v>131.51063685899999</v>
      </c>
      <c r="F44">
        <f t="shared" si="1"/>
        <v>0.85032432162432769</v>
      </c>
    </row>
    <row r="45" spans="1:6" x14ac:dyDescent="0.25">
      <c r="A45" t="s">
        <v>2</v>
      </c>
      <c r="B45" t="s">
        <v>465</v>
      </c>
      <c r="C45" t="s">
        <v>0</v>
      </c>
      <c r="D45">
        <v>0.01</v>
      </c>
      <c r="E45">
        <v>131.56524464099999</v>
      </c>
      <c r="F45">
        <f t="shared" si="1"/>
        <v>0.79571653962432265</v>
      </c>
    </row>
    <row r="46" spans="1:6" x14ac:dyDescent="0.25">
      <c r="A46" t="s">
        <v>2</v>
      </c>
      <c r="B46" t="s">
        <v>483</v>
      </c>
      <c r="C46" t="s">
        <v>0</v>
      </c>
      <c r="D46">
        <v>0.01</v>
      </c>
      <c r="E46">
        <v>131.77802340900001</v>
      </c>
      <c r="F46">
        <f t="shared" si="1"/>
        <v>0.5829377716243016</v>
      </c>
    </row>
    <row r="47" spans="1:6" x14ac:dyDescent="0.25">
      <c r="A47" t="s">
        <v>2</v>
      </c>
      <c r="B47" t="s">
        <v>144</v>
      </c>
      <c r="C47" t="s">
        <v>0</v>
      </c>
      <c r="D47">
        <v>0.01</v>
      </c>
      <c r="E47">
        <v>131.855927517</v>
      </c>
      <c r="F47">
        <f t="shared" si="1"/>
        <v>0.50503366362431734</v>
      </c>
    </row>
    <row r="48" spans="1:6" x14ac:dyDescent="0.25">
      <c r="A48" t="s">
        <v>2</v>
      </c>
      <c r="B48" t="s">
        <v>333</v>
      </c>
      <c r="C48" t="s">
        <v>0</v>
      </c>
      <c r="D48">
        <v>0.01</v>
      </c>
      <c r="E48">
        <v>132.28717418299999</v>
      </c>
      <c r="F48">
        <f t="shared" si="1"/>
        <v>7.3786997624324613E-2</v>
      </c>
    </row>
    <row r="49" spans="1:6" x14ac:dyDescent="0.25">
      <c r="A49" t="s">
        <v>2</v>
      </c>
      <c r="B49" t="s">
        <v>455</v>
      </c>
      <c r="C49" t="s">
        <v>0</v>
      </c>
      <c r="D49">
        <v>0.01</v>
      </c>
      <c r="E49">
        <v>132.897378395</v>
      </c>
      <c r="F49">
        <f t="shared" si="1"/>
        <v>-0.5364172143756889</v>
      </c>
    </row>
    <row r="50" spans="1:6" x14ac:dyDescent="0.25">
      <c r="A50" t="s">
        <v>2</v>
      </c>
      <c r="B50" t="s">
        <v>1011</v>
      </c>
      <c r="C50" t="s">
        <v>0</v>
      </c>
      <c r="D50">
        <v>0.01</v>
      </c>
      <c r="E50">
        <v>133.25242751499999</v>
      </c>
      <c r="F50">
        <f t="shared" si="1"/>
        <v>-0.89146633437567857</v>
      </c>
    </row>
    <row r="51" spans="1:6" x14ac:dyDescent="0.25">
      <c r="A51" t="s">
        <v>2</v>
      </c>
      <c r="B51" t="s">
        <v>937</v>
      </c>
      <c r="C51" t="s">
        <v>0</v>
      </c>
      <c r="D51">
        <v>0.01</v>
      </c>
      <c r="E51">
        <v>133.343243352</v>
      </c>
      <c r="F51">
        <f t="shared" si="1"/>
        <v>-0.98228217137568663</v>
      </c>
    </row>
    <row r="52" spans="1:6" x14ac:dyDescent="0.25">
      <c r="A52" t="s">
        <v>2</v>
      </c>
      <c r="B52" t="s">
        <v>702</v>
      </c>
      <c r="C52" t="s">
        <v>0</v>
      </c>
      <c r="D52">
        <v>0.01</v>
      </c>
      <c r="E52">
        <v>133.54860445400001</v>
      </c>
      <c r="F52">
        <f t="shared" si="1"/>
        <v>-1.1876432733756985</v>
      </c>
    </row>
    <row r="53" spans="1:6" x14ac:dyDescent="0.25">
      <c r="A53" t="s">
        <v>2</v>
      </c>
      <c r="B53" t="s">
        <v>711</v>
      </c>
      <c r="C53" t="s">
        <v>0</v>
      </c>
      <c r="D53">
        <v>0.01</v>
      </c>
      <c r="E53">
        <v>133.94990647500001</v>
      </c>
      <c r="F53">
        <f t="shared" si="1"/>
        <v>-1.5889452943756908</v>
      </c>
    </row>
    <row r="54" spans="1:6" x14ac:dyDescent="0.25">
      <c r="A54" t="s">
        <v>2</v>
      </c>
      <c r="B54" t="s">
        <v>351</v>
      </c>
      <c r="C54" t="s">
        <v>0</v>
      </c>
      <c r="D54">
        <v>0.01</v>
      </c>
      <c r="E54">
        <v>134.19490319799999</v>
      </c>
      <c r="F54">
        <f t="shared" si="1"/>
        <v>-1.8339420173756764</v>
      </c>
    </row>
    <row r="55" spans="1:6" x14ac:dyDescent="0.25">
      <c r="A55" t="s">
        <v>2</v>
      </c>
      <c r="B55" t="s">
        <v>117</v>
      </c>
      <c r="C55" t="s">
        <v>0</v>
      </c>
      <c r="D55">
        <v>0.01</v>
      </c>
      <c r="E55">
        <v>134.195005278</v>
      </c>
      <c r="F55">
        <f t="shared" si="1"/>
        <v>-1.8340440973756813</v>
      </c>
    </row>
    <row r="56" spans="1:6" x14ac:dyDescent="0.25">
      <c r="A56" t="s">
        <v>2</v>
      </c>
      <c r="B56" t="s">
        <v>875</v>
      </c>
      <c r="C56" t="s">
        <v>0</v>
      </c>
      <c r="D56">
        <v>0.01</v>
      </c>
      <c r="E56">
        <v>134.70254570700001</v>
      </c>
      <c r="F56">
        <f t="shared" si="1"/>
        <v>-2.3415845263756978</v>
      </c>
    </row>
    <row r="57" spans="1:6" x14ac:dyDescent="0.25">
      <c r="A57" t="s">
        <v>2</v>
      </c>
      <c r="B57" t="s">
        <v>526</v>
      </c>
      <c r="C57" t="s">
        <v>0</v>
      </c>
      <c r="D57">
        <v>0.01</v>
      </c>
      <c r="E57">
        <v>135.46067690300001</v>
      </c>
      <c r="F57">
        <f t="shared" si="1"/>
        <v>-3.0997157223756915</v>
      </c>
    </row>
    <row r="58" spans="1:6" x14ac:dyDescent="0.25">
      <c r="A58" t="s">
        <v>2</v>
      </c>
      <c r="B58" t="s">
        <v>685</v>
      </c>
      <c r="C58" t="s">
        <v>0</v>
      </c>
      <c r="D58">
        <v>0.01</v>
      </c>
      <c r="E58">
        <v>135.537476809</v>
      </c>
      <c r="F58">
        <f t="shared" si="1"/>
        <v>-3.1765156283756824</v>
      </c>
    </row>
    <row r="59" spans="1:6" x14ac:dyDescent="0.25">
      <c r="A59" t="s">
        <v>2</v>
      </c>
      <c r="B59" t="s">
        <v>890</v>
      </c>
      <c r="C59" t="s">
        <v>0</v>
      </c>
      <c r="D59">
        <v>0.01</v>
      </c>
      <c r="E59">
        <v>137.09315522700001</v>
      </c>
      <c r="F59">
        <f t="shared" si="1"/>
        <v>-4.732194046375696</v>
      </c>
    </row>
    <row r="60" spans="1:6" x14ac:dyDescent="0.25">
      <c r="A60" t="s">
        <v>2</v>
      </c>
      <c r="B60" t="s">
        <v>1066</v>
      </c>
      <c r="C60" t="s">
        <v>0</v>
      </c>
      <c r="D60">
        <v>0.01</v>
      </c>
      <c r="E60">
        <v>137.38056735800001</v>
      </c>
      <c r="F60">
        <f t="shared" si="1"/>
        <v>-5.0196061773756924</v>
      </c>
    </row>
    <row r="61" spans="1:6" x14ac:dyDescent="0.25">
      <c r="A61" t="s">
        <v>2</v>
      </c>
      <c r="B61" t="s">
        <v>974</v>
      </c>
      <c r="C61" t="s">
        <v>0</v>
      </c>
      <c r="D61">
        <v>0.01</v>
      </c>
      <c r="E61">
        <v>137.533893632</v>
      </c>
      <c r="F61">
        <f t="shared" si="1"/>
        <v>-5.1729324513756865</v>
      </c>
    </row>
    <row r="62" spans="1:6" x14ac:dyDescent="0.25">
      <c r="A62" t="s">
        <v>2</v>
      </c>
      <c r="B62" t="s">
        <v>1061</v>
      </c>
      <c r="C62" t="s">
        <v>0</v>
      </c>
      <c r="D62">
        <v>0.01</v>
      </c>
      <c r="E62">
        <v>138.415679415</v>
      </c>
      <c r="F62">
        <f t="shared" si="1"/>
        <v>-6.0547182343756845</v>
      </c>
    </row>
    <row r="63" spans="1:6" x14ac:dyDescent="0.25">
      <c r="A63" t="s">
        <v>2</v>
      </c>
      <c r="B63" t="s">
        <v>411</v>
      </c>
      <c r="C63" t="s">
        <v>0</v>
      </c>
      <c r="D63">
        <v>0.01</v>
      </c>
      <c r="E63">
        <v>138.98582063200001</v>
      </c>
      <c r="F63">
        <f t="shared" si="1"/>
        <v>-6.6248594513756984</v>
      </c>
    </row>
    <row r="64" spans="1:6" x14ac:dyDescent="0.25">
      <c r="A64" t="s">
        <v>2</v>
      </c>
      <c r="B64" t="s">
        <v>771</v>
      </c>
      <c r="C64" t="s">
        <v>0</v>
      </c>
      <c r="D64">
        <v>0.01</v>
      </c>
      <c r="E64">
        <v>139.069275476</v>
      </c>
      <c r="F64">
        <f t="shared" si="1"/>
        <v>-6.7083142953756862</v>
      </c>
    </row>
    <row r="65" spans="1:6" x14ac:dyDescent="0.25">
      <c r="A65" t="s">
        <v>2</v>
      </c>
      <c r="B65" t="s">
        <v>293</v>
      </c>
      <c r="C65" t="s">
        <v>0</v>
      </c>
      <c r="D65">
        <v>0.01</v>
      </c>
      <c r="E65">
        <v>139.091953571</v>
      </c>
      <c r="F65">
        <f t="shared" si="1"/>
        <v>-6.7309923903756896</v>
      </c>
    </row>
    <row r="66" spans="1:6" x14ac:dyDescent="0.25">
      <c r="A66" t="s">
        <v>2</v>
      </c>
      <c r="B66" t="s">
        <v>629</v>
      </c>
      <c r="C66" t="s">
        <v>0</v>
      </c>
      <c r="D66">
        <v>0.01</v>
      </c>
      <c r="E66">
        <v>139.40189593100001</v>
      </c>
      <c r="F66">
        <f t="shared" ref="F66:F97" si="2">$J$2-E66</f>
        <v>-7.0409347503756976</v>
      </c>
    </row>
    <row r="67" spans="1:6" x14ac:dyDescent="0.25">
      <c r="A67" t="s">
        <v>2</v>
      </c>
      <c r="B67" t="s">
        <v>823</v>
      </c>
      <c r="C67" t="s">
        <v>0</v>
      </c>
      <c r="D67">
        <v>0.01</v>
      </c>
      <c r="E67">
        <v>139.55691886700001</v>
      </c>
      <c r="F67">
        <f t="shared" si="2"/>
        <v>-7.1959576863756922</v>
      </c>
    </row>
    <row r="68" spans="1:6" x14ac:dyDescent="0.25">
      <c r="A68" t="s">
        <v>2</v>
      </c>
      <c r="B68" t="s">
        <v>355</v>
      </c>
      <c r="C68" t="s">
        <v>0</v>
      </c>
      <c r="D68">
        <v>0.01</v>
      </c>
      <c r="E68">
        <v>139.759240009</v>
      </c>
      <c r="F68">
        <f t="shared" si="2"/>
        <v>-7.3982788283756804</v>
      </c>
    </row>
    <row r="69" spans="1:6" x14ac:dyDescent="0.25">
      <c r="A69" t="s">
        <v>2</v>
      </c>
      <c r="B69" t="s">
        <v>883</v>
      </c>
      <c r="C69" t="s">
        <v>0</v>
      </c>
      <c r="D69">
        <v>0.01</v>
      </c>
      <c r="E69">
        <v>140.22280476</v>
      </c>
      <c r="F69">
        <f t="shared" si="2"/>
        <v>-7.8618435793756873</v>
      </c>
    </row>
    <row r="70" spans="1:6" x14ac:dyDescent="0.25">
      <c r="A70" t="s">
        <v>2</v>
      </c>
      <c r="B70" t="s">
        <v>780</v>
      </c>
      <c r="C70" t="s">
        <v>0</v>
      </c>
      <c r="D70">
        <v>0.01</v>
      </c>
      <c r="E70">
        <v>140.31011413499999</v>
      </c>
      <c r="F70">
        <f t="shared" si="2"/>
        <v>-7.9491529543756769</v>
      </c>
    </row>
    <row r="71" spans="1:6" x14ac:dyDescent="0.25">
      <c r="A71" t="s">
        <v>2</v>
      </c>
      <c r="B71" t="s">
        <v>57</v>
      </c>
      <c r="C71" t="s">
        <v>0</v>
      </c>
      <c r="D71">
        <v>0.01</v>
      </c>
      <c r="E71">
        <v>140.383253962</v>
      </c>
      <c r="F71">
        <f t="shared" si="2"/>
        <v>-8.0222927813756826</v>
      </c>
    </row>
    <row r="72" spans="1:6" x14ac:dyDescent="0.25">
      <c r="A72" t="s">
        <v>2</v>
      </c>
      <c r="B72" t="s">
        <v>402</v>
      </c>
      <c r="C72" t="s">
        <v>0</v>
      </c>
      <c r="D72">
        <v>0.01</v>
      </c>
      <c r="E72">
        <v>140.689166148</v>
      </c>
      <c r="F72">
        <f t="shared" si="2"/>
        <v>-8.3282049673756831</v>
      </c>
    </row>
    <row r="73" spans="1:6" x14ac:dyDescent="0.25">
      <c r="A73" t="s">
        <v>2</v>
      </c>
      <c r="B73" t="s">
        <v>658</v>
      </c>
      <c r="C73" t="s">
        <v>0</v>
      </c>
      <c r="D73">
        <v>0.01</v>
      </c>
      <c r="E73">
        <v>140.923708576</v>
      </c>
      <c r="F73">
        <f t="shared" si="2"/>
        <v>-8.5627473953756805</v>
      </c>
    </row>
    <row r="74" spans="1:6" x14ac:dyDescent="0.25">
      <c r="A74" t="s">
        <v>2</v>
      </c>
      <c r="B74" t="s">
        <v>1033</v>
      </c>
      <c r="C74" t="s">
        <v>0</v>
      </c>
      <c r="D74">
        <v>0.01</v>
      </c>
      <c r="E74">
        <v>141.05646790700001</v>
      </c>
      <c r="F74">
        <f t="shared" si="2"/>
        <v>-8.6955067263756973</v>
      </c>
    </row>
    <row r="75" spans="1:6" x14ac:dyDescent="0.25">
      <c r="A75" t="s">
        <v>2</v>
      </c>
      <c r="B75" t="s">
        <v>134</v>
      </c>
      <c r="C75" t="s">
        <v>0</v>
      </c>
      <c r="D75">
        <v>0.01</v>
      </c>
      <c r="E75">
        <v>141.18535658299999</v>
      </c>
      <c r="F75">
        <f t="shared" si="2"/>
        <v>-8.8243954023756714</v>
      </c>
    </row>
    <row r="76" spans="1:6" x14ac:dyDescent="0.25">
      <c r="A76" t="s">
        <v>2</v>
      </c>
      <c r="B76" t="s">
        <v>654</v>
      </c>
      <c r="C76" t="s">
        <v>0</v>
      </c>
      <c r="D76">
        <v>0.01</v>
      </c>
      <c r="E76">
        <v>141.19266243000001</v>
      </c>
      <c r="F76">
        <f t="shared" si="2"/>
        <v>-8.8317012493756977</v>
      </c>
    </row>
    <row r="77" spans="1:6" x14ac:dyDescent="0.25">
      <c r="A77" t="s">
        <v>2</v>
      </c>
      <c r="B77" t="s">
        <v>489</v>
      </c>
      <c r="C77" t="s">
        <v>0</v>
      </c>
      <c r="D77">
        <v>0.01</v>
      </c>
      <c r="E77">
        <v>141.50276625999999</v>
      </c>
      <c r="F77">
        <f t="shared" si="2"/>
        <v>-9.141805079375672</v>
      </c>
    </row>
    <row r="78" spans="1:6" x14ac:dyDescent="0.25">
      <c r="A78" t="s">
        <v>2</v>
      </c>
      <c r="B78" t="s">
        <v>375</v>
      </c>
      <c r="C78" t="s">
        <v>0</v>
      </c>
      <c r="D78">
        <v>0.01</v>
      </c>
      <c r="E78">
        <v>141.575926721</v>
      </c>
      <c r="F78">
        <f t="shared" si="2"/>
        <v>-9.2149655403756867</v>
      </c>
    </row>
    <row r="79" spans="1:6" x14ac:dyDescent="0.25">
      <c r="A79" t="s">
        <v>2</v>
      </c>
      <c r="B79" t="s">
        <v>703</v>
      </c>
      <c r="C79" t="s">
        <v>0</v>
      </c>
      <c r="D79">
        <v>0.01</v>
      </c>
      <c r="E79">
        <v>141.77412010200001</v>
      </c>
      <c r="F79">
        <f t="shared" si="2"/>
        <v>-9.4131589213756968</v>
      </c>
    </row>
    <row r="80" spans="1:6" x14ac:dyDescent="0.25">
      <c r="A80" t="s">
        <v>2</v>
      </c>
      <c r="B80" t="s">
        <v>1094</v>
      </c>
      <c r="C80" t="s">
        <v>0</v>
      </c>
      <c r="D80">
        <v>0.01</v>
      </c>
      <c r="E80">
        <v>142.10387629600001</v>
      </c>
      <c r="F80">
        <f t="shared" si="2"/>
        <v>-9.7429151153756948</v>
      </c>
    </row>
    <row r="81" spans="1:6" x14ac:dyDescent="0.25">
      <c r="A81" t="s">
        <v>2</v>
      </c>
      <c r="B81" t="s">
        <v>1083</v>
      </c>
      <c r="C81" t="s">
        <v>0</v>
      </c>
      <c r="D81">
        <v>0.01</v>
      </c>
      <c r="E81">
        <v>142.37758868099999</v>
      </c>
      <c r="F81">
        <f t="shared" si="2"/>
        <v>-10.016627500375677</v>
      </c>
    </row>
    <row r="82" spans="1:6" x14ac:dyDescent="0.25">
      <c r="A82" t="s">
        <v>2</v>
      </c>
      <c r="B82" t="s">
        <v>330</v>
      </c>
      <c r="C82" t="s">
        <v>0</v>
      </c>
      <c r="D82">
        <v>0.01</v>
      </c>
      <c r="E82">
        <v>142.695625764</v>
      </c>
      <c r="F82">
        <f t="shared" si="2"/>
        <v>-10.334664583375684</v>
      </c>
    </row>
    <row r="83" spans="1:6" x14ac:dyDescent="0.25">
      <c r="A83" t="s">
        <v>2</v>
      </c>
      <c r="B83" t="s">
        <v>389</v>
      </c>
      <c r="C83" t="s">
        <v>0</v>
      </c>
      <c r="D83">
        <v>0.01</v>
      </c>
      <c r="E83">
        <v>142.89807832</v>
      </c>
      <c r="F83">
        <f t="shared" si="2"/>
        <v>-10.537117139375681</v>
      </c>
    </row>
    <row r="84" spans="1:6" x14ac:dyDescent="0.25">
      <c r="A84" t="s">
        <v>2</v>
      </c>
      <c r="B84" t="s">
        <v>667</v>
      </c>
      <c r="C84" t="s">
        <v>0</v>
      </c>
      <c r="D84">
        <v>0.01</v>
      </c>
      <c r="E84">
        <v>143.236445503</v>
      </c>
      <c r="F84">
        <f t="shared" si="2"/>
        <v>-10.875484322375684</v>
      </c>
    </row>
    <row r="85" spans="1:6" x14ac:dyDescent="0.25">
      <c r="A85" t="s">
        <v>2</v>
      </c>
      <c r="B85" t="s">
        <v>386</v>
      </c>
      <c r="C85" t="s">
        <v>0</v>
      </c>
      <c r="D85">
        <v>0.01</v>
      </c>
      <c r="E85">
        <v>143.315950684</v>
      </c>
      <c r="F85">
        <f t="shared" si="2"/>
        <v>-10.954989503375685</v>
      </c>
    </row>
    <row r="86" spans="1:6" x14ac:dyDescent="0.25">
      <c r="A86" t="s">
        <v>2</v>
      </c>
      <c r="B86" t="s">
        <v>227</v>
      </c>
      <c r="C86" t="s">
        <v>0</v>
      </c>
      <c r="D86">
        <v>0.01</v>
      </c>
      <c r="E86">
        <v>143.51880204</v>
      </c>
      <c r="F86">
        <f t="shared" si="2"/>
        <v>-11.157840859375682</v>
      </c>
    </row>
    <row r="87" spans="1:6" x14ac:dyDescent="0.25">
      <c r="A87" t="s">
        <v>2</v>
      </c>
      <c r="B87" t="s">
        <v>656</v>
      </c>
      <c r="C87" t="s">
        <v>0</v>
      </c>
      <c r="D87">
        <v>0.01</v>
      </c>
      <c r="E87">
        <v>143.735636672</v>
      </c>
      <c r="F87">
        <f t="shared" si="2"/>
        <v>-11.374675491375683</v>
      </c>
    </row>
    <row r="88" spans="1:6" x14ac:dyDescent="0.25">
      <c r="A88" t="s">
        <v>2</v>
      </c>
      <c r="B88" t="s">
        <v>706</v>
      </c>
      <c r="C88" t="s">
        <v>0</v>
      </c>
      <c r="D88">
        <v>0.01</v>
      </c>
      <c r="E88">
        <v>143.903665934</v>
      </c>
      <c r="F88">
        <f t="shared" si="2"/>
        <v>-11.542704753375688</v>
      </c>
    </row>
    <row r="89" spans="1:6" x14ac:dyDescent="0.25">
      <c r="A89" t="s">
        <v>2</v>
      </c>
      <c r="B89" t="s">
        <v>481</v>
      </c>
      <c r="C89" t="s">
        <v>0</v>
      </c>
      <c r="D89">
        <v>0.01</v>
      </c>
      <c r="E89">
        <v>144.99500667500001</v>
      </c>
      <c r="F89">
        <f t="shared" si="2"/>
        <v>-12.634045494375698</v>
      </c>
    </row>
    <row r="90" spans="1:6" x14ac:dyDescent="0.25">
      <c r="A90" t="s">
        <v>2</v>
      </c>
      <c r="B90" t="s">
        <v>503</v>
      </c>
      <c r="C90" t="s">
        <v>0</v>
      </c>
      <c r="D90">
        <v>0.01</v>
      </c>
      <c r="E90">
        <v>145.24969798000001</v>
      </c>
      <c r="F90">
        <f t="shared" si="2"/>
        <v>-12.888736799375692</v>
      </c>
    </row>
    <row r="91" spans="1:6" x14ac:dyDescent="0.25">
      <c r="A91" t="s">
        <v>2</v>
      </c>
      <c r="B91" t="s">
        <v>1071</v>
      </c>
      <c r="C91" t="s">
        <v>0</v>
      </c>
      <c r="D91">
        <v>0.01</v>
      </c>
      <c r="E91">
        <v>145.45020924299999</v>
      </c>
      <c r="F91">
        <f t="shared" si="2"/>
        <v>-13.089248062375674</v>
      </c>
    </row>
    <row r="92" spans="1:6" x14ac:dyDescent="0.25">
      <c r="A92" t="s">
        <v>2</v>
      </c>
      <c r="B92" t="s">
        <v>766</v>
      </c>
      <c r="C92" t="s">
        <v>0</v>
      </c>
      <c r="D92">
        <v>0.01</v>
      </c>
      <c r="E92">
        <v>145.466797383</v>
      </c>
      <c r="F92">
        <f t="shared" si="2"/>
        <v>-13.105836202375684</v>
      </c>
    </row>
    <row r="93" spans="1:6" x14ac:dyDescent="0.25">
      <c r="A93" t="s">
        <v>2</v>
      </c>
      <c r="B93" t="s">
        <v>488</v>
      </c>
      <c r="C93" t="s">
        <v>0</v>
      </c>
      <c r="D93">
        <v>0.01</v>
      </c>
      <c r="E93">
        <v>145.55701997700001</v>
      </c>
      <c r="F93">
        <f t="shared" si="2"/>
        <v>-13.196058796375695</v>
      </c>
    </row>
    <row r="94" spans="1:6" x14ac:dyDescent="0.25">
      <c r="A94" t="s">
        <v>2</v>
      </c>
      <c r="B94" t="s">
        <v>635</v>
      </c>
      <c r="C94" t="s">
        <v>0</v>
      </c>
      <c r="D94">
        <v>0.01</v>
      </c>
      <c r="E94">
        <v>146.09131025100001</v>
      </c>
      <c r="F94">
        <f t="shared" si="2"/>
        <v>-13.730349070375695</v>
      </c>
    </row>
    <row r="95" spans="1:6" x14ac:dyDescent="0.25">
      <c r="A95" t="s">
        <v>2</v>
      </c>
      <c r="B95" t="s">
        <v>819</v>
      </c>
      <c r="C95" t="s">
        <v>0</v>
      </c>
      <c r="D95">
        <v>0.01</v>
      </c>
      <c r="E95">
        <v>146.86415282999999</v>
      </c>
      <c r="F95">
        <f t="shared" si="2"/>
        <v>-14.50319164937568</v>
      </c>
    </row>
    <row r="96" spans="1:6" x14ac:dyDescent="0.25">
      <c r="A96" t="s">
        <v>2</v>
      </c>
      <c r="B96" t="s">
        <v>479</v>
      </c>
      <c r="C96" t="s">
        <v>0</v>
      </c>
      <c r="D96">
        <v>0.01</v>
      </c>
      <c r="E96">
        <v>147.404939351</v>
      </c>
      <c r="F96">
        <f t="shared" si="2"/>
        <v>-15.043978170375681</v>
      </c>
    </row>
    <row r="97" spans="1:6" x14ac:dyDescent="0.25">
      <c r="A97" t="s">
        <v>2</v>
      </c>
      <c r="B97" t="s">
        <v>699</v>
      </c>
      <c r="C97" t="s">
        <v>0</v>
      </c>
      <c r="D97">
        <v>0.01</v>
      </c>
      <c r="E97">
        <v>147.48273133399999</v>
      </c>
      <c r="F97">
        <f t="shared" si="2"/>
        <v>-15.121770153375678</v>
      </c>
    </row>
    <row r="98" spans="1:6" x14ac:dyDescent="0.25">
      <c r="A98" t="s">
        <v>2</v>
      </c>
      <c r="B98" t="s">
        <v>1006</v>
      </c>
      <c r="C98" t="s">
        <v>0</v>
      </c>
      <c r="D98">
        <v>0.01</v>
      </c>
      <c r="E98">
        <v>147.51416946699999</v>
      </c>
      <c r="F98">
        <f t="shared" ref="F98:F129" si="3">$J$2-E98</f>
        <v>-15.153208286375673</v>
      </c>
    </row>
    <row r="99" spans="1:6" x14ac:dyDescent="0.25">
      <c r="A99" t="s">
        <v>2</v>
      </c>
      <c r="B99" t="s">
        <v>1065</v>
      </c>
      <c r="C99" t="s">
        <v>0</v>
      </c>
      <c r="D99">
        <v>0.01</v>
      </c>
      <c r="E99">
        <v>147.929649794</v>
      </c>
      <c r="F99">
        <f t="shared" si="3"/>
        <v>-15.568688613375684</v>
      </c>
    </row>
    <row r="100" spans="1:6" x14ac:dyDescent="0.25">
      <c r="A100" t="s">
        <v>2</v>
      </c>
      <c r="B100" t="s">
        <v>454</v>
      </c>
      <c r="C100" t="s">
        <v>0</v>
      </c>
      <c r="D100">
        <v>0.01</v>
      </c>
      <c r="E100">
        <v>148.10255660999999</v>
      </c>
      <c r="F100">
        <f t="shared" si="3"/>
        <v>-15.741595429375678</v>
      </c>
    </row>
    <row r="101" spans="1:6" x14ac:dyDescent="0.25">
      <c r="A101" t="s">
        <v>2</v>
      </c>
      <c r="B101" t="s">
        <v>529</v>
      </c>
      <c r="C101" t="s">
        <v>0</v>
      </c>
      <c r="D101">
        <v>0.01</v>
      </c>
      <c r="E101">
        <v>148.741236286</v>
      </c>
      <c r="F101">
        <f t="shared" si="3"/>
        <v>-16.380275105375688</v>
      </c>
    </row>
    <row r="102" spans="1:6" x14ac:dyDescent="0.25">
      <c r="A102" t="s">
        <v>2</v>
      </c>
      <c r="B102" t="s">
        <v>1032</v>
      </c>
      <c r="C102" t="s">
        <v>0</v>
      </c>
      <c r="D102">
        <v>0.01</v>
      </c>
      <c r="E102">
        <v>148.818200698</v>
      </c>
      <c r="F102">
        <f t="shared" si="3"/>
        <v>-16.457239517375683</v>
      </c>
    </row>
    <row r="103" spans="1:6" x14ac:dyDescent="0.25">
      <c r="A103" t="s">
        <v>2</v>
      </c>
      <c r="B103" t="s">
        <v>948</v>
      </c>
      <c r="C103" t="s">
        <v>0</v>
      </c>
      <c r="D103">
        <v>0.01</v>
      </c>
      <c r="E103">
        <v>148.912135431</v>
      </c>
      <c r="F103">
        <f t="shared" si="3"/>
        <v>-16.551174250375681</v>
      </c>
    </row>
    <row r="104" spans="1:6" x14ac:dyDescent="0.25">
      <c r="A104" t="s">
        <v>2</v>
      </c>
      <c r="B104" t="s">
        <v>350</v>
      </c>
      <c r="C104" t="s">
        <v>0</v>
      </c>
      <c r="D104">
        <v>0.01</v>
      </c>
      <c r="E104">
        <v>148.971854337</v>
      </c>
      <c r="F104">
        <f t="shared" si="3"/>
        <v>-16.610893156375681</v>
      </c>
    </row>
    <row r="105" spans="1:6" x14ac:dyDescent="0.25">
      <c r="A105" t="s">
        <v>2</v>
      </c>
      <c r="B105" t="s">
        <v>456</v>
      </c>
      <c r="C105" t="s">
        <v>0</v>
      </c>
      <c r="D105">
        <v>0.01</v>
      </c>
      <c r="E105">
        <v>149.31539887299999</v>
      </c>
      <c r="F105">
        <f t="shared" si="3"/>
        <v>-16.954437692375677</v>
      </c>
    </row>
    <row r="106" spans="1:6" x14ac:dyDescent="0.25">
      <c r="A106" t="s">
        <v>2</v>
      </c>
      <c r="B106" t="s">
        <v>385</v>
      </c>
      <c r="C106" t="s">
        <v>0</v>
      </c>
      <c r="D106">
        <v>0.01</v>
      </c>
      <c r="E106">
        <v>149.467197185</v>
      </c>
      <c r="F106">
        <f t="shared" si="3"/>
        <v>-17.106236004375688</v>
      </c>
    </row>
    <row r="107" spans="1:6" x14ac:dyDescent="0.25">
      <c r="A107" t="s">
        <v>2</v>
      </c>
      <c r="B107" t="s">
        <v>632</v>
      </c>
      <c r="C107" t="s">
        <v>0</v>
      </c>
      <c r="D107">
        <v>0.01</v>
      </c>
      <c r="E107">
        <v>149.52694681700001</v>
      </c>
      <c r="F107">
        <f t="shared" si="3"/>
        <v>-17.165985636375694</v>
      </c>
    </row>
    <row r="108" spans="1:6" x14ac:dyDescent="0.25">
      <c r="A108" t="s">
        <v>2</v>
      </c>
      <c r="B108" t="s">
        <v>1003</v>
      </c>
      <c r="C108" t="s">
        <v>0</v>
      </c>
      <c r="D108">
        <v>0.01</v>
      </c>
      <c r="E108">
        <v>149.650081172</v>
      </c>
      <c r="F108">
        <f t="shared" si="3"/>
        <v>-17.289119991375685</v>
      </c>
    </row>
    <row r="109" spans="1:6" x14ac:dyDescent="0.25">
      <c r="A109" t="s">
        <v>2</v>
      </c>
      <c r="B109" t="s">
        <v>783</v>
      </c>
      <c r="C109" t="s">
        <v>0</v>
      </c>
      <c r="D109">
        <v>0.01</v>
      </c>
      <c r="E109">
        <v>149.86171539700001</v>
      </c>
      <c r="F109">
        <f t="shared" si="3"/>
        <v>-17.500754216375697</v>
      </c>
    </row>
    <row r="110" spans="1:6" x14ac:dyDescent="0.25">
      <c r="A110" t="s">
        <v>2</v>
      </c>
      <c r="B110" t="s">
        <v>159</v>
      </c>
      <c r="C110" t="s">
        <v>0</v>
      </c>
      <c r="D110">
        <v>0.01</v>
      </c>
      <c r="E110">
        <v>149.959627025</v>
      </c>
      <c r="F110">
        <f t="shared" si="3"/>
        <v>-17.598665844375688</v>
      </c>
    </row>
    <row r="111" spans="1:6" x14ac:dyDescent="0.25">
      <c r="A111" t="s">
        <v>2</v>
      </c>
      <c r="B111" t="s">
        <v>463</v>
      </c>
      <c r="C111" t="s">
        <v>0</v>
      </c>
      <c r="D111">
        <v>0.01</v>
      </c>
      <c r="E111">
        <v>149.97835480699999</v>
      </c>
      <c r="F111">
        <f t="shared" si="3"/>
        <v>-17.617393626375673</v>
      </c>
    </row>
    <row r="112" spans="1:6" x14ac:dyDescent="0.25">
      <c r="A112" t="s">
        <v>2</v>
      </c>
      <c r="B112" t="s">
        <v>728</v>
      </c>
      <c r="C112" t="s">
        <v>0</v>
      </c>
      <c r="D112">
        <v>0.01</v>
      </c>
      <c r="E112">
        <v>150.05854642099999</v>
      </c>
      <c r="F112">
        <f t="shared" si="3"/>
        <v>-17.697585240375673</v>
      </c>
    </row>
    <row r="114" spans="1:2" x14ac:dyDescent="0.25">
      <c r="A114" t="s">
        <v>1111</v>
      </c>
      <c r="B114">
        <v>3103.2755998282501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Closest 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Glyde</dc:creator>
  <cp:lastModifiedBy>Alex Glyde</cp:lastModifiedBy>
  <dcterms:created xsi:type="dcterms:W3CDTF">2016-11-28T02:58:30Z</dcterms:created>
  <dcterms:modified xsi:type="dcterms:W3CDTF">2016-11-28T03:20:12Z</dcterms:modified>
</cp:coreProperties>
</file>