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Rishu\Documents\00_UT\Fa_06_unstr_data\Assignment_3\"/>
    </mc:Choice>
  </mc:AlternateContent>
  <xr:revisionPtr revIDLastSave="0" documentId="13_ncr:1_{EDE4072B-89D8-4CB2-A2C0-4A71A9F4CAF9}" xr6:coauthVersionLast="47" xr6:coauthVersionMax="47" xr10:uidLastSave="{00000000-0000-0000-0000-000000000000}"/>
  <bookViews>
    <workbookView xWindow="-110" yWindow="-110" windowWidth="19420" windowHeight="11500" xr2:uid="{DB24BD67-B5C3-4ABA-A300-DDEF0A4C09CE}"/>
  </bookViews>
  <sheets>
    <sheet name="Sheet1" sheetId="1" r:id="rId1"/>
  </sheets>
  <definedNames>
    <definedName name="_xlnm._FilterDatabase" localSheetId="0" hidden="1">Sheet1!$A$1:$F$549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2"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alcChain>
</file>

<file path=xl/sharedStrings.xml><?xml version="1.0" encoding="utf-8"?>
<sst xmlns="http://schemas.openxmlformats.org/spreadsheetml/2006/main" count="1650" uniqueCount="1650">
  <si>
    <t>likes</t>
  </si>
  <si>
    <t>caption</t>
  </si>
  <si>
    <t xml:space="preserve">3,813 likes, 20 comments - texaswbb on August 28, 2025: "built for this ðŸ¤˜  #HookEm". </t>
  </si>
  <si>
    <t xml:space="preserve">3,833 likes, 14 comments - texaswbb on August 5, 2025: "plan accordingly ðŸ¤˜  #HookEm". </t>
  </si>
  <si>
    <t xml:space="preserve">2,285 likes, 23 comments - texaswbb on June 17, 2025: "year 2 loadingâ€¦ @sec ðŸ¤˜  #HookEm". </t>
  </si>
  <si>
    <t xml:space="preserve">2,437 likes, 24 comments - texaswbb on September 30, 2025: "come back any time, @shayholle ðŸ¥¹ðŸ«¶  #HookEm". </t>
  </si>
  <si>
    <t xml:space="preserve">483 likes, 3 comments - texaswbb on September 30, 2025: "a big stage for the Burnt Orange - we've got some Texas takeovers headed your way on ABC ðŸ¤˜ðŸ“º  #HookEm". </t>
  </si>
  <si>
    <t xml:space="preserve">563 likes, 3 comments - texaswbb on September 30, 2025: "straight back to it ðŸ¤˜ðŸ’ª  #HookEm". </t>
  </si>
  <si>
    <t xml:space="preserve">1,794 likes, 15 comments - texaswbb on September 29, 2025: "we think so too ðŸ™‚â€â†•ï¸ðŸ¤˜  #HookEm | @austin_monthly". </t>
  </si>
  <si>
    <t xml:space="preserve">634 likes, 5 comments - texaswbb on September 25, 2025: "tip time set ðŸ¤˜  #HookEm". </t>
  </si>
  <si>
    <t xml:space="preserve">540 likes, 22 comments - texaswbb on September 23, 2025: "recognizing Rob on Equipment Manager Appreciation Week - thankful for all he does behind the scenes ðŸ¤˜  #HookEm". </t>
  </si>
  <si>
    <t xml:space="preserve">1,618 likes, 16 comments - texaswbb on September 23, 2025: "back in action ðŸƒâ€â™€ï¸ðŸ¤˜  #HookEm". </t>
  </si>
  <si>
    <t xml:space="preserve">3,478 likes, 22 comments - texaswbb on September 22, 2025: "work while they sleep ðŸ¤˜  #HookEm". </t>
  </si>
  <si>
    <t xml:space="preserve">657 likes, 10 comments - texaswbb on September 18, 2025: "COUNT 'EM! ðŸ¤˜ðŸ¤˜ðŸ¤˜ðŸ¤˜ðŸ¤˜ðŸ¤˜  #HookEm". </t>
  </si>
  <si>
    <t xml:space="preserve">2,351 likes, 33 comments - texaswbb on September 13, 2025: "honored Tiffany Jackson's legacy this weekend as she was posthumously inducted into the Texas Athletics Hall of Honor ðŸ¤˜  #HookEm". </t>
  </si>
  <si>
    <t xml:space="preserve">3,730 likes, 17 comments - texaswbb on September 6, 2025: "thanks for having us, @texasfootball ðŸ¤˜ðŸ†  #HookEm". </t>
  </si>
  <si>
    <t xml:space="preserve">880 likes, 11 comments - texaswbb on August 30, 2025: "happy birthday, @blearbair ðŸ¤˜ðŸŽ‚  #HookEm". </t>
  </si>
  <si>
    <t xml:space="preserve">1,239 likes, 12 comments - texaswbb on August 28, 2025: "the I-35alry lives on ðŸ¤˜  priority access registration open now at the link in our bio!  #HookEm". </t>
  </si>
  <si>
    <t xml:space="preserve">3,549 likes, 19 comments - texaswbb on August 25, 2025: "couldnâ€™t miss the chance to wish our girls a happy first day of class ðŸ¤˜âœï¸  #HookEm". </t>
  </si>
  <si>
    <t xml:space="preserve">1,088 likes, 14 comments - texaswbb on August 17, 2025: "@jordan_lee.30 is THAT girl ðŸ¤˜âœ¨  #HookEm". </t>
  </si>
  <si>
    <t xml:space="preserve">1,271 likes, 18 comments - texaswbb on August 17, 2025: "here to finish the job. ðŸ¤˜  #HookEm". </t>
  </si>
  <si>
    <t xml:space="preserve">161 likes, 1 comments - texaswbb on August 17, 2025: "2 hours outttt ðŸ“ºðŸ¤˜  #HookEm". </t>
  </si>
  <si>
    <t xml:space="preserve">694 likes, 6 comments - texaswbb on August 17, 2025: "going for gold ðŸ…ðŸ¤˜  watch live on ESPN+  #HookEm". </t>
  </si>
  <si>
    <t xml:space="preserve">1,554 likes, 10 comments - texaswbb on August 16, 2025: "cruising in Canada ðŸ¤˜ðŸ›¥ï¸  #HookEm". </t>
  </si>
  <si>
    <t>The Texas Longhorns women's basketball team put on an impressive display, defeating Brazil in a thrilling matchup. As part of the #GLOBLJAM tournament, this match showcased the team's strength and determination. With key plays and impressive shots, the Longhorns secured a well-deserved victory.</t>
  </si>
  <si>
    <t xml:space="preserve">1,133 likes, 3 comments - texaswbb on August 16, 2025: "thatâ€™s 3ï¸âƒ£-0ï¸âƒ£ for the Horns ðŸ¤˜  #HookEm". </t>
  </si>
  <si>
    <t xml:space="preserve">1,171 likes, 9 comments - texaswbb on August 16, 2025: "weâ€™re playing basketball in August, yâ€™all ðŸ¤˜âœ¨  #HookEm". </t>
  </si>
  <si>
    <t xml:space="preserve">713 likes, 5 comments - texaswbb on August 16, 2025: "just a few out ðŸ¤˜  #HookEm". </t>
  </si>
  <si>
    <t xml:space="preserve">545 likes, 5 comments - texaswbb on August 16, 2025: "up and at â€˜em this morning ðŸ¤˜â˜•ï¸  #HookEm". </t>
  </si>
  <si>
    <t xml:space="preserve">1,231 likes, 4 comments - texaswbb on August 15, 2025: "made a quick stop on the Toronto tour @bluejays âš¾ï¸  #HookEm". </t>
  </si>
  <si>
    <t xml:space="preserve">1,463 likes, 7 comments - texaswbb on August 14, 2025: "never a doubt ðŸ¤˜  #HookEm". </t>
  </si>
  <si>
    <t xml:space="preserve">858 likes, 10 comments - texaswbb on August 14, 2025: "first half flicks ðŸ“¸ðŸ¤˜  #HookEm". </t>
  </si>
  <si>
    <t>Join us for the highly anticipated showdown between Texas and Canada, two teams with a rich history of success. With top-notch talent and high-stakes competition, this matchup promises to be an electrifying experience. Don't miss the live stream on ESPN+ and get ready to witness the thrill of the game!</t>
  </si>
  <si>
    <t>The Texas WBB team puts on an incredible display in the WBCA EXAS 3 45 FINAL match, showcasing their talent and teamwork. As they take on their opponents, the crowd is on the edge of their seats, cheering on every play. From impressive dunks to clutch three-pointers, Texas WBB is a force to be reckoned with. Don't miss out on the action and see the rise of this talented team.</t>
  </si>
  <si>
    <t xml:space="preserve">1,338 likes, 7 comments - texaswbb on August 13, 2025: "HORNS WIN ðŸ¤˜ðŸ¤˜  #HookEm". </t>
  </si>
  <si>
    <t xml:space="preserve">906 likes, 17 comments - texaswbb on August 13, 2025: "Kyla Oldacre double-doubleeeeeee ðŸ¤˜  #HookEm". </t>
  </si>
  <si>
    <t xml:space="preserve">1,741 likes, 6 comments - texaswbb on August 13, 2025: "looking pretty good with Texas on their chest ðŸ¤˜  our newcomers have scored the last 1ï¸âƒ£4ï¸âƒ£ points for Texas   #HookEm". </t>
  </si>
  <si>
    <t xml:space="preserve">584 likes, 10 comments - texaswbb on August 13, 2025: "game 1 loading.. ðŸ”‹ðŸ¤˜  #HookEm". </t>
  </si>
  <si>
    <t xml:space="preserve">1,248 likes, 13 comments - texaswbb on August 13, 2025: "ðŸ‡µðŸ‡· on deck.   #HookEm". </t>
  </si>
  <si>
    <t xml:space="preserve">549 likes, 12 comments - texaswbb on August 13, 2025: "gameday in the great white north ðŸ¤˜  #HookEm". </t>
  </si>
  <si>
    <t xml:space="preserve">1,507 likes, 8 comments - texaswbb on August 12, 2025: "day 1 âœ…  #HookEm | @globljam". </t>
  </si>
  <si>
    <t xml:space="preserve">406 likes, 7 comments - texaswbb on August 12, 2025: "it all starts tomorrow ðŸ¤˜ðŸŒŽ  #HookEm". </t>
  </si>
  <si>
    <t xml:space="preserve">1,066 likes, 10 comments - texaswbb on August 12, 2025: "showed up, went to work ðŸ¤˜ðŸ‡¨ðŸ‡¦  #HookEm". </t>
  </si>
  <si>
    <t xml:space="preserve">2,130 likes, 25 comments - playersera on August 11, 2025: "The Longhorns look to build on a final four run, and will have two ELITE matchups in Vegas ðŸ¤˜". </t>
  </si>
  <si>
    <t xml:space="preserve">1,264 likes, 6 comments - texaswbb on August 5, 2025: "dialed in ðŸ¤˜  #HookEm". </t>
  </si>
  <si>
    <t xml:space="preserve">993 likes, 7 comments - texaswbb on August 4, 2025: "brought the trophy on tour ðŸ¤˜ðŸ†  #HookEm | @hoophall". </t>
  </si>
  <si>
    <t xml:space="preserve">1,018 likes, 4 comments - texaswbb on August 4, 2025: "competing for the Emerald Isle ðŸ¤˜ðŸ‡®ðŸ‡ª  #HookEm". </t>
  </si>
  <si>
    <t xml:space="preserve">991 likes, 12 comments - texaswbb on August 3, 2025: "Grace lit it up in a win for Ireland in the U20 EuroBasket ðŸ¤˜  2ï¸âƒ£7ï¸âƒ£ points 6ï¸âƒ£ rebounds  4ï¸âƒ£ assists   #HookEm". </t>
  </si>
  <si>
    <t xml:space="preserve">1,699 likes, 10 comments - texaswbb on August 3, 2025: "happy birthday, @aaliyahcrump_ ðŸ¤˜ðŸ«¶  #HookEm". </t>
  </si>
  <si>
    <t xml:space="preserve">322 likes, 2 comments - texaswbb on August 2, 2025: "repping Team Sweden ðŸ¤˜ðŸ‡¸ðŸ‡ª  #HookEm". </t>
  </si>
  <si>
    <t xml:space="preserve">2,976 likes, 29 comments - texaswbb on July 31, 2025: "our bigs doing big things ðŸ¥¹ðŸ¤˜  #HookEm". </t>
  </si>
  <si>
    <t xml:space="preserve">1,148 likes, 10 comments - texaswbb on July 30, 2025: "special delivery ðŸ¤˜ðŸ†  #HookEm". </t>
  </si>
  <si>
    <t xml:space="preserve">875 likes, 9 comments - texaswbb on July 30, 2025: "happy birthday, @jordan_lee.30 ðŸ¤˜ðŸ«¶  #HookEm". </t>
  </si>
  <si>
    <t xml:space="preserve">773 likes, 2 comments - texaswbb on July 28, 2025: "yâ€™all already know ðŸ“šðŸ¤˜  #HookEm". </t>
  </si>
  <si>
    <t xml:space="preserve">1,160 likes, 7 comments - texaswbb on July 25, 2025: "4ï¸âƒ£4ï¸âƒ£ playing 3x3 ðŸ¤˜  #HookEm". </t>
  </si>
  <si>
    <t xml:space="preserve">1,404 likes, 10 comments - texaswbb on July 23, 2025: "wednesday work ðŸ¤˜  #HookEm". </t>
  </si>
  <si>
    <t xml:space="preserve">857 likes, 24 comments - texaswbb on July 23, 2025: "Tiffany Jacksonâ€™s legacy lives on in the Hall of Honor ðŸ¤˜  #HookEm". </t>
  </si>
  <si>
    <t xml:space="preserve">1,499 likes, 11 comments - texaswbb on July 21, 2025: "woke up a world champ ðŸ¥¹ðŸ†  #HookEm". </t>
  </si>
  <si>
    <t xml:space="preserve">1,064 likes, 20 comments - texaswbb on July 20, 2025: "bringing home another gold ðŸ¥‡ðŸ¤˜  @jordan_lee.30 and Team USA take down Australia to win the FIBA U19 World Cup!  #HookEm". </t>
  </si>
  <si>
    <t xml:space="preserve">615 likes, 4 comments - texaswbb on July 19, 2025: "big game for @jordan_lee.30 ðŸ¤˜  1ï¸âƒ£5ï¸âƒ£ pts  5ï¸âƒ£ reb 3ï¸âƒ£ asst  Team USA on to the gold medal game   #HookEm". </t>
  </si>
  <si>
    <t xml:space="preserve">1,121 likes, 4 comments - texaswbb on July 16, 2025: "itâ€™s just what weâ€™re about ðŸ¤˜  full article at the link in our bio ðŸ”—  #HookEm". </t>
  </si>
  <si>
    <t xml:space="preserve">1,204 likes, 8 comments - texaswbb on July 15, 2025: "@jordan_lee.30 ðŸ¤ Team USA   Jordan and USA Basketballâ€™s U19 Team advance to the Round of 16, taking on Team China tomorrow ðŸ‡ºðŸ‡¸ðŸ‡¨ðŸ‡³  #HookEm". </t>
  </si>
  <si>
    <t xml:space="preserve">3,066 likes, 42 comments - texaswbb on July 6, 2025: "thatâ€™s 4ï¸âƒ£ gold medals for @therealmaddieb_ ðŸ…ðŸ…ðŸ…ðŸ…  #HookEm | #AmeriCupW". </t>
  </si>
  <si>
    <t xml:space="preserve">793 likes, 6 comments - texaswbb on July 6, 2025: "first half highlight reel ðŸ¤˜ðŸ¤˜  @therealmaddieb_ x @usabasketball   #HookEm". </t>
  </si>
  <si>
    <t xml:space="preserve">1,589 likes, 6 comments - texaswbb on July 5, 2025: "Maddie and Team USA will play for Gold ðŸ‡ºðŸ‡¸  @therealmaddieb_ with 1ï¸âƒ£2ï¸âƒ£ pts in win over Canada   #HookEm". </t>
  </si>
  <si>
    <t xml:space="preserve">7,014 likes, 46 comments - texaswbb on July 3, 2025: "CHAMPION ðŸ†ðŸ¤˜  Congratulations @shayleegonzales on winning the Mexican league championship!   #HookEm". </t>
  </si>
  <si>
    <t xml:space="preserve">2,209 likes, 16 comments - texaswbb on July 1, 2025: "@therealmaddieb_ had herself a night with Team USA ðŸ¤˜  9ï¸âƒ£ points 5ï¸âƒ£ assists 3ï¸âƒ£ blocks  #HookEm". </t>
  </si>
  <si>
    <t xml:space="preserve">682 likes, 8 comments - texaswbb on July 1, 2025: "see yâ€™all in Vegas ðŸ¤˜âœˆï¸  #HookEm". </t>
  </si>
  <si>
    <t xml:space="preserve">880 likes, 87 comments - texaswbb on June 24, 2025: "welcome to Texas, @bdecker_13 ðŸ¤˜  #HookEm". </t>
  </si>
  <si>
    <t xml:space="preserve">496 likes, 5 comments - texaswbb on June 23, 2025: "Congratulations to 2025 Distinguished Alumnus Award winner, Fran Harris! ðŸ¤˜  #HookEm". </t>
  </si>
  <si>
    <t xml:space="preserve">1,300 likes, 11 comments - texaswbb on June 20, 2025: "and another one, thank you ðŸ¤˜  #HookEm". </t>
  </si>
  <si>
    <t xml:space="preserve">2,369 likes, 11 comments - texaswbb on June 20, 2025: "our girls showing out at national team trials ðŸ¤˜  #HookEm". </t>
  </si>
  <si>
    <t xml:space="preserve">1,135 likes, 5 comments - texaswbb on June 20, 2025: "happy birthday, @hoselovisa ðŸ«¶ðŸ¤˜  #HookEm". </t>
  </si>
  <si>
    <t xml:space="preserve">1,087 likes, 0 comments - texaswbb on June 19, 2025: "celebrated Juneteenth in ATX ðŸ¤˜  #HookEm". </t>
  </si>
  <si>
    <t xml:space="preserve">1,343 likes, 9 comments - texaswbb on June 19, 2025: "joining the best of the best ðŸ¤˜ðŸ‡ºðŸ‡¸  #HookEm". </t>
  </si>
  <si>
    <t xml:space="preserve">11K likes, 19 comments - texaslonghorns on June 19, 2025: "Happy Juneteenth! ðŸ¤˜  #HookEm". </t>
  </si>
  <si>
    <t xml:space="preserve">1,948 likes, 5 comments - texaswbb on June 15, 2025: "Happy Father's Day ðŸ§¡". </t>
  </si>
  <si>
    <t xml:space="preserve">1,350 likes, 3 comments - texaswbb on June 12, 2025: "challenge accepted ðŸ’ªðŸ¤˜  #HookEm | @SEC". </t>
  </si>
  <si>
    <t xml:space="preserve">2,457 likes, 18 comments - texaswbb on June 9, 2025: "welcome to Texas @graceprenterr ðŸ¤©ðŸ¤˜  #HookEm". </t>
  </si>
  <si>
    <t xml:space="preserve">1,660 likes, 7 comments - texaswbb on June 9, 2025: "we love to see it @therealmaddieb_ ðŸ‡ºðŸ‡¸ðŸ¤˜  #HookEm". </t>
  </si>
  <si>
    <t xml:space="preserve">1,608 likes, 4 comments - texaswbb on June 5, 2025: "busy summer for the squad ðŸ‡ºðŸ‡¸ðŸ¤˜  #HookEm". </t>
  </si>
  <si>
    <t xml:space="preserve">1,035 likes, 4 comments - texaswbb on June 3, 2025: "over 1,000 new season ticket holdersâ€¼ï¸  link in bio to get yours! ðŸ¤˜  #HookEm". </t>
  </si>
  <si>
    <t xml:space="preserve">1,277 likes, 6 comments - texaswbb on May 30, 2025: "happy birthday Ashton ðŸ¤˜  #HookEm". </t>
  </si>
  <si>
    <t xml:space="preserve">402 likes, 6 comments - texaswbb on May 29, 2025: "see yaâ€™ll in Toronto ðŸ¤˜  #HookEm". </t>
  </si>
  <si>
    <t xml:space="preserve">516 likes, 3 comments - texaswbb on May 28, 2025: "happy birthday Tory ðŸ¥³ðŸ¤˜  #HookEm". </t>
  </si>
  <si>
    <t xml:space="preserve">734 likes, 3 comments - texaswbb on May 26, 2025: "happy birthday @coach_wizzz ðŸ¥³ðŸ¤˜  #HookEm". </t>
  </si>
  <si>
    <t xml:space="preserve">1,109 likes, 14 comments - texaswbb on May 25, 2025: "happy birthday @elovato ðŸ¥³ðŸ¤˜  #HookEm". </t>
  </si>
  <si>
    <t xml:space="preserve">1,567 likes, 12 comments - texaswbb on May 21, 2025: "it's not home without y'all ðŸ¤˜  2025-26 season tickets available now! link in bio!  #HookEm". </t>
  </si>
  <si>
    <t xml:space="preserve">1,320 likes, 7 comments - texaswbb on May 16, 2025: "good luck, y'all ðŸ¤˜  #HookEm". </t>
  </si>
  <si>
    <t xml:space="preserve">1,649 likes, 14 comments - texaswbb on May 15, 2025: "get your 2025-26 season tickets TODAY ðŸ¤©ðŸ¤˜  link in bio!  #HookEm". </t>
  </si>
  <si>
    <t xml:space="preserve">1,186 likes, 13 comments - texaswbb on May 13, 2025: "happy birthday Coach Conradt ðŸ¤˜  #HookEm". </t>
  </si>
  <si>
    <t xml:space="preserve">3,863 likes, 26 comments - texaswbb on May 10, 2025: "congrats to our grads ðŸ¤˜ðŸŽ“  #HookEm". </t>
  </si>
  <si>
    <t xml:space="preserve">1,437 likes, 4 comments - texaswbb on May 2, 2025: "thank you @bgcaustin for welcoming us today ðŸ¤˜  #HookEm". </t>
  </si>
  <si>
    <t xml:space="preserve">2,692 likes, 27 comments - texaswbb on April 30, 2025: "keep being great @tayllor.joness ðŸ¤˜  #HookEm". </t>
  </si>
  <si>
    <t xml:space="preserve">3,700 likes, 27 comments - texaswbb on April 29, 2025: "celebrating @therealmaddieb_ is too easy ðŸ¥³  happy birthday! ðŸ¤˜  #HookEm". </t>
  </si>
  <si>
    <t xml:space="preserve">3,451 likes, 48 comments - texaswbb on April 28, 2025: "welcome to the fam, @juddaashton ðŸ¤©ðŸ¤˜  #HookEm". </t>
  </si>
  <si>
    <t xml:space="preserve">2,162 likes, 32 comments - texaswbb on April 28, 2025: "fresh on the Forty ðŸ¤©  welcome, @teyabettice ðŸ¤˜  #HookEm". </t>
  </si>
  <si>
    <t xml:space="preserve">4,070 likes, 11 comments - texaslonghorns on April 23, 2025: "congrats, y'all ðŸ“šðŸ¤˜  #HookEm". </t>
  </si>
  <si>
    <t xml:space="preserve">2,172 likes, 13 comments - texaswbb on April 23, 2025: "best in the business ðŸ«¡ðŸ¤˜  #HookEm". </t>
  </si>
  <si>
    <t xml:space="preserve">1,397 likes, 2 comments - texaswbb on April 17, 2025: "122 total threes ðŸ¤˜  #HookEm | @truist". </t>
  </si>
  <si>
    <t xml:space="preserve">3,181 likes, 27 comments - texaswbb on April 14, 2025: "now introducing, @breya_hoopz ðŸ¤©ðŸ¤˜  #HookEm". </t>
  </si>
  <si>
    <t xml:space="preserve">2,216 likes, 32 comments - texaswbb on April 14, 2025: "welcome to the Forty Acres, @hoselovisa ðŸ¤©ðŸ¤˜  #HookEm". </t>
  </si>
  <si>
    <t xml:space="preserve">1,386 likes, 5 comments - texaswbb on April 12, 2025: "our @woodenaward All-American ðŸ¤˜  #HookEm". </t>
  </si>
  <si>
    <t xml:space="preserve">3,231 likes, 6 comments - texaswbb on April 12, 2025: "had a time in LA with @woodenaward ðŸ¤˜  #HookEm". </t>
  </si>
  <si>
    <t xml:space="preserve">6,083 likes, 124 comments - sarahkgraves on April 11, 2025: "season recapâ£ï¸". </t>
  </si>
  <si>
    <t xml:space="preserve">7,445 likes, 85 comments - texaswbb on April 9, 2025: "3ï¸âƒ£ IS BACK â€¼ï¸  #HookEm". </t>
  </si>
  <si>
    <t xml:space="preserve">1,877 likes, 8 comments - texaswbb on April 8, 2025: "one of the best of the best in collegiate athletics ðŸ¤˜  #HookEm". </t>
  </si>
  <si>
    <t xml:space="preserve">6,648 likes, 30 comments - texaswbb on April 7, 2025: "ending the season at no. 4 ðŸ¤˜  #HookEm". </t>
  </si>
  <si>
    <t xml:space="preserve">2,658 likes, 24 comments - texaswbb on April 5, 2025: "BACK-TO-BACK ðŸ¤˜  #HookEm | @hoophallu". </t>
  </si>
  <si>
    <t xml:space="preserve">20K likes, 77 comments - espnw on April 4, 2025: "The Texas seniors will be missed by Longhorns coach Vic Schaefer ðŸ§¡". </t>
  </si>
  <si>
    <t xml:space="preserve">20K likes, 321 comments - texaswbb on April 4, 2025: "thank you, Longhorn Nation ðŸ¤˜  #HookEm". </t>
  </si>
  <si>
    <t xml:space="preserve">3,128 likes, 22 comments - marchmadnesswbb on April 4, 2025: "â€œNobody realizes how hard it is to get to this game. I believe itâ€™s the hardest thing in sports.â€  Autumn Johnson talk to legendary Texas head coach Jody Conradt about Texas making the Final Four game and the growth of womenâ€™s basketball.  #MarchMadness x #WFinalFour x @texaswbb". </t>
  </si>
  <si>
    <t xml:space="preserve">2,605 likes, 67 comments - texaswbb on April 4, 2025: "halfway thru in Tampa ðŸ¤˜  #HookEm". </t>
  </si>
  <si>
    <t xml:space="preserve">3,323 likes, 56 comments - texaswbb on April 4, 2025: "drawn by @sarahkgraves for our students ðŸ¤˜  #HookEm". </t>
  </si>
  <si>
    <t xml:space="preserve">20K likes, 52 comments - marchmadnesswbb on April 4, 2025: "Longhorns rep Aâ€™ja Wilsonâ€™s signature shoe at Game 1 ðŸ¤©ðŸ‘Ÿ  #MarchMadness x #WFinalFour". </t>
  </si>
  <si>
    <t xml:space="preserve">1,301 likes, 5 comments - texaswbb on April 4, 2025: "almost that time ðŸ¤˜  #HookEm". </t>
  </si>
  <si>
    <t xml:space="preserve">816 likes, 3 comments - texaswbb on April 4, 2025: "stage is all set ðŸ¤˜  #HookEm". </t>
  </si>
  <si>
    <t xml:space="preserve">1,435 likes, 7 comments - texaswbb on April 4, 2025: "IN HERE ðŸ¤˜  #HookEm". </t>
  </si>
  <si>
    <t xml:space="preserve">1,664 likes, 10 comments - texaswbb on April 4, 2025: "from Texas to Tampa ðŸ¤˜  #HookEm". </t>
  </si>
  <si>
    <t xml:space="preserve">1,822 likes, 10 comments - texaswbb on April 4, 2025: "all we got, all we need ðŸ¤˜  #HookEm". </t>
  </si>
  <si>
    <t xml:space="preserve">2,637 likes, 7 comments - austin_spurs on April 4, 2025: "Good luck tonight, @texaswbbðŸ¤˜  Your Spurs Family is rooting for yâ€™all!". </t>
  </si>
  <si>
    <t xml:space="preserve">3,649 likes, 8 comments - sportscenternext on April 4, 2025: "Aaliyah Crump (no. 5 espnW 100) letâ€™s it fly 3ï¸âƒ£ #ChipotleNationals   Montverde leads Faith Family early on ESPNU ðŸ“º". </t>
  </si>
  <si>
    <t xml:space="preserve">7,751 likes, 62 comments - texaswbb on April 4, 2025: "our people ðŸ«¶ðŸ¤˜  #HookEm". </t>
  </si>
  <si>
    <t xml:space="preserve">4,325 likes, 26 comments - texaswbb on April 4, 2025: "for a trip to the â€˜ship ðŸ¤˜  #HookEm". </t>
  </si>
  <si>
    <t xml:space="preserve">2,398 likes, 10 comments - texaswbb on April 3, 2025: "our all-american ðŸ¤˜  #HookEm". </t>
  </si>
  <si>
    <t xml:space="preserve">3,023 likes, 18 comments - suns on April 3, 2025: "KD sang the praises of @texaswbb. Now they're preparing for the Final Four ðŸ¤˜". </t>
  </si>
  <si>
    <t xml:space="preserve">2,845 likes, 20 comments - texaswbb on April 3, 2025: "dancing shoes ðŸ˜ðŸ¤˜  #HookEm". </t>
  </si>
  <si>
    <t xml:space="preserve">6,383 likes, 45 comments - espnw on April 3, 2025: "Hook 'Em: Final Four Edition ðŸ¤˜  (ðŸ“¸ @rocktown.media)". </t>
  </si>
  <si>
    <t xml:space="preserve">4,419 likes, 13 comments - texaswbb on April 3, 2025: "got us right ðŸ˜ðŸ¤˜  #HookEm". </t>
  </si>
  <si>
    <t xml:space="preserve">4,885 likes, 37 comments - texaswbb on April 3, 2025: "the best night ðŸ¤˜  thank you, @aja22wilson!  #HookEm". </t>
  </si>
  <si>
    <t xml:space="preserve">5,663 likes, 25 comments - marchmadnesswbb on April 2, 2025: "Burnt orange looks good in Tampa ðŸ¤©  #MarchMadness x WFinalFour x @texaswbb". </t>
  </si>
  <si>
    <t xml:space="preserve">2,061 likes, 1 comments - wfinalfour on April 2, 2025: "Lights, Camera, Longhorns ðŸ“¸  #WFinalFour x #MarchMadness". </t>
  </si>
  <si>
    <t xml:space="preserve">2,037 likes, 15 comments - texaswbb on April 2, 2025: "let her cook ðŸ¤˜  #HookEm". </t>
  </si>
  <si>
    <t xml:space="preserve">7,188 likes, 30 comments - texaswbb on April 2, 2025: "you can find us here ðŸ¤˜  #HookEm". </t>
  </si>
  <si>
    <t xml:space="preserve">2,571 likes, 16 comments - texaswbb on April 1, 2025: "a warm welcome â˜€ï¸ðŸ¤˜  #HookEm". </t>
  </si>
  <si>
    <t xml:space="preserve">1,126 likes, 4 comments - texaswbb on April 1, 2025: "helloooooo Tampa ðŸ¤˜  #HookEm". </t>
  </si>
  <si>
    <t xml:space="preserve">5,013 likes, 21 comments - marchmadnesswbb on April 1, 2025: "Horns up ðŸ¤˜  #MarchMadness x #WFinalFour x @texaswbb". </t>
  </si>
  <si>
    <t xml:space="preserve">2,392 likes, 12 comments - wfinalfour on April 1, 2025: "@texaswbb has arrived in Tampa Bay ðŸŒ´  #WFinalFour x #MarchMadness". </t>
  </si>
  <si>
    <t xml:space="preserve">2,222 likes, 12 comments - texaswbb on April 1, 2025: "see yâ€™all in Tampa ðŸ¤˜  #HookEm". </t>
  </si>
  <si>
    <t xml:space="preserve">3,387 likes, 12 comments - texaswbb on April 1, 2025: "the perfect send off ðŸ¤©ðŸ¤˜  #HookEm". </t>
  </si>
  <si>
    <t xml:space="preserve">43K likes, 234 comments - marchmadnesswbb on March 31, 2025: "Coach Vic Schaefer shows love to his team after winning their way to the Final Four ðŸ§¡  #MarchMadness x #WFinalFour ðŸŽ¥ ESPN / @secnetwork x @texaswbb". </t>
  </si>
  <si>
    <t xml:space="preserve">1,795 likes, 7 comments - texaswbb on March 31, 2025: "never gets old ðŸ¥¹ðŸ¤˜  #HookEm". </t>
  </si>
  <si>
    <t xml:space="preserve">12K likes, 63 comments - sec on March 31, 2025: "this moment. ðŸ¥ºðŸðŸ¤˜  the only two coaches in history to lead @texaswbb to the @wfinalfour.". </t>
  </si>
  <si>
    <t xml:space="preserve">2,858 likes, 45 comments - texaswbb on March 31, 2025: "@utexasspirit taught us everything we know ðŸ¤˜  #HookEm". </t>
  </si>
  <si>
    <t xml:space="preserve">14K likes, 74 comments - togethxr on March 31, 2025: "Nobody is more excited about their Elite 8 win than the @texaswbb players ðŸ˜‚ Swipe to see them having some FUN postgame âž¡ï¸   (via @marchmadnesswbb, @texaswbb, briana.marietv, @sec) #texaswbb #collegebasketball". </t>
  </si>
  <si>
    <t xml:space="preserve">5,157 likes, 15 comments - sec on March 31, 2025: "ready to play FOUR IT ALL. ðŸ˜¤  @texaswbb x #itjustmeansmore". </t>
  </si>
  <si>
    <t xml:space="preserve">2,898 likes, 16 comments - texaswbb on March 31, 2025: "your Birmingham Regional Champs ðŸ†ðŸ¤˜  #HookEm". </t>
  </si>
  <si>
    <t xml:space="preserve">5,068 likes, 6 comments - brwsports on March 31, 2025: "Texas PG Rori Harmon tore her ACL in Dec. 2023.  Today she dropped 13 PTS &amp; 5 AST to help lead Texas to their first Final Four since 2003 ðŸ™Œ". </t>
  </si>
  <si>
    <t xml:space="preserve">3,830 likes, 22 comments - texaswbb on March 31, 2025: "MARCH MADDIE ðŸ¤˜  #HookEm". </t>
  </si>
  <si>
    <t xml:space="preserve">2,279 likes, 15 comments - texaswbb on March 31, 2025: "that Final Four feeling ðŸ¤˜  #HookEm". </t>
  </si>
  <si>
    <t xml:space="preserve">29K likes, 235 comments - texaswbb on March 31, 2025: "for the first time since 2003, YOUR LONGHORNS ARE GOING TO THE FINAL FOUR ðŸ¤˜â€¼ï¸  #HookEm". </t>
  </si>
  <si>
    <t xml:space="preserve">5,189 likes, 26 comments - texaswbb on March 31, 2025: "HORNS KEEP ON MARCHINâ€™ ðŸ¤˜  #HookEm". </t>
  </si>
  <si>
    <t xml:space="preserve">2,470 likes, 22 comments - texaswbb on March 31, 2025: "FRAME IT ðŸ¤˜  #HookEm". </t>
  </si>
  <si>
    <t xml:space="preserve">1,485 likes, 7 comments - texaswbb on March 31, 2025: "the bucket + the reaction ðŸ¤˜  #HookEm". </t>
  </si>
  <si>
    <t xml:space="preserve">3,063 likes, 11 comments - marchmadnesswbb on March 31, 2025: "On go mode ðŸ˜®â€ðŸ’¨ @therealmaddieb_   #MarchMadness x ðŸŽ¥ ESPN / @texaswbb". </t>
  </si>
  <si>
    <t xml:space="preserve">3,446 likes, 12 comments - marchmadnesswbb on March 31, 2025: "Rori Harmon is letting it FLY âœˆï¸  #MarchMadness x @texaswbb". </t>
  </si>
  <si>
    <t xml:space="preserve">1,576 likes, 6 comments - texaswbb on March 31, 2025: "IT'S TIME ðŸ¤˜â€¼ï¸  #HookEm". </t>
  </si>
  <si>
    <t xml:space="preserve">1,048 likes, 8 comments - texaswbb on March 31, 2025: "20 mins 'til tip ðŸ¤˜  #HookEm". </t>
  </si>
  <si>
    <t xml:space="preserve">2,939 likes, 24 comments - texaswbb on March 31, 2025: "Horns on the move ðŸ¤˜  #HookEm". </t>
  </si>
  <si>
    <t xml:space="preserve">1,737 likes, 26 comments - texaswbb on March 31, 2025: "finishing touches ðŸ¤˜  #HookEm". </t>
  </si>
  <si>
    <t xml:space="preserve">3,582 likes, 21 comments - texaswbb on March 31, 2025: "let's get it ðŸ¤˜  #HookEm". </t>
  </si>
  <si>
    <t xml:space="preserve">2,966 likes, 10 comments - texaswbb on March 30, 2025: "new day, new gear ðŸ¤˜  #HookEm". </t>
  </si>
  <si>
    <t xml:space="preserve">2,881 likes, 12 comments - texaswbb on March 30, 2025: "in state showdown ðŸ¤˜  #HookEm". </t>
  </si>
  <si>
    <t xml:space="preserve">1,819 likes, 8 comments - texaswbb on March 30, 2025: "going to the Elite 8 for the 4th time in 5 years ðŸ¤˜  #HookEm". </t>
  </si>
  <si>
    <t xml:space="preserve">togethxr on March 29, 2025: "Stay ready so you donâ€™t gotta get ready ðŸ”¥ @cbg_bryyy and @jordan_lee.30 combined for 25 pts off the bench in @texaswbb win ðŸ‘". </t>
  </si>
  <si>
    <t xml:space="preserve">1,976 likes, 12 comments - texaswbb on March 29, 2025: "surviving, advancing &amp; still dancing ðŸ¤˜  #HookEm". </t>
  </si>
  <si>
    <t xml:space="preserve">3,250 likes, 13 comments - texaswbb on March 29, 2025: "bench appreciation post ðŸ«¶ðŸ¤˜  #HookEm". </t>
  </si>
  <si>
    <t xml:space="preserve">3,846 likes, 16 comments - texaswbb on March 29, 2025: "if it ain't burnt... IT AIN'T TURNT ðŸ¤˜  #HookEm". </t>
  </si>
  <si>
    <t xml:space="preserve">8,698 likes, 99 comments - texaswbb on March 29, 2025: "SWEET TO ELITE ðŸ¤˜  #HookEm". </t>
  </si>
  <si>
    <t xml:space="preserve">1,165 likes, 5 comments - texaswbb on March 29, 2025: "second half loading ðŸ¤˜  #HookEm". </t>
  </si>
  <si>
    <t xml:space="preserve">1,723 likes, 9 comments - texaswbb on March 29, 2025: "focused and ready ðŸ¤˜  #HookEm". </t>
  </si>
  <si>
    <t xml:space="preserve">962 likes, 3 comments - texaswbb on March 29, 2025: "in. here. ðŸ¤˜  #HookEm". </t>
  </si>
  <si>
    <t xml:space="preserve">3,467 likes, 10 comments - texaswbb on March 29, 2025: "we're otw ðŸ¤˜  #HookEm". </t>
  </si>
  <si>
    <t xml:space="preserve">3,551 likes, 14 comments - texaswbb on March 29, 2025: "game day, best day ðŸ¤˜  #HookEm". </t>
  </si>
  <si>
    <t xml:space="preserve">2,014 likes, 3 comments - texaswbb on March 28, 2025: "and countingâ€¦ðŸ¤˜  #HookEm". </t>
  </si>
  <si>
    <t xml:space="preserve">1,859 likes, 12 comments - texaswbb on March 28, 2025: "good to be back in the Sweet 16 ðŸ¤˜  #HookEm". </t>
  </si>
  <si>
    <t xml:space="preserve">1,670 likes, 8 comments - texaswbb on March 28, 2025: "happy National Athletic Training month to the best ðŸ¤˜  #HookEm". </t>
  </si>
  <si>
    <t xml:space="preserve">2,210 likes, 22 comments - texaswbb on March 27, 2025: "wheels up to BHM âœˆï¸ðŸ¤˜  #HookEm". </t>
  </si>
  <si>
    <t xml:space="preserve">3,893 likes, 32 comments - texaswbb on March 27, 2025: "@wbca1981 thirty under 30 ðŸ¤©ðŸ¤˜  #HookEm". </t>
  </si>
  <si>
    <t xml:space="preserve">1,330 likes, 24 comments - texaswbb on March 27, 2025: "WIZZZZZ ðŸ‘ðŸ¤˜  #HookEm". </t>
  </si>
  <si>
    <t xml:space="preserve">10K likes, 56 comments - texaswbb on March 26, 2025: "yâ€™all know @yeti had to get us right ðŸ¤˜  #HookEm". </t>
  </si>
  <si>
    <t xml:space="preserve">7,488 likes, 38 comments - texaswbb on March 26, 2025: "academic weapon ðŸ¤“ðŸ¤˜  #HookEm". </t>
  </si>
  <si>
    <t xml:space="preserve">2,371 likes, 10 comments - texaswbb on March 26, 2025: "512 âž¡ï¸ 205   #HookEm". </t>
  </si>
  <si>
    <t xml:space="preserve">1,894 likes, 8 comments - texaswbb on March 25, 2025: "rori harmon. playmaker. ðŸ¤˜  #HookEm". </t>
  </si>
  <si>
    <t xml:space="preserve">1,956 likes, 9 comments - texaswbb on March 25, 2025: "nothing beats this duo ðŸ¤˜  #HookEm". </t>
  </si>
  <si>
    <t xml:space="preserve">2,129 likes, 7 comments - texaswbb on March 25, 2025: "lay it in @therealmaddieb_ ðŸ¤˜  #HookEm". </t>
  </si>
  <si>
    <t xml:space="preserve">1,919 likes, 11 comments - texaswbb on March 25, 2025: "top 4 in the nation ðŸ¤˜  #HookEm". </t>
  </si>
  <si>
    <t xml:space="preserve">437 likes, 1 comments - wbca1981 on March 25, 2025: "ðŸ† @therealmaddieb_ â€“ 2025 Wade Trophy Finalist!  @texaswbb standout Madison Booker is in the running for the most prestigious honor in college womenâ€™s basketball!  #WBCA x #WadeTrophy". </t>
  </si>
  <si>
    <t xml:space="preserve">5,328 likes, 18 comments - texaswbb on March 25, 2025: "did the thing ðŸ¤˜  #HookEm". </t>
  </si>
  <si>
    <t xml:space="preserve">2,900 likes, 15 comments - texaswbb on March 24, 2025: "last one in @moodycenteratx for these two ðŸ¥¹ðŸ¤˜  #HookEm". </t>
  </si>
  <si>
    <t xml:space="preserve">2,382 likes, 6 comments - texaswbb on March 24, 2025: "let's go to Birmingham, Longhorn Nation ðŸ¤˜  #HookEm". </t>
  </si>
  <si>
    <t xml:space="preserve">3,232 likes, 14 comments - texaswbb on March 24, 2025: "feeling oh so sweet ðŸ¤˜  #HookEm". </t>
  </si>
  <si>
    <t xml:space="preserve">2,188 likes, 11 comments - texaswbb on March 24, 2025: "back-to-back Sweet 16 appearances ðŸ¤˜  #HookEm". </t>
  </si>
  <si>
    <t xml:space="preserve">3,666 likes, 18 comments - texaswbb on March 24, 2025: "SWEET VICTORY ðŸ¤˜  #HookEm". </t>
  </si>
  <si>
    <t xml:space="preserve">14K likes, 42 comments - texaswbb on March 24, 2025: "FIRE US UP JAK ðŸ˜¤ðŸ¤˜  #HookEm". </t>
  </si>
  <si>
    <t xml:space="preserve">3,128 likes, 5 comments - marchmadnesswbb on March 24, 2025: "Making it look easy ðŸ˜¤  #MarchMadness x ðŸŽ¥ ESPN / @texaswbb". </t>
  </si>
  <si>
    <t xml:space="preserve">1,199 likes, 1 comments - texaswbb on March 24, 2025: "2 down, 2 to go ðŸ¤˜  #HookEm". </t>
  </si>
  <si>
    <t xml:space="preserve">2,530 likes, 10 comments - marchmadnesswbb on March 24, 2025: "@therealmaddieb_ knows how to end off a quarter on the right note ðŸ‘  #MarchMadness x @texaswbb". </t>
  </si>
  <si>
    <t xml:space="preserve">776 likes, 2 comments - texaswbb on March 24, 2025: "rocking with the all whites today ðŸ¥¶ðŸ¤˜  #HookEm". </t>
  </si>
  <si>
    <t xml:space="preserve">906 likes, 3 comments - texaswbb on March 24, 2025: "30 mins 'til tip ðŸ¤˜  #HookEm". </t>
  </si>
  <si>
    <t xml:space="preserve">1,575 likes, 3 comments - austin_gamblers on March 24, 2025: "Good luck to the @texaswbb team as they advance to the second round today vs. Illinois, playing at our shared home arena @moodycenteratx. The Illini are no match for the Longhorns...(we know we werenâ€™t on the court). ðŸ˜† Hook â€˜em ðŸ¤˜". </t>
  </si>
  <si>
    <t xml:space="preserve">1,565 likes, 14 comments - texaswbb on March 24, 2025: "round of 32 ðŸ”œ  #HookEm". </t>
  </si>
  <si>
    <t xml:space="preserve">14K likes, 55 comments - texaswbb on March 23, 2025: "put in that time off request now, Longhorn Nation ðŸ¤˜  #HookEm". </t>
  </si>
  <si>
    <t xml:space="preserve">2,055 likes, 14 comments - texaswbb on March 23, 2025: "party at @moodycenteratx ðŸ¤˜  #HookEm". </t>
  </si>
  <si>
    <t xml:space="preserve">3,212 likes, 16 comments - texaswbb on March 22, 2025: "see y'all on Monday ðŸ¤˜  #HookEm". </t>
  </si>
  <si>
    <t xml:space="preserve">5,814 likes, 24 comments - texaswbb on March 22, 2025: "ONTO THE NEXT ðŸ¤˜  #HookEm". </t>
  </si>
  <si>
    <t xml:space="preserve">1,238 likes, 1 comments - texaswbb on March 22, 2025: "postseason looks good on you @moodycenteratx ðŸ¤˜  #HookEm". </t>
  </si>
  <si>
    <t xml:space="preserve">1,990 likes, 6 comments - texaswbb on March 22, 2025: "let the madness begin ðŸ¤˜  #HookEm". </t>
  </si>
  <si>
    <t xml:space="preserve">togethxr on March 22, 2025: "The Schaefers, @blearbair and @coachvic_ut have been leading the @texaswbb sideline ðŸ“‹ðŸ¤˜  #marchmadness #coaching #HookEm". </t>
  </si>
  <si>
    <t xml:space="preserve">2,185 likes, 19 comments - texaswbb on March 22, 2025: "letâ€™s dance, yâ€™all ðŸ¤˜  #HookEm". </t>
  </si>
  <si>
    <t xml:space="preserve">1,622 likes, 4 comments - texaswbb on March 21, 2025: "preparation ðŸ¤˜  #HookEm". </t>
  </si>
  <si>
    <t xml:space="preserve">1,588 likes, 3 comments - texaswbb on March 21, 2025: "talkin' Texas ðŸ—£ï¸ðŸ¤˜  #HookEm". </t>
  </si>
  <si>
    <t xml:space="preserve">1,149 likes, 5 comments - marchmadnesswbb on March 20, 2025: "Behind the scenes of Next Generation with Texas sophomore forward Madison Booker ðŸŽ¥  watch Episode 4 on YouTube now at the link in our bio.  #NCAAWBB x @texaswbb / @therealmaddieb_". </t>
  </si>
  <si>
    <t xml:space="preserve">1,477 likes, 7 comments - texaswbb on March 19, 2025: "another one for @therealmaddieb_ ðŸ‘ðŸ¤˜  #HookEm". </t>
  </si>
  <si>
    <t xml:space="preserve">2,133 likes, 16 comments - texaswbb on March 19, 2025: "squad ðŸ¤©ðŸ¤˜  #HookEm". </t>
  </si>
  <si>
    <t xml:space="preserve">1,200 likes, 7 comments - texaswbb on March 18, 2025: "we see you @therealmaddieb_ ðŸ‘ðŸ¤˜  #HookEm". </t>
  </si>
  <si>
    <t xml:space="preserve">2,206 likes, 6 comments - texaswbb on March 17, 2025: "it was a good night ðŸ¤˜  #HookEm". </t>
  </si>
  <si>
    <t xml:space="preserve">4,246 likes, 21 comments - texaswbb on March 16, 2025: "yâ€™all know where to be ðŸ¤˜  #HookEm". </t>
  </si>
  <si>
    <t xml:space="preserve">6,811 likes, 9 comments - texaswbb on March 16, 2025: "so much love for these people. @sec champs ðŸ¤˜  #HookEm". </t>
  </si>
  <si>
    <t xml:space="preserve">12K likes, 56 comments - texaswbb on March 16, 2025: "the moment ðŸ¤˜  #HookEm | @marchmadnesswbb". </t>
  </si>
  <si>
    <t xml:space="preserve">14K likes, 23 comments - texaswbb on March 16, 2025: "weâ€™ve got four games coming to atx this week ðŸ¤˜  #HookEm | @marchmadnesswbb". </t>
  </si>
  <si>
    <t xml:space="preserve">3,531 likes, 15 comments - secnetwork on March 16, 2025: "HORNS UP ðŸ¤˜  TEXAS GETS A NO. 1 SEEDâ€¼ï¸". </t>
  </si>
  <si>
    <t xml:space="preserve">7,256 likes, 35 comments - texaswbb on March 16, 2025: "#1 seed secured ðŸ¤˜  #HookEm | @marchmadnesswbb". </t>
  </si>
  <si>
    <t xml:space="preserve">8,786 likes, 55 comments - marchmadnesswbb on March 16, 2025: "The No. 1 overall seed who will play at Region 3 in Birmingham is Texas.  #MarchMadness". </t>
  </si>
  <si>
    <t xml:space="preserve">2,952 likes, 12 comments - texaswbb on March 16, 2025: "ready for showtime ðŸ¤˜  #HookEm | @marchmadnesswbb". </t>
  </si>
  <si>
    <t xml:space="preserve">2,440 likes, 16 comments - texaswbb on March 14, 2025: "they just keep coming for @therealmaddieb_ ðŸ‘ðŸ¤˜  #HookEm". </t>
  </si>
  <si>
    <t xml:space="preserve">1,343 likes, 5 comments - texaslonghorns on March 13, 2025: "Women's History Month history maker highlight: @texaswbb ðŸ¤˜   #HookEm | @sprouts". </t>
  </si>
  <si>
    <t xml:space="preserve">2,457 likes, 7 comments - texaswbb on March 13, 2025: "thatâ€™s our girl ðŸ¤©ðŸ¤˜  #HookEm". </t>
  </si>
  <si>
    <t xml:space="preserve">2,084 likes, 12 comments - texaswbb on March 13, 2025: "thatâ€™s our leader ðŸ¤˜  #HookEm". </t>
  </si>
  <si>
    <t xml:space="preserve">1,647 likes, 5 comments - texaswbb on March 13, 2025: "turning threes into ðŸ’°ðŸ¤˜  #HookEm | @truist". </t>
  </si>
  <si>
    <t xml:space="preserve">773 likes, 6 comments - texaswbb on March 12, 2025: "a very happy National Registered Dietitian Nutritionist Day to Sam and Becca! ðŸ¤˜  #HookEm". </t>
  </si>
  <si>
    <t xml:space="preserve">1,316 likes, 8 comments - texaswbb on March 11, 2025: "one of the very best ðŸ¤˜  #HookEm". </t>
  </si>
  <si>
    <t xml:space="preserve">2,795 likes, 5 comments - texaswbb on March 11, 2025: "yâ€™all already know ðŸ¤˜  #HookEm". </t>
  </si>
  <si>
    <t xml:space="preserve">2,338 likes, 94 comments - texaswbb on March 9, 2025: "SEC all tournament team: @therealmaddieb_ ðŸ¤˜  #HookEm". </t>
  </si>
  <si>
    <t xml:space="preserve">1,170 likes, 68 comments - texaswbb on March 9, 2025: "double-double for @therealmaddieb_ ðŸ¤˜  #HookEm". </t>
  </si>
  <si>
    <t xml:space="preserve">1,107 likes, 18 comments - texaswbb on March 9, 2025: "now we goooooo ðŸ¤˜  #HookEm". </t>
  </si>
  <si>
    <t xml:space="preserve">1,486 likes, 6 comments - texaswbb on March 9, 2025: "time to battle ðŸ¤˜  #HookEm". </t>
  </si>
  <si>
    <t xml:space="preserve">1,391 likes, 6 comments - texaswbb on March 9, 2025: "30 til tip ðŸ¤˜  #HookEm". </t>
  </si>
  <si>
    <t xml:space="preserve">711 likes, 7 comments - texaswbb on March 9, 2025: "talkin' Texas ðŸ¤˜  #HookEm | ðŸ“¸ ESPN". </t>
  </si>
  <si>
    <t xml:space="preserve">991 likes, 4 comments - texaswbb on March 9, 2025: "one more to go ðŸ¤˜  #HookEm". </t>
  </si>
  <si>
    <t xml:space="preserve">1,255 likes, 3 comments - texaswbb on March 9, 2025: "nothing new for @coachvic_ut ðŸ¤˜  today marks his 6th @sec Championship game  #HookEm". </t>
  </si>
  <si>
    <t xml:space="preserve">2,038 likes, 13 comments - texaswbb on March 9, 2025: "championship Sunday ðŸ¤˜  #HookEm". </t>
  </si>
  <si>
    <t xml:space="preserve">1,073 likes, 6 comments - texaswbb on March 8, 2025: "1 more game ðŸ¤˜  #HookEm". </t>
  </si>
  <si>
    <t xml:space="preserve">2,626 likes, 16 comments - texaswbb on March 8, 2025: "ðŸ¤«ðŸ¤˜  #HookEm". </t>
  </si>
  <si>
    <t xml:space="preserve">2,510 likes, 17 comments - sec on March 8, 2025: "Hear that? @texaswbb is going to the â€˜SHIP  #SECWBB x #SECTourney". </t>
  </si>
  <si>
    <t xml:space="preserve">2,904 likes, 71 comments - texaswbb on March 8, 2025: "THE SEC PLAYER OF THE YEAR ðŸ˜ðŸ¤˜  #HookEm". </t>
  </si>
  <si>
    <t xml:space="preserve">4,301 likes, 30 comments - texaswbb on March 8, 2025: "TO THE 'SHIP ðŸ¤˜  #HookEm". </t>
  </si>
  <si>
    <t xml:space="preserve">1,997 likes, 4 comments - texaswbb on March 8, 2025: "we hoopin' ðŸ¤˜  #HookEm". </t>
  </si>
  <si>
    <t xml:space="preserve">950 likes, 5 comments - texaswbb on March 8, 2025: "3ï¸âƒ£5ï¸âƒ£ knew   #HookEm". </t>
  </si>
  <si>
    <t xml:space="preserve">626 likes, 1 comments - texaswbb on March 8, 2025: "it's showtimeeee ðŸ¤˜  #HookEm". </t>
  </si>
  <si>
    <t xml:space="preserve">1,491 likes, 1 comments - texaswbb on March 8, 2025: "day ðŸ¤˜  #HookEm". </t>
  </si>
  <si>
    <t xml:space="preserve">3,253 likes, 10 comments - texaslonghorns on March 8, 2025: "smoothest exchange weâ€™ve ever seen ðŸ¤¯ðŸ¤˜  #HookEm". </t>
  </si>
  <si>
    <t xml:space="preserve">1,706 likes, 7 comments - texaswbb on March 8, 2025: "back at it tonight ðŸ¤˜  #HookEm". </t>
  </si>
  <si>
    <t xml:space="preserve">1,173 likes, 1 comments - texaswbb on March 8, 2025: "back-to-back seasons with 30 wins ðŸ¤˜  for the first time since 1986-87 and 1987-88  #HookEm". </t>
  </si>
  <si>
    <t xml:space="preserve">1,278 likes, 8 comments - texaswbb on March 7, 2025: "hmm... something's missing ðŸ¤”  #HookEm". </t>
  </si>
  <si>
    <t xml:space="preserve">1,043 likes, 5 comments - texaswbb on March 7, 2025: "taking on the Tigers ðŸ¤˜  #HookEm". </t>
  </si>
  <si>
    <t xml:space="preserve">2,267 likes, 7 comments - texaswbb on March 7, 2025: "on to the next ðŸ¤˜  #HookEm". </t>
  </si>
  <si>
    <t xml:space="preserve">1,899 likes, 25 comments - texaswbb on March 7, 2025: "fixed it for yâ€™all ðŸ¤˜â¬†ï¸  #HookEm". </t>
  </si>
  <si>
    <t xml:space="preserve">4,724 likes, 16 comments - texaswbb on March 7, 2025: "TO THE SEMIS ðŸ¤˜  #HookEm". </t>
  </si>
  <si>
    <t xml:space="preserve">8,679 likes, 41 comments - marchmadnesswbb on March 7, 2025: "@roriharmon with the (shoe) assist to @therealmaddieb_ ðŸ˜‚ðŸ‘Ÿ  #NCAAWBB x ðŸŽ¥ SEC Network / @texaswbb". </t>
  </si>
  <si>
    <t xml:space="preserve">745 likes, 3 comments - texaswbb on March 7, 2025: "halfway thru in Greenville ðŸ¤˜  #HookEm". </t>
  </si>
  <si>
    <t xml:space="preserve">1,572 likes, 1 comments - sec on March 7, 2025: "pregame filesðŸ“¨  #secwbb x #sectourney". </t>
  </si>
  <si>
    <t xml:space="preserve">1,567 likes, 3 comments - texaswbb on March 7, 2025: "30 mins out, y'all ðŸ¤˜  #HookEm". </t>
  </si>
  <si>
    <t xml:space="preserve">1,294 likes, 2 comments - texaswbb on March 7, 2025: "ready for game 1 ðŸ¤˜  #HookEm". </t>
  </si>
  <si>
    <t xml:space="preserve">2,264 likes, 11 comments - texaswbb on March 7, 2025: "a monster in the paint ðŸ¤˜  #HookEm". </t>
  </si>
  <si>
    <t xml:space="preserve">1,977 likes, 10 comments - texaswbb on March 7, 2025: "tourney time ðŸ¤˜  #HookEm". </t>
  </si>
  <si>
    <t xml:space="preserve">1,674 likes, 5 comments - texaswbb on March 6, 2025: "got our work in ðŸ¤˜  #HookEm". </t>
  </si>
  <si>
    <t xml:space="preserve">1,768 likes, 7 comments - texaswbb on March 6, 2025: "postseason feets ðŸ˜ðŸ¤˜  #HookEm". </t>
  </si>
  <si>
    <t xml:space="preserve">4,688 likes, 33 comments - longhornnetwork on March 5, 2025: "New hardware made an appearance in this weekâ€™s 94 Feet with Vic Schaefer! Now streaming ðŸ¤˜  #HookEm". </t>
  </si>
  <si>
    <t xml:space="preserve">1,284 likes, 4 comments - texaswbb on March 5, 2025: "adding another all-american to the roster ðŸ¤˜  #HookEm". </t>
  </si>
  <si>
    <t xml:space="preserve">1,781 likes, 11 comments - texaswbb on March 5, 2025: "wheels up to Greenville ðŸ¤˜  #HookEm". </t>
  </si>
  <si>
    <t xml:space="preserve">1,386 likes, 4 comments - texaswbb on March 5, 2025: "the reigning Cheryl Miller award winner ðŸ¤˜  #HookEm". </t>
  </si>
  <si>
    <t xml:space="preserve">1,400 likes, 14 comments - texaswbb on March 5, 2025: "happy birthday 4ï¸âƒ£4ï¸âƒ£ðŸ«¶  #HookEm". </t>
  </si>
  <si>
    <t xml:space="preserve">1,318 likes, 6 comments - texaswbb on March 4, 2025: "another one, thank you ðŸ¤˜  #HookEm". </t>
  </si>
  <si>
    <t xml:space="preserve">3,404 likes, 16 comments - texaswbb on March 4, 2025: "what can we say, these two are ELITE ðŸ¤˜  #HookEm". </t>
  </si>
  <si>
    <t xml:space="preserve">6,380 likes, 19 comments - texaslonghorns on March 4, 2025: "shoutout to our @utexasspirit and @thenameishookem for bringing the energy all season long ðŸ¤˜  #HookEm". </t>
  </si>
  <si>
    <t xml:space="preserve">2,212 likes, 20 comments - texaswbb on March 4, 2025: "making an immediate impact ðŸ¤˜  congrats, @jordan_lee.30!  #HookEm". </t>
  </si>
  <si>
    <t xml:space="preserve">2,143 likes, 18 comments - texaswbb on March 4, 2025: "one of the best at playing both sides of the ball ðŸ¤˜  congrats, @roriharmon!   #HookEm". </t>
  </si>
  <si>
    <t xml:space="preserve">1,219 likes, 7 comments - texaswbb on March 4, 2025: "no surprises here ðŸ¤˜  congrats, @therealmaddieb_!  #HookEm". </t>
  </si>
  <si>
    <t xml:space="preserve">8,441 likes, 31 comments - texaswbb on March 4, 2025: "YOUR SEC COACH OF THE YEAR ðŸ¤˜â€¼ï¸  #HookEm". </t>
  </si>
  <si>
    <t xml:space="preserve">11K likes, 251 comments - texaswbb on March 4, 2025: "YOUR SEC PLAYER OF THE YEAR ðŸ¤˜â€¼ï¸  #HookEm". </t>
  </si>
  <si>
    <t xml:space="preserve">3,681 likes, 38 comments - texaswbb on March 3, 2025: "how bout @coachvic_ut ðŸ¤˜  #HookEm". </t>
  </si>
  <si>
    <t xml:space="preserve">2,045 likes, 12 comments - texaswbb on March 3, 2025: "alrighty Book ðŸ¤˜  #HookEm". </t>
  </si>
  <si>
    <t xml:space="preserve">2,265 likes, 24 comments - texaswbb on March 3, 2025: "and weâ€™re not done yet ðŸ¤˜  #HookEm". </t>
  </si>
  <si>
    <t xml:space="preserve">1,255 likes, 1 comments - texaswbb on March 3, 2025: "that's our PG ðŸ¤˜  #HookEm". </t>
  </si>
  <si>
    <t xml:space="preserve">2,514 likes, 12 comments - texaswbb on March 3, 2025: "still on top ðŸ¤˜  #HookEm". </t>
  </si>
  <si>
    <t xml:space="preserve">6,613 likes, 30 comments - texaswbb on March 2, 2025: "thank you seniors ðŸ¥¹ðŸ«¶  #HookEm". </t>
  </si>
  <si>
    <t xml:space="preserve">2,083 likes, 6 comments - texaswbb on March 2, 2025: "not new to conference championships ðŸ¤˜  #HookEm". </t>
  </si>
  <si>
    <t xml:space="preserve">9,987 likes, 14 comments - texaslonghorns on March 2, 2025: "new @thenameishookem confetti photo just dropped ðŸ¤˜  #HookEm". </t>
  </si>
  <si>
    <t xml:space="preserve">2,881 likes, 11 comments - texaswbb on March 2, 2025: "no better way to celebrate ðŸ¥³ðŸ¤˜  #HookEm". </t>
  </si>
  <si>
    <t xml:space="preserve">2,980 likes, 19 comments - texaswbb on March 2, 2025: "family tradition ðŸ¤˜  #HookEm". </t>
  </si>
  <si>
    <t xml:space="preserve">11K likes, 65 comments - texaswbb on March 2, 2025: "YOUR SEC CHAMPS ðŸ†ðŸ¤˜  #HookEm". </t>
  </si>
  <si>
    <t xml:space="preserve">21K likes, 135 comments - texaswbb on March 2, 2025: "FOR THE FIRST TIME EVER: SEC CHAMPS ðŸ¤˜  #HookEm". </t>
  </si>
  <si>
    <t xml:space="preserve">1,690 likes, 5 comments - texaswbb on March 2, 2025: "ending the regular season with a win ðŸ¤˜  #HookEm". </t>
  </si>
  <si>
    <t xml:space="preserve">1,893 likes, 9 comments - texaswbb on March 2, 2025: "$161,150 raised for @neighborhoodlonghorns ðŸ¤˜  THANK YOU, Longhorn Nation â€¼ï¸  #HookEm". </t>
  </si>
  <si>
    <t xml:space="preserve">1,431 likes, 2 comments - texaswbb on March 2, 2025: "that Texas speed ðŸ˜®â€ðŸ’¨ðŸ¤˜  #HookEm". </t>
  </si>
  <si>
    <t xml:space="preserve">3,285 likes, 8 comments - texaswbb on March 2, 2025: "the only one to ever do it ðŸ¤˜  #HookEm". </t>
  </si>
  <si>
    <t xml:space="preserve">1,846 likes, 21 comments - texaswbb on March 2, 2025: "happy birthday Coach ðŸ«¡ðŸ¤˜  #HookEm". </t>
  </si>
  <si>
    <t xml:space="preserve">2,332 likes, 10 comments - texaswbb on March 2, 2025: "today is for these four ðŸ¤˜  #HookEm". </t>
  </si>
  <si>
    <t xml:space="preserve">2,947 likes, 6 comments - texaswbb on March 1, 2025: "hellooooooo March ðŸ‘‹ðŸ¤˜  #HookEm". </t>
  </si>
  <si>
    <t xml:space="preserve">1,095 likes, 5 comments - utsilverspurs on March 1, 2025: "The Silver Spurs are excited to announce a $50,000 donation to benefit the @neighborhoodlonghorns through @coachvic_ut and the 10K for 10K pledge. We look forward to watching @texaswbb continue their outstanding season as they take on Florida tomorrow at 1pm. Letâ€™s come together to celebrate Senior Day. See you there, Longhorn Nation! ðŸ¤˜ðŸ€". </t>
  </si>
  <si>
    <t xml:space="preserve">5,712 likes, 15 comments - texaslonghorns on February 28, 2025: "the place to be on Sunday ðŸ¤˜  #HookEm". </t>
  </si>
  <si>
    <t xml:space="preserve">3,785 likes, 21 comments - texaswbb on February 28, 2025: "a night at the Schaefer's ðŸ«¶ðŸ¤˜  #HookEm". </t>
  </si>
  <si>
    <t xml:space="preserve">2,802 likes, 30 comments - texaswbb on February 27, 2025: "second half Holle ðŸ¤˜  #HookEm". </t>
  </si>
  <si>
    <t xml:space="preserve">3,327 likes, 11 comments - texaswbb on February 27, 2025: "all love from the Sip ðŸ¤˜  #HookEm". </t>
  </si>
  <si>
    <t xml:space="preserve">2,161 likes, 6 comments - brwsports on February 27, 2025: "WHAT A SHOT ðŸ˜±  (Via @texaswbb)". </t>
  </si>
  <si>
    <t xml:space="preserve">3,516 likes, 21 comments - texaswbb on February 27, 2025: "what happens in Stark Vegas, stays in Stark Vegas ðŸ¤˜  #HookEm". </t>
  </si>
  <si>
    <t xml:space="preserve">4,511 likes, 21 comments - marchmadnesswbb on February 27, 2025: "Buzzer-beater half court knock down by @roriharmon ðŸ¤¯ðŸŽ¯  #NCAAWBB x ðŸŽ¥ SECN+ / @texaswbb". </t>
  </si>
  <si>
    <t xml:space="preserve">1,501 likes, 6 comments - texaswbb on February 27, 2025: "just how we drew it up ðŸ˜ðŸ¤˜  #HookEm". </t>
  </si>
  <si>
    <t xml:space="preserve">1,453 likes, 6 comments - texaswbb on February 27, 2025: "a 3ï¸âƒ£ from 3ï¸âƒ£  #HookEm". </t>
  </si>
  <si>
    <t xml:space="preserve">1,483 likes, 3 comments - texaswbb on February 27, 2025: "the return ðŸ¤˜  #HookEm". </t>
  </si>
  <si>
    <t xml:space="preserve">1,001 likes, 5 comments - texaswbb on February 27, 2025: "go timeeeeee ðŸ¤˜  #HookEm". </t>
  </si>
  <si>
    <t xml:space="preserve">2,639 likes, 8 comments - texaswbb on February 27, 2025: "counting down to Selection Sunday ðŸ¤˜  #HookEm". </t>
  </si>
  <si>
    <t xml:space="preserve">914 likes, 5 comments - texaswbb on February 27, 2025: "got in some work this morning ðŸ¤˜  #HookEm". </t>
  </si>
  <si>
    <t xml:space="preserve">1,764 likes, 6 comments - texaswbb on February 27, 2025: "last one on the road ðŸ¤˜  #HookEm". </t>
  </si>
  <si>
    <t xml:space="preserve">1,092 likes, 5 comments - texaswbb on February 26, 2025: "otw to Starkville âœˆï¸ðŸ¤˜  #HookEm". </t>
  </si>
  <si>
    <t xml:space="preserve">2,166 likes, 15 comments - texaswbb on February 26, 2025: "a great player but even better person ðŸ¤˜  #HookEm". </t>
  </si>
  <si>
    <t xml:space="preserve">1,433 likes, 6 comments - texaswbb on February 25, 2025: "y'all heard @coachvic_ut ðŸ¤˜  let's raise some money for @neighborhoodlonghorns   #HookEm". </t>
  </si>
  <si>
    <t xml:space="preserve">1,486 likes, 12 comments - texaslonghorns on February 24, 2025: "have a night @tayllor.joness ðŸ¤˜  #HookEm | #InvescoQQQ | @invescous". </t>
  </si>
  <si>
    <t xml:space="preserve">6,637 likes, 23 comments - texaswbb on February 24, 2025: "another day in the win column ðŸ¤˜  #HookEm". </t>
  </si>
  <si>
    <t xml:space="preserve">2,581 likes, 21 comments - texaswbb on February 24, 2025: "1 of 1 ðŸ¤˜  #HookEm". </t>
  </si>
  <si>
    <t xml:space="preserve">1,208 likes, 4 comments - texaswbb on February 24, 2025: "time to go ðŸ¤˜  #HookEm". </t>
  </si>
  <si>
    <t xml:space="preserve">22K likes, 120 comments - marchmadnesswbb on February 24, 2025: "THIS TEXAS TEAM IS SPECIAL ðŸ‘ðŸŽ‰  #NCAAWBB". </t>
  </si>
  <si>
    <t xml:space="preserve">8,059 likes, 82 comments - texaswbb on February 24, 2025: "there's a new number one ðŸ˜ðŸ¤˜  #HookEm". </t>
  </si>
  <si>
    <t xml:space="preserve">1,469 likes, 0 comments - texaswbb on February 24, 2025: "on the road again ðŸ¤˜  #HookEm". </t>
  </si>
  <si>
    <t xml:space="preserve">4,085 likes, 19 comments - longhornnetwork on February 23, 2025: "Checking in on 94 Feet before the next SEC road test ðŸ¤˜". </t>
  </si>
  <si>
    <t xml:space="preserve">1,247 likes, 5 comments - texaswbb on February 23, 2025: "off to Athens with the best in the game ðŸ¤˜  #HookEm | #ManagerAppreciationWeek". </t>
  </si>
  <si>
    <t xml:space="preserve">2,260 likes, 6 comments - texaswbb on February 22, 2025: "that Texas defense ðŸ˜¤ðŸ¤˜  #HookEm". </t>
  </si>
  <si>
    <t xml:space="preserve">6,070 likes, 12 comments - texaswbb on February 20, 2025: "two of the best to wear 35 in burnt orange ðŸ¤˜  #HookEm". </t>
  </si>
  <si>
    <t xml:space="preserve">15K likes, 40 comments - texaswbb on February 20, 2025: "had to come out and support @easymoneysniper ðŸ¤˜  #HookEm". </t>
  </si>
  <si>
    <t xml:space="preserve">2,766 likes, 12 comments - texaswbb on February 20, 2025: "continuing to grow the game ðŸ¤˜  #HookEm". </t>
  </si>
  <si>
    <t xml:space="preserve">1,622 likes, 6 comments - texaswbb on February 19, 2025: "our guy Vic ðŸ«¡ðŸ¤˜  #HookEm". </t>
  </si>
  <si>
    <t xml:space="preserve">1,055 likes, 5 comments - texaswbb on February 19, 2025: "on film ðŸŽžï¸ðŸ¤˜  #HookEm". </t>
  </si>
  <si>
    <t xml:space="preserve">2,954 likes, 13 comments - texaswbb on February 18, 2025: "back to back ðŸ¤˜  #HookEm". </t>
  </si>
  <si>
    <t xml:space="preserve">925 likes, 4 comments - texaswbb on February 18, 2025: "shoutout to our alumni for coming back and spending the weekend with us ðŸ¤˜  #HookEm". </t>
  </si>
  <si>
    <t xml:space="preserve">roriharmon on February 17, 2025: "âš ï¸ðŸ“ˆðŸ©¸ðŸ›ðŸ§¬âš“ï¸ðŸŽ–ï¸ðŸ§˜ðŸ¾â€â™€ï¸ðŸ§ŠðŸ¯ðŸ‘ŽðŸ¾ðŸ˜¼". </t>
  </si>
  <si>
    <t xml:space="preserve">6,090 likes, 17 comments - texaswbb on February 17, 2025: "what the sign says ðŸ«¶â¤µï¸  #HookEm". </t>
  </si>
  <si>
    <t xml:space="preserve">blearbair on February 17, 2025: "Been a little busy. Weâ€™re locked in and focused. The work continues though, job not done yet. #HookEm". </t>
  </si>
  <si>
    <t xml:space="preserve">1,545 likes, 21 comments - texaswbb on February 17, 2025: "y'all heard @coachvic_ut, Moody is LITTTTT ðŸ¤˜  #HookEm". </t>
  </si>
  <si>
    <t xml:space="preserve">3,561 likes, 38 comments - texaswbb on February 17, 2025: "moving on up ðŸ“ˆðŸ¤˜  #HookEm". </t>
  </si>
  <si>
    <t xml:space="preserve">3,419 likes, 17 comments - texaswbb on February 17, 2025: ""you got the two best point guards in the world" ðŸ¤˜ - @therealmaddieb_   #HookEm". </t>
  </si>
  <si>
    <t xml:space="preserve">3,837 likes, 15 comments - texaswbb on February 16, 2025: "shoutout Longhorn Nation ðŸ«¶ðŸ¤˜  #HookEm". </t>
  </si>
  <si>
    <t xml:space="preserve">3,416 likes, 36 comments - texaswbb on February 16, 2025: "HOW WE FEELIN' ðŸ¤˜  #HookEm". </t>
  </si>
  <si>
    <t xml:space="preserve">29K likes, 92 comments - texaswbb on February 16, 2025: "7ï¸âƒ£ top 25 conference wins ðŸ‘€ðŸ¤˜  #HookEm". </t>
  </si>
  <si>
    <t xml:space="preserve">7,414 likes, 53 comments - texaswbb on February 16, 2025: "THREE TOP TEN WINS IN. A. ROW. ðŸ¤˜  #HookEm". </t>
  </si>
  <si>
    <t xml:space="preserve">3,403 likes, 10 comments - marchmadnesswbb on February 16, 2025: "Energy is OFF THE CHARTS going into the fourth ðŸ˜¤  #NCAAWBB x @texaswbb". </t>
  </si>
  <si>
    <t xml:space="preserve">4,885 likes, 12 comments - marchmadnesswbb on February 16, 2025: "Longhorns are FIGHTING for it ðŸ˜¤  #NCAAWBB x @texaswbb". </t>
  </si>
  <si>
    <t xml:space="preserve">7,408 likes, 26 comments - texaswbb on February 16, 2025: "welcome to the Mood, @roschon ðŸ¤˜  #HookEm". </t>
  </si>
  <si>
    <t xml:space="preserve">1,611 likes, 4 comments - texaswbb on February 16, 2025: "halfway thru ðŸ¤˜  #HookEm". </t>
  </si>
  <si>
    <t xml:space="preserve">2,836 likes, 10 comments - marchmadnesswbb on February 16, 2025: "@jay_mayya and @roriharmon with an electric sequence ðŸ’ª  #NCAAWBB x @texaswbb". </t>
  </si>
  <si>
    <t xml:space="preserve">834 likes, 2 comments - texaswbb on February 16, 2025: "twenty 'til tip â³ðŸ¤˜  #HookEm". </t>
  </si>
  <si>
    <t xml:space="preserve">1,283 likes, 3 comments - texaswbb on February 16, 2025: "turning @moodycenteratx pink ðŸ©·ðŸ¤˜  #HookEm | @stdavidshealthcare". </t>
  </si>
  <si>
    <t xml:space="preserve">1,633 likes, 3 comments - texaswbb on February 16, 2025: "we readyyyyyy ðŸ˜ðŸ¤˜  #HookEm". </t>
  </si>
  <si>
    <t xml:space="preserve">2,359 likes, 4 comments - texaswbb on February 16, 2025: "almost March ðŸ¤˜  #HookEm". </t>
  </si>
  <si>
    <t xml:space="preserve">2,138 likes, 15 comments - texaswbb on February 16, 2025: "see yâ€™all at @moodycenteratx ðŸ¤˜  #HookEm". </t>
  </si>
  <si>
    <t xml:space="preserve">5,066 likes, 11 comments - texaslonghorns on February 15, 2025: "burnt orange over blue ðŸ¤˜  @texaswbb and @texasmbb both secured top 15 wins over Kentucky this week  #HookEm". </t>
  </si>
  <si>
    <t xml:space="preserve">770 likes, 0 comments - texaswbb on February 15, 2025: "donâ€™t forget to bring your canned food to tomorrowâ€™s game! fans who donate at least 1ï¸âƒ£ item will receive a coupon for a FREE @whataburger while supplies last! ðŸ¤˜  #HookEm". </t>
  </si>
  <si>
    <t xml:space="preserve">7,218 likes, 23 comments - texaswbb on February 15, 2025: "the place to be tomorrow ðŸ¤˜  #HookEm". </t>
  </si>
  <si>
    <t xml:space="preserve">1,788 likes, 13 comments - texaswbb on February 13, 2025: "we've got a winner ðŸ¤˜  #HookEm". </t>
  </si>
  <si>
    <t xml:space="preserve">3,653 likes, 8 comments - texaslonghorns on February 13, 2025: "two top 10 wins in 5 days? we see you @texaswbb ðŸ˜ðŸ¤˜  #HookEm". </t>
  </si>
  <si>
    <t xml:space="preserve">2,221 likes, 24 comments - texaswbb on February 13, 2025: "these two combined for 3ï¸âƒ£4ï¸âƒ£ points tonight ðŸ¤˜  #HookEm". </t>
  </si>
  <si>
    <t xml:space="preserve">4,665 likes, 20 comments - secnetwork on February 13, 2025: "LONGHORNS LEAVING LEXINGTON WITH A W ðŸ¤˜". </t>
  </si>
  <si>
    <t xml:space="preserve">2,454 likes, 12 comments - texaswbb on February 13, 2025: "top 10 road win ðŸ˜ðŸ¤˜  #HookEm". </t>
  </si>
  <si>
    <t xml:space="preserve">1,161 likes, 4 comments - texaswbb on February 13, 2025: "20 minutes down, 20 to go ðŸ¤˜  #HookEm". </t>
  </si>
  <si>
    <t xml:space="preserve">3,384 likes, 17 comments - marchmadnesswbb on February 13, 2025: "Kyla Oldacre has 13 points off the bench in the first half ðŸ˜¤  #NCAAWBB x ðŸŽ¥ ESPN2 / @texaswbb". </t>
  </si>
  <si>
    <t xml:space="preserve">725 likes, 3 comments - texaswbb on February 13, 2025: "y'all @kylaoldacre has 1ï¸âƒ£3ï¸âƒ£ first-half points ðŸ¤˜  #HookEm". </t>
  </si>
  <si>
    <t xml:space="preserve">893 likes, 1 comments - texaswbb on February 13, 2025: "ready to work â³ðŸ¤˜  #HookEm". </t>
  </si>
  <si>
    <t xml:space="preserve">1,177 likes, 2 comments - texaswbb on February 13, 2025: "for something bigger ðŸ’•ðŸ¤˜  #HookEm". </t>
  </si>
  <si>
    <t xml:space="preserve">1,789 likes, 3 comments - texaswbb on February 13, 2025: "workin' in Lexington ðŸ¤˜  #HookEm". </t>
  </si>
  <si>
    <t xml:space="preserve">1,693 likes, 7 comments - texaswbb on February 13, 2025: "top 10 matchup on the road ðŸ¤˜  #HookEm". </t>
  </si>
  <si>
    <t xml:space="preserve">1,549 likes, 3 comments - texaswbb on February 12, 2025: "in midseason form ðŸ¤˜  #HookEm". </t>
  </si>
  <si>
    <t xml:space="preserve">6,904 likes, 16 comments - texaswbb on February 12, 2025: "growing the game ðŸ¥¹ðŸ¤˜  #HookEm". </t>
  </si>
  <si>
    <t xml:space="preserve">1,835 likes, 14 comments - texaswbb on February 12, 2025: "happy birthday @jordanacodio ðŸ«¶ðŸ¤˜  #HookEm". </t>
  </si>
  <si>
    <t xml:space="preserve">988 likes, 4 comments - texaswbb on February 11, 2025: "the chef is still cookinâ€™ ðŸ¤˜  #HookEm". </t>
  </si>
  <si>
    <t xml:space="preserve">2,120 likes, 24 comments - texaswbb on February 11, 2025: "all eyes on Texas ðŸ¤˜  #HookEm". </t>
  </si>
  <si>
    <t xml:space="preserve">3,472 likes, 8 comments - texaslonghorns on February 11, 2025: "still not over it, probably will never be over it ðŸ¤˜  #HookEm". </t>
  </si>
  <si>
    <t xml:space="preserve">1,763 likes, 7 comments - texaswbb on February 11, 2025: "add it to the accolade list ðŸ¤˜  #HookEm". </t>
  </si>
  <si>
    <t xml:space="preserve">1,367 likes, 8 comments - texaswbb on February 11, 2025: "who other than @therealmaddieb_ ðŸ¤˜  #HookEm". </t>
  </si>
  <si>
    <t xml:space="preserve">1,825 likes, 13 comments - texaswbb on February 10, 2025: "a rebounding machine ðŸ¤˜  #HookEm". </t>
  </si>
  <si>
    <t xml:space="preserve">3,600 likes, 15 comments - texaswbb on February 10, 2025: "hey, No. 3 ðŸ˜ðŸ¤˜  #HookEm". </t>
  </si>
  <si>
    <t xml:space="preserve">2,396 likes, 11 comments - texaswbb on February 9, 2025: "all we can say is wow ðŸ˜ðŸ¤˜  #HookEm". </t>
  </si>
  <si>
    <t xml:space="preserve">3,121 likes, 20 comments - secnetwork on February 9, 2025: "Madison Booker is a double-double machine ðŸ˜¤  First @texaswbb player with 20 Pts &amp; 10 Reb vs. AP Top-10 opponent since 2019 ðŸ¤˜". </t>
  </si>
  <si>
    <t xml:space="preserve">6,078 likes, 22 comments - texaswbb on February 9, 2025: "got the dub in front the ðŸðŸ¤˜  #HookEm". </t>
  </si>
  <si>
    <t xml:space="preserve">2,026 likes, 4 comments - texaswbb on February 9, 2025: "y'all did that, Longhorn Nation ðŸ¤˜  #HookEm". </t>
  </si>
  <si>
    <t xml:space="preserve">3,747 likes, 13 comments - texaswbb on February 9, 2025: "streaks. snapped. ðŸ¤˜  #HookEm". </t>
  </si>
  <si>
    <t xml:space="preserve">1,821 likes, 9 comments - texaswbb on February 9, 2025: "pure joy ðŸ«¶ðŸ¤˜  #HookEm". </t>
  </si>
  <si>
    <t xml:space="preserve">13K likes, 112 comments - texaswbb on February 9, 2025: "UPSET ALERT ðŸ¤˜â€¼ï¸  #HookEm". </t>
  </si>
  <si>
    <t xml:space="preserve">1,162 likes, 1 comments - texaswbb on February 9, 2025: "sold out looks good on you @moodycenteratx ðŸ¤˜  #HookEm". </t>
  </si>
  <si>
    <t xml:space="preserve">2,840 likes, 29 comments - marchmadnesswbb on February 9, 2025: "@therealmaddieb_ is locked in ðŸ”’  #NCAAWBB x ðŸŽ¥ ESPN / @texaswbb". </t>
  </si>
  <si>
    <t xml:space="preserve">5,664 likes, 15 comments - texaswbb on February 9, 2025: "@jc.hartzell &amp; @shayleegonzales in the building ðŸ¤˜  #HookEm". </t>
  </si>
  <si>
    <t xml:space="preserve">1,866 likes, 14 comments - marchmadnesswbb on February 9, 2025: "Madison Booker is DIFFERENT ðŸ˜¤  #NCAAWBB x ðŸŽ¥ ESPN / @texaswbb". </t>
  </si>
  <si>
    <t xml:space="preserve">2,495 likes, 28 comments - texaswbb on February 9, 2025: "welcome back, @iamarielatkins ðŸ¤˜  #HookEm". </t>
  </si>
  <si>
    <t xml:space="preserve">1,199 likes, 11 comments - texaswbb on February 9, 2025: "what a first half ðŸ¤˜  #HookEm". </t>
  </si>
  <si>
    <t xml:space="preserve">2,589 likes, 6 comments - texaswbb on February 9, 2025: "the newest member of the 1,000 point club ðŸ¤˜  #HookEm". </t>
  </si>
  <si>
    <t xml:space="preserve">958 likes, 7 comments - texaswbb on February 9, 2025: "about that time ðŸ¤˜  #HookEm". </t>
  </si>
  <si>
    <t xml:space="preserve">3,941 likes, 2 comments - texaswbb on February 9, 2025: "helloooooo, Longhorn Nation ðŸ˜ðŸ¤˜  #HookEm". </t>
  </si>
  <si>
    <t xml:space="preserve">1,853 likes, 9 comments - texaswbb on February 9, 2025: "no. 4 ðŸ¤˜ vs no. 2 ðŸ“  #HookEm". </t>
  </si>
  <si>
    <t xml:space="preserve">9,496 likes, 32 comments - texaswbb on February 8, 2025: "see you tomorrow, Longhorn Nation ðŸ¤˜  #HookEm". </t>
  </si>
  <si>
    <t xml:space="preserve">2,294 likes, 8 comments - texaswbb on February 8, 2025: "hey UT students! arrive 2 hours before tip for free breakfast tacos, raffles, music, cornhole, poster making and more ðŸ¤˜  we also heard y'all are dressing like @coachvic_ut in your best suit jackets ðŸ‘€  #HookEm". </t>
  </si>
  <si>
    <t xml:space="preserve">1,589 likes, 7 comments - texaswbb on February 7, 2025: "watch out for 4ï¸âƒ£4ï¸âƒ£  #HookEm". </t>
  </si>
  <si>
    <t xml:space="preserve">2,495 likes, 13 comments - texaswbb on February 6, 2025: "HORNS WIN ðŸ¤˜â€¼ï¸  #HookEm". </t>
  </si>
  <si>
    <t xml:space="preserve">1,149 likes, 4 comments - texaswbb on February 6, 2025: "8ï¸âƒ£ Texas 3-pointers tonight ðŸ¤˜  #HookEm". </t>
  </si>
  <si>
    <t xml:space="preserve">2,578 likes, 13 comments - texaswbb on February 6, 2025: "WELCOME TO THE CLUB, BOOK ðŸ¤˜â€¼ï¸  #HookEm". </t>
  </si>
  <si>
    <t xml:space="preserve">892 likes, 2 comments - texaswbb on February 6, 2025: "time for another ranked matchup ðŸ¤˜  #HookEm". </t>
  </si>
  <si>
    <t xml:space="preserve">1,201 likes, 6 comments - texaswbb on February 6, 2025: "late night hoops at home ðŸ¤˜  #HookEm". </t>
  </si>
  <si>
    <t xml:space="preserve">1,292 likes, 6 comments - texaswbb on February 5, 2025: "the best two-way PG in the country ðŸ¤˜  #HookEm". </t>
  </si>
  <si>
    <t xml:space="preserve">1,569 likes, 7 comments - texaswbb on February 5, 2025: "looking for a two-peat ðŸ¤˜  #HookEm". </t>
  </si>
  <si>
    <t xml:space="preserve">1,770 likes, 4 comments - texaswbb on February 5, 2025: "happy national girls &amp; women in sports day ðŸ«¶ðŸ¤˜  #HookEm | #ngwsd2025". </t>
  </si>
  <si>
    <t xml:space="preserve">1,144 likes, 7 comments - texaswbb on February 3, 2025: "the big three ðŸ¤˜  #HookEm". </t>
  </si>
  <si>
    <t xml:space="preserve">1,106 likes, 5 comments - texaswbb on February 3, 2025: "top 10 PG ðŸ¤˜  #HookEm". </t>
  </si>
  <si>
    <t xml:space="preserve">2,475 likes, 14 comments - texaswbb on February 3, 2025: "moving on up in the rankings ðŸ“ˆðŸ¤˜  #HookEm". </t>
  </si>
  <si>
    <t xml:space="preserve">4,537 likes, 19 comments - texaswbb on February 2, 2025: "put 'em up ðŸ¤˜â¬†ï¸  #HookEm". </t>
  </si>
  <si>
    <t xml:space="preserve">8,601 likes, 24 comments - texaswbb on February 2, 2025: "your Cotton Lone Star Showdown champs ðŸ¤˜â€¼ï¸  #HookEm". </t>
  </si>
  <si>
    <t xml:space="preserve">1,037 likes, 1 comments - texaswbb on February 2, 2025: "first half in College Station ðŸ¤˜  #HookEm". </t>
  </si>
  <si>
    <t xml:space="preserve">936 likes, 3 comments - texaswbb on February 2, 2025: "rockin' with the cream tonight ðŸ¤˜  #HookEm". </t>
  </si>
  <si>
    <t xml:space="preserve">1,003 likes, 2 comments - texaswbb on February 2, 2025: "ðŸ“ enemy territory   #HookEm". </t>
  </si>
  <si>
    <t xml:space="preserve">2,039 likes, 3 comments - texaswbb on February 2, 2025: "time for a showdown ðŸ¤˜  #HookEm | @cottongds". </t>
  </si>
  <si>
    <t xml:space="preserve">6,583 likes, 8 comments - texasvolleyball on January 30, 2025: "had to support our girls @texaswbb ðŸ€ðŸ¤˜  #HookEm". </t>
  </si>
  <si>
    <t xml:space="preserve">4,005 likes, 20 comments - texaswbb on January 30, 2025: "HORNS WIN ðŸ¤˜â€¼ï¸  #HookEm". </t>
  </si>
  <si>
    <t xml:space="preserve">1,382 likes, 3 comments - texaswbb on January 30, 2025: "good to be back at home ðŸ¤˜  #HookEm". </t>
  </si>
  <si>
    <t xml:space="preserve">1,542 likes, 8 comments - texaswbb on January 30, 2025: "30 mins out ðŸ¤˜  #HookEm". </t>
  </si>
  <si>
    <t xml:space="preserve">1,024 likes, 4 comments - texaswbb on January 30, 2025: "back at home ðŸ¤˜  #HookEm". </t>
  </si>
  <si>
    <t xml:space="preserve">1,825 likes, 14 comments - texaswbb on January 29, 2025: "happy birthday PG ðŸ«¡ðŸ¤˜  #HookEm". </t>
  </si>
  <si>
    <t xml:space="preserve">7,059 likes, 15 comments - texaswbb on January 28, 2025: "you won't wanna miss this ðŸ¤˜  wiener dog race at halftime this Thursday!  #HookEm". </t>
  </si>
  <si>
    <t xml:space="preserve">1,474 likes, 11 comments - texaswbb on January 28, 2025: "put 'em up for the @usbwa1956 national team of the week ðŸ¤˜â¬†ï¸  #HookEm". </t>
  </si>
  <si>
    <t xml:space="preserve">1,330 likes, 10 comments - texaswbb on January 28, 2025: "our girl @tayllor.joness ðŸ¤˜  #HookEm". </t>
  </si>
  <si>
    <t xml:space="preserve">1,012 likes, 5 comments - texaswbb on January 27, 2025: "adding another @mcdaag to the roster ðŸ¤˜  #HookEm". </t>
  </si>
  <si>
    <t xml:space="preserve">995 likes, 9 comments - texaswbb on January 27, 2025: "national recognition for @therealmaddieb_ ðŸ¤˜  #HookEm | @naismithtrophy". </t>
  </si>
  <si>
    <t xml:space="preserve">2,128 likes, 14 comments - texaswbb on January 27, 2025: "back in the top 5 ðŸ¤˜  #HookEm". </t>
  </si>
  <si>
    <t xml:space="preserve">1,545 likes, 22 comments - texaswbb on January 26, 2025: "3 wins in 6 days got us like ðŸ˜ðŸ¤˜  #HookEm". </t>
  </si>
  <si>
    <t xml:space="preserve">4,823 likes, 28 comments - texaswbb on January 26, 2025: "that's Texas Fight ðŸ¤˜â€¼ï¸  #HookEm". </t>
  </si>
  <si>
    <t xml:space="preserve">1,258 likes, 4 comments - texaswbb on January 26, 2025: "continuing our support for #WeBackPat ðŸ’œðŸ¤˜  #HookEm". </t>
  </si>
  <si>
    <t xml:space="preserve">884 likes, 4 comments - texaswbb on January 26, 2025: "ðŸ“ Oxford, MS  #HookEm". </t>
  </si>
  <si>
    <t xml:space="preserve">1,421 likes, 2 comments - texaswbb on January 26, 2025: "ðŸ¤˜ vs. ðŸ¦ˆ  #HookEm". </t>
  </si>
  <si>
    <t xml:space="preserve">1,266 likes, 5 comments - texaswbb on January 25, 2025: "sheâ€™s ELITE ðŸ¤˜  #HookEm". </t>
  </si>
  <si>
    <t xml:space="preserve">927 likes, 11 comments - texaswbb on January 25, 2025: "happy birthday @kylaoldacre ðŸ¤˜  #HookEm". </t>
  </si>
  <si>
    <t xml:space="preserve">1,665 likes, 5 comments - texaswbb on January 24, 2025: "y'all got us home ðŸ«¶ðŸ¤˜  #HookEm". </t>
  </si>
  <si>
    <t xml:space="preserve">1,487 likes, 10 comments - texaswbb on January 24, 2025: "good morning, Longhorn Nation ðŸ¤˜  #HookEm". </t>
  </si>
  <si>
    <t xml:space="preserve">1,558 likes, 11 comments - texaswbb on January 23, 2025: "the best orange is burnt ðŸ¤˜  #HookEm". </t>
  </si>
  <si>
    <t xml:space="preserve">775 likes, 0 comments - texaswbb on January 23, 2025: "all smiles for another ranked win ðŸ¤˜  #HookEm". </t>
  </si>
  <si>
    <t xml:space="preserve">5,820 likes, 32 comments - texaswbb on January 23, 2025: "the real UT ðŸ¤˜  #HookEm". </t>
  </si>
  <si>
    <t xml:space="preserve">24K likes, 45 comments - texaswbb on January 23, 2025: "good to have @officiallymcconaughey at The Mood ðŸ¤˜  #HookEm". </t>
  </si>
  <si>
    <t xml:space="preserve">1,278 likes, 13 comments - texaswbb on January 23, 2025: "double double alert ðŸš¨ðŸ¤˜  #HookEm". </t>
  </si>
  <si>
    <t xml:space="preserve">754 likes, 4 comments - texaswbb on January 23, 2025: "put it in reverse ðŸ”„ðŸ¤˜  #HookEm". </t>
  </si>
  <si>
    <t xml:space="preserve">866 likes, 2 comments - texaswbb on January 23, 2025: "first half flicks ðŸ“¸ðŸ¤˜  #HookEm". </t>
  </si>
  <si>
    <t xml:space="preserve">1,294 likes, 10 comments - marchmadnesswbb on January 23, 2025: "Making defenders dizzy ðŸ˜µâ€ðŸ’«   #NCAAWBB x ðŸŽ¥ ESPN / @texaswbb". </t>
  </si>
  <si>
    <t xml:space="preserve">4,807 likes, 58 comments - texaswbb on January 23, 2025: "the winningest Longhorn in program history: @shayholle ðŸ¤˜  #HookEm". </t>
  </si>
  <si>
    <t xml:space="preserve">2,178 likes, 4 comments - texaswbb on January 23, 2025: "ðŸ’œðŸ’œðŸ’œðŸ’œ  #HookEm". </t>
  </si>
  <si>
    <t xml:space="preserve">824 likes, 2 comments - texaswbb on January 23, 2025: "steppin' ðŸ¤©ðŸ¤˜  #HookEm". </t>
  </si>
  <si>
    <t xml:space="preserve">1,168 likes, 10 comments - texaswbb on January 23, 2025: "see yâ€™all at 7 PM ðŸ¤˜  #HookEm". </t>
  </si>
  <si>
    <t xml:space="preserve">1,497 likes, 10 comments - texaswbb on January 22, 2025: "ðŸš¨ TIME CHANGE ðŸš¨  we will now take on no. 17 Tennessee at 7 PM on ESPN tomorrow ðŸ¤˜  #HookEm". </t>
  </si>
  <si>
    <t xml:space="preserve">963 likes, 3 comments - texaswbb on January 22, 2025: "PACK MOODY ðŸ¤˜â€¼ï¸  see y'all tomorrow âž¡ link in bio  #HookEm". </t>
  </si>
  <si>
    <t xml:space="preserve">985 likes, 5 comments - texaswbb on January 21, 2025: "who other than @therealmaddieb_ ðŸ¤˜  #HookEm". </t>
  </si>
  <si>
    <t xml:space="preserve">1,464 likes, 18 comments - texaswbb on January 20, 2025: "dominated ðŸ¤˜  #HookEm". </t>
  </si>
  <si>
    <t xml:space="preserve">3,497 likes, 12 comments - texaswbb on January 20, 2025: "second ranked win of the season by 38+ points ðŸ¤˜  #HookEm". </t>
  </si>
  <si>
    <t xml:space="preserve">1,411 likes, 5 comments - texaswbb on January 20, 2025: "first half favorites ðŸ¤˜  #HookEm". </t>
  </si>
  <si>
    <t xml:space="preserve">957 likes, 8 comments - texaswbb on January 20, 2025: "she's already cookin' ðŸ‘©â€ðŸ³  @therealmaddieb_ had a 13-point first quarter  #HookEm". </t>
  </si>
  <si>
    <t xml:space="preserve">959 likes, 6 comments - texaswbb on January 20, 2025: "top 10 matchup ðŸ”œðŸ¤˜  #HookEm". </t>
  </si>
  <si>
    <t xml:space="preserve">1,328 likes, 6 comments - texaswbb on January 19, 2025: "a night in NYC ðŸŒƒðŸ¤˜  #HookEm". </t>
  </si>
  <si>
    <t xml:space="preserve">657 likes, 1 comments - texaswbb on January 18, 2025: "adding accolades ðŸ¤˜  #HookEm". </t>
  </si>
  <si>
    <t xml:space="preserve">4,450 likes, 21 comments - texaswbb on January 17, 2025: "she's so back ðŸ¥¹ðŸ¤˜  #HookEm". </t>
  </si>
  <si>
    <t xml:space="preserve">1,249 likes, 1 comments - texaswbb on January 16, 2025: "what a night for these three ðŸ¤˜  2ï¸âƒ£2ï¸âƒ£ pts @therealmaddieb_  1ï¸âƒ£5ï¸âƒ£ pts @tayllor.joness  2ï¸âƒ£0ï¸âƒ£ pts @roriharmon   #HookEm". </t>
  </si>
  <si>
    <t xml:space="preserve">8,859 likes, 55 comments - texaswbb on January 16, 2025: "history made ðŸ¤˜  #HookEm". </t>
  </si>
  <si>
    <t xml:space="preserve">3,593 likes, 11 comments - texaswbb on January 16, 2025: "taking a win back to ATX ðŸ¤˜  #HookEm". </t>
  </si>
  <si>
    <t xml:space="preserve">910 likes, 4 comments - texaswbb on January 16, 2025: "1ï¸âƒ£9ï¸âƒ£ first half points for @therealmaddieb_ ðŸ¤˜  #HookEm". </t>
  </si>
  <si>
    <t xml:space="preserve">1,310 likes, 3 comments - texaswbb on January 16, 2025: "gametime ðŸ”œðŸ¤˜  #HookEm". </t>
  </si>
  <si>
    <t xml:space="preserve">1,413 likes, 17 comments - texaswbb on January 16, 2025: "happy birthday @aa.liyahmoore ðŸ«¶ðŸ¤˜  #HookEm". </t>
  </si>
  <si>
    <t xml:space="preserve">1,435 likes, 6 comments - texaswbb on January 16, 2025: "back at it tonight ðŸ¤˜  #HookEm". </t>
  </si>
  <si>
    <t xml:space="preserve">1,205 likes, 2 comments - texaswbb on January 15, 2025: "up next: Auburn, AL ðŸ¤˜  #HookEm". </t>
  </si>
  <si>
    <t xml:space="preserve">1,057 likes, 1 comments - texaswbb on January 14, 2025: "our girl @aaliyahcrump_ ðŸ¤˜  #HookEm". </t>
  </si>
  <si>
    <t xml:space="preserve">1,615 likes, 7 comments - texaswbb on January 13, 2025: "checking in ðŸ¤˜  #HookEm". </t>
  </si>
  <si>
    <t xml:space="preserve">2,312 likes, 21 comments - texaswbb on January 12, 2025: "150 games played in burnt orange for @shayholle ðŸ¤˜  #HookEm". </t>
  </si>
  <si>
    <t xml:space="preserve">1,596 likes, 6 comments - texaswbb on January 12, 2025: "30 mins out ðŸ¤˜  #HookEm". </t>
  </si>
  <si>
    <t xml:space="preserve">2,131 likes, 8 comments - texaswbb on January 12, 2025: "you wonâ€™t wanna miss this one ðŸ¤˜  #HookEm". </t>
  </si>
  <si>
    <t xml:space="preserve">1,980 likes, 16 comments - texaswbb on January 11, 2025: "wheels up to South Carolina âœˆï¸ðŸ¤˜  #HookEm". </t>
  </si>
  <si>
    <t xml:space="preserve">1,330 likes, 8 comments - texaswbb on January 10, 2025: "new @coachvic_ut smiling pic just dropped ðŸ¤˜  #HookEm". </t>
  </si>
  <si>
    <t xml:space="preserve">2,975 likes, 8 comments - texaswbb on January 9, 2025: "we're ready for tomorrow @texasfootball ðŸ¤˜  #HookEm". </t>
  </si>
  <si>
    <t xml:space="preserve">3,008 likes, 11 comments - texaswbb on January 9, 2025: "all love from @texastfxc ðŸ«¶ðŸ¤˜  #HookEm". </t>
  </si>
  <si>
    <t xml:space="preserve">8,881 likes, 33 comments - marchmadnesswbb on January 9, 2025: "DOMINANT performance by the Longhorns tonight ðŸ’ª  #NCAAWBB x ðŸŽ¥ SECN / @texaswbb". </t>
  </si>
  <si>
    <t xml:space="preserve">1,348 likes, 7 comments - texaswbb on January 9, 2025: "largest margin of victory over a top 25 team in at least 25 years ðŸ˜ðŸ¤˜  #HookEm". </t>
  </si>
  <si>
    <t xml:space="preserve">4,121 likes, 15 comments - texaswbb on January 9, 2025: "3-0 ðŸ¤˜  #HookEm". </t>
  </si>
  <si>
    <t xml:space="preserve">1,395 likes, 1 comments - texaswbb on January 9, 2025: "up big in the first half ðŸ¤˜  #HookEm". </t>
  </si>
  <si>
    <t xml:space="preserve">3,133 likes, 9 comments - texaswbb on January 9, 2025: "movin' on up ðŸ¤˜  @roriharmon is now 2nd in all-time career assists  #HookEm". </t>
  </si>
  <si>
    <t xml:space="preserve">1,315 likes, 3 comments - texaswbb on January 9, 2025: "top 20 matchup soon ðŸ”œðŸ¤˜  #HookEm". </t>
  </si>
  <si>
    <t xml:space="preserve">3,687 likes, 11 comments - texaswbb on January 9, 2025: "taking on the tide ðŸ¤˜  #HookEm". </t>
  </si>
  <si>
    <t xml:space="preserve">1,080 likes, 6 comments - texaswbb on January 8, 2025: "see yâ€™all tomorrow ðŸ¤˜  first kids (12 and under) can get free hot chocolate on the west concourse â˜•ï¸  #HookEm". </t>
  </si>
  <si>
    <t xml:space="preserve">2,515 likes, 6 comments - texaswbb on January 8, 2025: "that's our PG ðŸ«¡ðŸ¤˜  #HookEm". </t>
  </si>
  <si>
    <t xml:space="preserve">2,570 likes, 14 comments - texaswbb on January 7, 2025: "the best of the best ðŸ¤˜  #HookEm". </t>
  </si>
  <si>
    <t xml:space="preserve">1,622 likes, 6 comments - texaswbb on January 7, 2025: "more weekly recognition for @jordan_lee.30 ðŸ¤˜  #HookEm". </t>
  </si>
  <si>
    <t xml:space="preserve">1,769 likes, 33 comments - texaswbb on January 7, 2025: "hellloooooo national freshman of the week ðŸ˜ðŸ¤˜  #HookEm". </t>
  </si>
  <si>
    <t xml:space="preserve">1,526 likes, 5 comments - texaswbb on January 6, 2025: "staying strong at No. 5 ðŸ¤˜  #HookEm". </t>
  </si>
  <si>
    <t xml:space="preserve">1,531 likes, 12 comments - texaswbb on January 5, 2025: "welcome to Moody, Joe Espada ðŸ¤˜  #HookEm | @astros". </t>
  </si>
  <si>
    <t xml:space="preserve">5,921 likes, 14 comments - texaswbb on January 5, 2025: "2-0 ðŸ¤˜  #HookEm". </t>
  </si>
  <si>
    <t xml:space="preserve">2,976 likes, 9 comments - texaswbb on January 5, 2025: "@sec play looks good on you @moodycenteratx ðŸ¤©ðŸ¤˜  #HookEm". </t>
  </si>
  <si>
    <t xml:space="preserve">2,420 likes, 20 comments - texaswbb on January 5, 2025: "6ï¸âƒ£0ï¸âƒ£0ï¸âƒ£ for @roriharmon ðŸ¤˜  #HookEm". </t>
  </si>
  <si>
    <t xml:space="preserve">1,479 likes, 5 comments - texaswbb on January 5, 2025: "our first-half favorites ðŸ¤˜  #HookEm". </t>
  </si>
  <si>
    <t xml:space="preserve">1,004 likes, 3 comments - texaswbb on January 5, 2025: "SEC home opener on deck ðŸ¤˜  #HookEm". </t>
  </si>
  <si>
    <t xml:space="preserve">1,558 likes, 7 comments - texaswbb on January 5, 2025: "itâ€™s GAMEDAY ðŸ¤˜â€¼ï¸  #HookEm". </t>
  </si>
  <si>
    <t xml:space="preserve">2,548 likes, 17 comments - marchmadnesswbb on January 3, 2025: "She came. She saw. She dominated. JORDAN LEE ðŸ’ª  #NCAAWBB x ðŸŽ¥ ESPN2 / @texaswbb". </t>
  </si>
  <si>
    <t xml:space="preserve">4,749 likes, 21 comments - texaswbb on January 2, 2025: "that first @sec win feeling ðŸ¤˜  #HookEm". </t>
  </si>
  <si>
    <t xml:space="preserve">5,443 likes, 25 comments - marchmadnesswbb on January 2, 2025: "No. 5 Texas defeats No. 9 Oklahoma â€“ sweet victory in sight! ðŸ”¥ðŸ˜Ž  #NCAAWBB x ðŸ“¸ @texaswbb". </t>
  </si>
  <si>
    <t xml:space="preserve">1,253 likes, 6 comments - texaswbb on January 2, 2025: "the bench knew ðŸ¤˜  #HookEm". </t>
  </si>
  <si>
    <t xml:space="preserve">8,816 likes, 48 comments - texaswbb on January 2, 2025: "IT'S 10:31 AND... ðŸ¤˜  #HookEm". </t>
  </si>
  <si>
    <t xml:space="preserve">1,084 likes, 6 comments - texaswbb on January 2, 2025: "it's about time, y'all ðŸ¤˜  #HookEm". </t>
  </si>
  <si>
    <t xml:space="preserve">3,625 likes, 15 comments - marchmadnesswbb on January 2, 2025: "Weâ€™ve got a GOOD one to kick off conference play tonight ðŸ¿  #NCAAWBB x ðŸŽ¥ @texaswbb, @ou_wbball". </t>
  </si>
  <si>
    <t xml:space="preserve">1,538 likes, 8 comments - texaswbb on January 2, 2025: "SEC play is HERE ðŸ¤˜  #HookEm". </t>
  </si>
  <si>
    <t xml:space="preserve">1,513 likes, 7 comments - texaswbb on January 1, 2025: "en route to Norman ðŸ›«ðŸ¤˜  #HookEm". </t>
  </si>
  <si>
    <t xml:space="preserve">1,133 likes, 7 comments - texaswbb on December 31, 2024: "conference play up next ðŸ¤˜  #HookEm". </t>
  </si>
  <si>
    <t xml:space="preserve">2,218 likes, 11 comments - texaswbb on December 30, 2024: "holding steady at No. 5 ðŸ¤˜  #HookEm". </t>
  </si>
  <si>
    <t xml:space="preserve">858 likes, 5 comments - texaswbb on December 29, 2024: "she does it all ðŸ¤˜  #HookEm". </t>
  </si>
  <si>
    <t xml:space="preserve">1,234 likes, 13 comments - texaswbb on December 29, 2024: "finishing non con with a dub ðŸ¤˜  #HookEm". </t>
  </si>
  <si>
    <t xml:space="preserve">712 likes, 3 comments - texaswbb on December 29, 2024: "our PG ðŸ¤˜  #HookEm". </t>
  </si>
  <si>
    <t xml:space="preserve">863 likes, 3 comments - texaswbb on December 29, 2024: "getting ready ðŸ¤˜  #HookEm". </t>
  </si>
  <si>
    <t xml:space="preserve">1,075 likes, 5 comments - texaswbb on December 29, 2024: "we're finally back in @moodycenteratx ðŸ¤˜  #HookEm". </t>
  </si>
  <si>
    <t xml:space="preserve">1,710 likes, 11 comments - texaslonghorns on December 29, 2024: "whole squad hoopin' today ðŸ¤˜  #HookEm". </t>
  </si>
  <si>
    <t xml:space="preserve">2,200 likes, 13 comments - texaswbb on December 28, 2024: "happy birthday 5ï¸âƒ£ðŸ‘‘  #HookEm". </t>
  </si>
  <si>
    <t xml:space="preserve">1,519 likes, 6 comments - texaswbb on December 27, 2024: "back with yâ€™all on Sunday ðŸ¤˜  #HookEm". </t>
  </si>
  <si>
    <t xml:space="preserve">2,483 likes, 31 comments - texaswbb on December 23, 2024: "she does it again ðŸ¤˜  #HookEm". </t>
  </si>
  <si>
    <t xml:space="preserve">1,386 likes, 7 comments - texaswbb on December 23, 2024: "movin' on up ðŸ“ˆðŸ¤˜  #HookEm". </t>
  </si>
  <si>
    <t xml:space="preserve">4,122 likes, 5 comments - texaswbb on December 22, 2024: "going into break with a W ðŸ¤˜  #HookEm". </t>
  </si>
  <si>
    <t xml:space="preserve">1,539 likes, 2 comments - texaswbb on December 22, 2024: "that Texas defense ðŸ˜¤ðŸ¤˜  #HookEm". </t>
  </si>
  <si>
    <t xml:space="preserve">843 likes, 2 comments - texaswbb on December 22, 2024: "our favs from the first half ðŸ¤˜  #HookEm". </t>
  </si>
  <si>
    <t xml:space="preserve">2,304 likes, 12 comments - texaswbb on December 22, 2024: "huge milestones for these two ðŸ«¶ðŸ¤˜  #HookEm". </t>
  </si>
  <si>
    <t xml:space="preserve">763 likes, 3 comments - texaswbb on December 22, 2024: "holiday hoops ðŸ”œ  #HookEm". </t>
  </si>
  <si>
    <t xml:space="preserve">2,162 likes, 4 comments - texaswbb on December 22, 2024: "weâ€™re hoopinâ€™ today ðŸ¤˜  #HookEm". </t>
  </si>
  <si>
    <t xml:space="preserve">12K likes, 17 comments - texaswbb on December 21, 2024: "celebrity t-shirt toss ðŸ‘€ðŸ¤˜  #HookEm". </t>
  </si>
  <si>
    <t xml:space="preserve">13K likes, 12 comments - texaswbb on December 21, 2024: "hey DKR-TMS ðŸ‘‹ðŸ¤˜  #HookEm". </t>
  </si>
  <si>
    <t xml:space="preserve">3,036 likes, 17 comments - texaswbb on December 20, 2024: "the only player in the country with these stats ðŸ¤˜  #HookEm". </t>
  </si>
  <si>
    <t xml:space="preserve">965 likes, 2 comments - texaswbb on December 18, 2024: "three's for a cause ðŸ¤˜  #HookEm". </t>
  </si>
  <si>
    <t xml:space="preserve">5,245 likes, 13 comments - texaswbb on December 17, 2024: "put 'em up ðŸ¤˜â¬†ï¸  #HookEm". </t>
  </si>
  <si>
    <t xml:space="preserve">1,657 likes, 6 comments - texaswbb on December 17, 2024: "out here workin' ðŸ¤˜  #HookEm". </t>
  </si>
  <si>
    <t xml:space="preserve">1,651 likes, 20 comments - texaswbb on December 17, 2024: "spot the difference:  #HookEm". </t>
  </si>
  <si>
    <t xml:space="preserve">17K likes, 22 comments - texaswbb on December 17, 2024: "swipe to see our new bling ðŸ˜ðŸ’  #HookEm". </t>
  </si>
  <si>
    <t xml:space="preserve">4,504 likes, 12 comments - texaswbb on December 17, 2024: "ring ussssss ðŸ’ðŸ¤˜  #HookEm". </t>
  </si>
  <si>
    <t xml:space="preserve">1,130 likes, 10 comments - texaswbb on December 17, 2024: "the best holiday helpers ðŸŽðŸ¤˜  #HookEm | @utwbb.managers". </t>
  </si>
  <si>
    <t xml:space="preserve">1,144 likes, 1 comments - texaswbb on December 17, 2024: "back at The Mood ðŸ¤˜  #HookEm". </t>
  </si>
  <si>
    <t xml:space="preserve">1,658 likes, 5 comments - texaswbb on December 17, 2024: "see yâ€™all tonight ðŸ¤˜â€¼ï¸  #HookEm". </t>
  </si>
  <si>
    <t xml:space="preserve">1,025 likes, 1 comments - texaswbb on December 16, 2024: "the players era ðŸ¤˜  #HookEm". </t>
  </si>
  <si>
    <t xml:space="preserve">4,245 likes, 5 comments - texaswbb on December 16, 2024: "viva Las Vegas ðŸ¤˜  #HookEm". </t>
  </si>
  <si>
    <t xml:space="preserve">1,111 likes, 2 comments - texaswbb on December 16, 2024: "staying at No. 6 ðŸ¤˜  #HookEm". </t>
  </si>
  <si>
    <t xml:space="preserve">5,393 likes, 21 comments - texaswbb on December 15, 2024: "taking a win back to ATX ðŸ¤˜  #HookEm". </t>
  </si>
  <si>
    <t xml:space="preserve">4,584 likes, 7 comments - texaswbb on December 15, 2024: "best bench reactions in the country ðŸ˜ðŸ¤˜  #HookEm". </t>
  </si>
  <si>
    <t xml:space="preserve">830 likes, 3 comments - texaswbb on December 15, 2024: "her 5th 2ï¸âƒ£0ï¸âƒ£ point game this season ðŸ¤˜  #HookEm". </t>
  </si>
  <si>
    <t xml:space="preserve">1,152 likes, 3 comments - texaswbb on December 15, 2024: "no better way to spend a Sunday ðŸ¤˜  #HookEm". </t>
  </si>
  <si>
    <t xml:space="preserve">1,546 likes, 7 comments - texaswbb on December 15, 2024: "30 mins out ðŸ¤˜  #HookEm". </t>
  </si>
  <si>
    <t xml:space="preserve">1,075 likes, 2 comments - texaswbb on December 15, 2024: "yâ€™all know what day it is ðŸ¤˜  #HookEm". </t>
  </si>
  <si>
    <t xml:space="preserve">1,429 likes, 4 comments - texaswbb on December 14, 2024: "to Richmond we go ðŸ¤˜  #HookEm". </t>
  </si>
  <si>
    <t xml:space="preserve">2,331 likes, 10 comments - texaswbb on December 12, 2024: "how lucky are we to have @shayholle ðŸ«¶ðŸ¤˜  #HookEm". </t>
  </si>
  <si>
    <t xml:space="preserve">2,500 likes, 28 comments - texaswbb on December 11, 2024: "get you a teammate like @sarahkgraves ðŸ¤˜  #HookEm". </t>
  </si>
  <si>
    <t xml:space="preserve">3,345 likes, 8 comments - texaswbb on December 11, 2024: "another one, thank you ðŸ¤˜  #HookEm". </t>
  </si>
  <si>
    <t>first_image_url</t>
  </si>
  <si>
    <t>https://scontent-dfw5-2.cdninstagram.com/v/t51.82787-15/540620235_18523400761063615_5393895197861464510_n.jpg?stp=c288.0.864.864a_dst-jpg_e35_s640x640_tt6&amp;_nc_cat=107&amp;ccb=1-7&amp;_nc_sid=18de74&amp;_nc_ohc=1h4hFZFNrKwQ7kNvwGDWgOd&amp;_nc_oc=AdkdWen4wl4RotZoGH2vtIOWyp4gkGkVd908ID26PD2fu9hPqQp1FxZhJWhUg7QkhsU&amp;_nc_zt=23&amp;_nc_ht=scontent-dfw5-2.cdninstagram.com&amp;_nc_gid=GNgABaJZ7KdsF4ZgwuqRgw&amp;oh=00_AfaT-5YRsgJCngz_h-uIDO5lqUhYQUVpxqj_3WIow5RXHw&amp;oe=68E29E9B</t>
  </si>
  <si>
    <t>https://scontent-dfw5-1.cdninstagram.com/v/t39.30808-6/527467970_1159752589521036_8844723103286263204_n.jpg?stp=c327.0.983.982a_dst-jpg_e35_s640x640_tt6&amp;_nc_cat=101&amp;ccb=1-7&amp;_nc_sid=18de74&amp;_nc_ohc=CwpqqCjiVaMQ7kNvwHZZvIz&amp;_nc_oc=AdmNKEXEWpmu11NBrKAgXjqUxc8p2iX1cT25-pVzVGj6LdFPwlp_relu0xxFpABJuAs&amp;_nc_zt=23&amp;_nc_ht=scontent-dfw5-1.cdninstagram.com&amp;_nc_gid=0O9hGkNz9VRWEfuXQ6PM9g&amp;oh=00_Afbi478KOjvAdccu5yPR0AmUesNkNDuO8VOLsmAICbnJNw&amp;oe=68E2A298</t>
  </si>
  <si>
    <t>https://scontent-dfw5-1.cdninstagram.com/v/t51.75761-15/509003836_18510351739063615_6762132614727908104_n.jpg?stp=c288.0.864.864a_dst-jpg_e35_s640x640_tt6&amp;_nc_cat=103&amp;ccb=1-7&amp;_nc_sid=18de74&amp;_nc_ohc=CU6URMpEnmcQ7kNvwFecv7E&amp;_nc_oc=AdnrV-v-oluVbMXVBhiyGOU3Qnz3X5R7ONBwmzs21qPfTaLco2mIFa1n1Wl5UeojNuk&amp;_nc_zt=23&amp;_nc_ht=scontent-dfw5-1.cdninstagram.com&amp;_nc_gid=Yl3VwWkBqnLdYndU2y-irA&amp;oh=00_AfaqFYEhLtVpyy6PDzCf5WF7aFsj7n4DFifd-hZXU18WmQ&amp;oe=68E2A5AA</t>
  </si>
  <si>
    <t>https://scontent-dfw5-3.cdninstagram.com/v/t39.30808-6/557035816_1206821281480833_5525602255897111095_n.jpg?stp=c327.0.983.982a_dst-jpg_e35_s640x640_tt6&amp;_nc_cat=109&amp;ccb=1-7&amp;_nc_sid=18de74&amp;_nc_ohc=l_e-RJHM4q0Q7kNvwEwf0t1&amp;_nc_oc=Adnc1FijJCPq4yyDxi83aFyO0GoKx0zL7Y27xaV1J44tuLGtaQ4kOZpHBeUBhIXseic&amp;_nc_zt=23&amp;_nc_ht=scontent-dfw5-3.cdninstagram.com&amp;_nc_gid=VQ-vhM4FlfrnEkokyd2jqg&amp;oh=00_AfY6uEHxSHfI9U6fn5T-NR0WqD7gMbiHhnmWtJQLsGIULA&amp;oe=68E2CC86</t>
  </si>
  <si>
    <t>https://scontent-dfw5-2.cdninstagram.com/v/t39.30808-6/556306562_1206752821487679_7920783417654937450_n.jpg?stp=c327.0.983.982a_dst-jpg_e35_s640x640_tt6&amp;_nc_cat=107&amp;ccb=1-7&amp;_nc_sid=18de74&amp;_nc_ohc=GnfXqJ9B6h0Q7kNvwFazOlJ&amp;_nc_oc=AdlJUv8lvl0XZYkkhL-19Fc8SJ9BJZFcds0HMPywgAQAdSueG_MOdBirSltaDs0HtRs&amp;_nc_zt=23&amp;_nc_ht=scontent-dfw5-2.cdninstagram.com&amp;_nc_gid=6BM1pHIOU3LGOboT5vyOiA&amp;oh=00_AfYCPj5Ce22JaOv0k4NBqsw47nbbZcm1TvtTaaTPUT3afw&amp;oe=68E2D428</t>
  </si>
  <si>
    <t>https://scontent-dfw5-2.cdninstagram.com/v/t39.30808-6/556647194_1206651918164436_1846863893950390642_n.jpg?stp=c327.0.983.982a_dst-jpg_e35_s640x640_tt6&amp;_nc_cat=100&amp;ccb=1-7&amp;_nc_sid=18de74&amp;_nc_ohc=jWs1cT4vqxQQ7kNvwHF_JU9&amp;_nc_oc=AdktK8IeznW30wTCkY6J2pfe8MZCd3swXJDFqWW5TLKsFXFASTadVqM9iwOuYXp3cns&amp;_nc_zt=23&amp;_nc_ht=scontent-dfw5-2.cdninstagram.com&amp;_nc_gid=GayxVP8T9cV_4yiNFuRP1g&amp;oh=00_Afa8N859VaJS5yb1b6mzf0kWVwPk4WtTP3zopHr5nlYdKw&amp;oe=68E2CBCC</t>
  </si>
  <si>
    <t>https://scontent-dfw5-1.cdninstagram.com/v/t39.30808-6/557305496_1205708874925407_4476857136239602260_n.jpg?stp=c327.0.983.982a_dst-jpg_e35_s640x640_tt6&amp;_nc_cat=103&amp;ccb=1-7&amp;_nc_sid=18de74&amp;_nc_ohc=HbUZtJpQrdQQ7kNvwHXpO2e&amp;_nc_oc=Adnt0xd9J7jF-zZRo7hWiHUBZ1_I_Dgu8M4AqzlcZckFZJoi9AISRohP3t3PM4ZWXAk&amp;_nc_zt=23&amp;_nc_ht=scontent-dfw5-1.cdninstagram.com&amp;_nc_gid=5RPrMk_5pNuotHNxeqZQfQ&amp;oh=00_AfZoJZxVwQpiIJdIPnmZqcl5-RceWLStp-34ESrumTXTOA&amp;oe=68E2BA21</t>
  </si>
  <si>
    <t>https://scontent-dfw5-1.cdninstagram.com/v/t39.30808-6/554786010_1202172101945751_8035326242220996285_n.jpg?stp=c327.0.983.982a_dst-jpg_e35_s640x640_tt6&amp;_nc_cat=111&amp;ccb=1-7&amp;_nc_sid=18de74&amp;_nc_ohc=ucKCO7ewALsQ7kNvwGUTNwu&amp;_nc_oc=Adl37b6gl8LKhH5EVaTf0qUVIYxoBjjnedm3s2nK7htavyW9Gj4OstuvIx1tnZauT-o&amp;_nc_zt=23&amp;_nc_ht=scontent-dfw5-1.cdninstagram.com&amp;_nc_gid=JI-pg7ivtlTIfDwHLMnv3g&amp;oh=00_AfY6iQo4hU1dmMtYjEggSV78TwMPWJ34CLEfeVcJgoKwbg&amp;oe=68E2C47F</t>
  </si>
  <si>
    <t>https://scontent-dfw5-1.cdninstagram.com/v/t39.30808-6/552424801_1200598122103149_1137414724200599081_n.jpg?stp=c327.0.983.982a_dst-jpg_e35_s640x640_tt6&amp;_nc_cat=101&amp;ccb=1-7&amp;_nc_sid=18de74&amp;_nc_ohc=RlieAOjnYSEQ7kNvwEF0rQi&amp;_nc_oc=Admbgx5PxMvADk8shUNBY13w79nKpokgXwaXfJFg5tXct9fpiPNz1MqWYfoEmcQWI9M&amp;_nc_zt=23&amp;_nc_ht=scontent-dfw5-1.cdninstagram.com&amp;_nc_gid=d64LYADwvpMyjWehTkDI2Q&amp;oh=00_AfZgRG_ji_g-GaKy6SAZtSowBBg6HBDCq1eYp5qkkL0atg&amp;oe=68E2A2BF</t>
  </si>
  <si>
    <t>https://scontent-dfw5-1.cdninstagram.com/v/t39.30808-6/552452483_1200378555458439_5410031315741457999_n.jpg?stp=c327.0.983.982a_dst-jpg_e35_s640x640_tt6&amp;_nc_cat=101&amp;ccb=1-7&amp;_nc_sid=18de74&amp;_nc_ohc=90Q1SiXs7XMQ7kNvwHI_GF5&amp;_nc_oc=AdnyQ6vlo3FPLHiBRBGq6syd0PyXkyUrYWzsIG8qWMOKswLdd2FBjT71hhJuywrzE2k&amp;_nc_zt=23&amp;_nc_ht=scontent-dfw5-1.cdninstagram.com&amp;_nc_gid=HbwdviXSq5Rbt-34B0HBTg&amp;oh=00_AfZBJDSd0KncHNSIXaXO3EdHEkpbHSPSLX5UbGMGCX_2Ag&amp;oe=68E2C03B</t>
  </si>
  <si>
    <t>https://scontent-dfw5-1.cdninstagram.com/v/t39.30808-6/552515411_1199157235580571_6252808091635149472_n.jpg?stp=c327.0.983.982a_dst-jpg_e35_s640x640_tt6&amp;_nc_cat=101&amp;ccb=1-7&amp;_nc_sid=18de74&amp;_nc_ohc=33BB6jQeLnUQ7kNvwENTPC8&amp;_nc_oc=AdmOubbiVyxme5MC5eXvfVCAXOYkfqaDTJWtkhsv4LF78Wu0w_7Ku7JDPpG9k9uGW84&amp;_nc_zt=23&amp;_nc_ht=scontent-dfw5-1.cdninstagram.com&amp;_nc_gid=f23IwJ1uk4emqCZzFUKDOw&amp;oh=00_AfaBFgnubQfmAFIGHcXrwU1dDccweKgsvBPDvx1wW0i1sw&amp;oe=68E2A4A3</t>
  </si>
  <si>
    <t>https://scontent-dfw5-1.cdninstagram.com/v/t39.30808-6/548898547_1195983369231291_6924120103859999806_n.jpg?stp=c327.0.983.982a_dst-jpg_e35_s640x640_tt6&amp;_nc_cat=103&amp;ccb=1-7&amp;_nc_sid=18de74&amp;_nc_ohc=BUXujKiQ_rIQ7kNvwHOMfIA&amp;_nc_oc=AdkFp6PXbjQOHAZwM9yACCysQ_w0J9wdo1hitwWWfdWeY-VfT6ZQVwpm28vH-MVJj7M&amp;_nc_zt=23&amp;_nc_ht=scontent-dfw5-1.cdninstagram.com&amp;_nc_gid=Bnz_dxm2-8-KMwPYT-qJzw&amp;oh=00_AfYLjFX84KQuOgvFP6jxqR_zIAFlo2Rl-okrALML8PDmtA&amp;oe=68E2C924</t>
  </si>
  <si>
    <t>https://scontent-dfw5-3.cdninstagram.com/v/t39.30808-6/547314580_1191972296299065_2073047235089355787_n.jpg?stp=c327.0.983.982a_dst-jpg_e35_s640x640_tt6&amp;_nc_cat=108&amp;ccb=1-7&amp;_nc_sid=18de74&amp;_nc_ohc=OogdJ85PRxgQ7kNvwEpjEIm&amp;_nc_oc=Adnto5Qc_tjHfzva7GPwmR888ISrrtAkyI_A9uNwzMaK0aM3TAlhv12bdHzKpajV6eE&amp;_nc_zt=23&amp;_nc_ht=scontent-dfw5-3.cdninstagram.com&amp;_nc_gid=mhop-FMenRWjYqt_43o2vg&amp;oh=00_AfbX_RhvtMI1FFlNLISpatA7rf4eqY0HC_n0vVfPwoSeuQ&amp;oe=68E2AB43</t>
  </si>
  <si>
    <t>https://scontent-dfw5-3.cdninstagram.com/v/t51.82787-15/541904909_18525429238063615_3279452467883108692_n.jpg?stp=c230.0.691.691a_dst-jpg_e35_s640x640_tt6&amp;_nc_cat=109&amp;ccb=1-7&amp;_nc_sid=18de74&amp;_nc_ohc=2D-V60H0vPcQ7kNvwH3d61F&amp;_nc_oc=AdnsdI5bQsyIGhZP9vuqY7JHnurvS8C1GtzONUbWNsz7RuilLfLtlIxSJlUPaNkmb0c&amp;_nc_zt=23&amp;_nc_ht=scontent-dfw5-3.cdninstagram.com&amp;_nc_gid=krKRnU58f_F3STj4RpgIYw&amp;oh=00_AfYPkeikyKH9j48-btetz-cZ4mc6AnBr9IbNfNbxLDfUPw&amp;oe=68E2CB32</t>
  </si>
  <si>
    <t>https://scontent-dfw5-1.cdninstagram.com/v/t51.82787-15/539522873_18523719958063615_3548234488900837438_n.jpg?stp=c235.0.708.707a_dst-jpg_e35_s640x640_tt6&amp;_nc_cat=101&amp;ccb=1-7&amp;_nc_sid=18de74&amp;_nc_ohc=2_Vr6cUo3IoQ7kNvwGAhKqO&amp;_nc_oc=AdkcSN3f7_2CBIsn5_AYAVZx55Ne6OXKuJTIuhe5yZXdJW8GBsxFiQ5G75kkLVOpym4&amp;_nc_zt=23&amp;_nc_ht=scontent-dfw5-1.cdninstagram.com&amp;_nc_gid=pK0VTE6P5r1nE3dOJx9r7w&amp;oh=00_AfZaiGbJ8AOIJhBuz08q4Q9ibVTFNIH0ASQyCysaq4Ulug&amp;oe=68E2A6B9</t>
  </si>
  <si>
    <t>https://scontent-dfw5-2.cdninstagram.com/v/t51.82787-15/541034982_18523419559063615_2099030606371585103_n.jpg?stp=c150.0.450.450a_dst-jpg_e35_s640x640_tt6&amp;_nc_cat=104&amp;ccb=1-7&amp;_nc_sid=18de74&amp;_nc_ohc=fBrf4Rr6HJkQ7kNvwGklHxy&amp;_nc_oc=AdkOZ0afxgxTZ5Foh3xAba9SLLDSMenAUuui3MqKqkxK3veI0sxBnum48a08HJQSoBg&amp;_nc_zt=23&amp;_nc_ht=scontent-dfw5-2.cdninstagram.com&amp;_nc_gid=ioZVEi-ri3WCIqI6kS76lQ&amp;oh=00_AfbZ_lfygTNNHK6EnzyhpcABuO57ShTIQzeMc4OT2ECjBw&amp;oe=68E2A4FF</t>
  </si>
  <si>
    <t>https://scontent-dfw5-1.cdninstagram.com/v/t51.82787-15/539050874_18522903418063615_8220123871268172394_n.jpg?stp=c288.0.864.864a_dst-jpg_e35_s640x640_tt6&amp;_nc_cat=103&amp;ccb=1-7&amp;_nc_sid=18de74&amp;_nc_ohc=he4M6t0-TakQ7kNvwGVVLO8&amp;_nc_oc=AdkXNUZLGATsm2pB134RPz-V7f1EjFnW5wKGFb_xQ5PI8OLH4xSsXskUKtCagIjvsGI&amp;_nc_zt=23&amp;_nc_ht=scontent-dfw5-1.cdninstagram.com&amp;_nc_gid=lbnZbf6pNtZdpBwp1xCCIA&amp;oh=00_AfYjbM8jDVfn7NkZcLIjNdKMPYWa__fx-uXfGNHgn2WFsQ&amp;oe=68E2CF37</t>
  </si>
  <si>
    <t>https://scontent-dfw5-2.cdninstagram.com/v/t51.82787-15/534543900_18521492713063615_129106937107029670_n.jpg?stp=c288.0.864.864a_dst-jpg_e35_s640x640_tt6&amp;_nc_cat=107&amp;ccb=1-7&amp;_nc_sid=18de74&amp;_nc_ohc=P8nJeBMWP-AQ7kNvwEuEpGm&amp;_nc_oc=AdmYS-shjRy_83aORVMdmXpmz7tldBssGDoz1-a7JjrkTpCfSMO1CpGPRSC9-xQ8k8A&amp;_nc_zt=23&amp;_nc_ht=scontent-dfw5-2.cdninstagram.com&amp;_nc_gid=QokaDMPqyLVO5TL6KfPE9w&amp;oh=00_AfZnQBQQoUWN64Ptgluf4mhlgPyo2h5zRs_hTAahK4R6FA&amp;oe=68E2CF07</t>
  </si>
  <si>
    <t>https://scontent-dfw5-2.cdninstagram.com/v/t51.82787-15/532020581_18521478139063615_3127108589958389232_n.jpg?stp=c288.0.864.864a_dst-jpg_e35_s640x640_tt6&amp;_nc_cat=107&amp;ccb=1-7&amp;_nc_sid=18de74&amp;_nc_ohc=Je-9gh2u-pQQ7kNvwFCJ6E1&amp;_nc_oc=Adm3BgVgCBaLImr_5kWp4MiF1_dE9P7iNUp05SPfVHgp9TLvozt-sS77igSCWPCDDIY&amp;_nc_zt=23&amp;_nc_ht=scontent-dfw5-2.cdninstagram.com&amp;_nc_gid=Z2M9BgCz5UOpe_utvYQGeQ&amp;oh=00_AfYtm4AFtg96e_HPn3EnuAT_i-RolqyOOENHNQYCvE4UNQ&amp;oe=68E2B2BB</t>
  </si>
  <si>
    <t>https://scontent-dfw5-1.cdninstagram.com/v/t51.82787-15/535059318_18521469925063615_5889825288885207818_n.jpg?stp=c288.0.864.864a_dst-jpg_e35_s640x640_tt6&amp;_nc_cat=101&amp;ccb=1-7&amp;_nc_sid=18de74&amp;_nc_ohc=F7MYGmQEEkgQ7kNvwGF2NuO&amp;_nc_oc=AdkP8hKXCL8fGtQiAOi_i5VZTNQ_V0ysPWzXDIA9RS-jjTjTpR9U6trJMkIQiFZamms&amp;_nc_zt=23&amp;_nc_ht=scontent-dfw5-1.cdninstagram.com&amp;_nc_gid=Rbkk4Yi7SMgczUGoDt16pw&amp;oh=00_AfaWjCWoXZl2J08U9O-fn5LCptX3yiGFRnB_H4BLx6s5Pg&amp;oe=68E2A2B1</t>
  </si>
  <si>
    <t>https://scontent-dfw5-3.cdninstagram.com/v/t51.82787-15/534728173_18521416228063615_8591047389483779542_n.jpg?stp=c288.0.864.864a_dst-jpg_e35_s640x640_tt6&amp;_nc_cat=108&amp;ccb=1-7&amp;_nc_sid=18de74&amp;_nc_ohc=qmfrfbL0mmkQ7kNvwF5c1US&amp;_nc_oc=AdmIYIP6Uww5KHJOlyCcdDfUOBZCm4BGT_0QgAKGqmt7OXodXkCVZl0aiWc0_vvcuvY&amp;_nc_zt=23&amp;_nc_ht=scontent-dfw5-3.cdninstagram.com&amp;_nc_gid=eAaGa2FNt4QbY4_zZjmPAA&amp;oh=00_AfYAmoTPYnG20dJvLns7AtIM40dgBo_QDWQVHnRi3wOo9A&amp;oe=68E2B177</t>
  </si>
  <si>
    <t>https://scontent-dfw5-3.cdninstagram.com/v/t51.82787-15/534309227_18521325436063615_3952095453938027753_n.jpg?stp=c216.0.648.648a_dst-jpg_e35_s640x640_tt6&amp;_nc_cat=108&amp;ccb=1-7&amp;_nc_sid=18de74&amp;_nc_ohc=Z0MiQtejnPwQ7kNvwE8ypNh&amp;_nc_oc=AdlPxqQLz41y0cn0uRDAWr5eV6JEkfK6CGGIuTYPQLQvJRZ9CDBH1wzorA_cYlu97zk&amp;_nc_zt=23&amp;_nc_ht=scontent-dfw5-3.cdninstagram.com&amp;_nc_gid=BQNUVnPMGBLVhR-NS1hCFw&amp;oh=00_Afb0_Q5vdocxmKNXm5A6NAVXBH6EyHXV49sQHniwqTdonQ&amp;oe=68E2C1AB</t>
  </si>
  <si>
    <t>https://scontent-dfw5-2.cdninstagram.com/v/t51.82787-15/533529880_18008061230789374_6568694534210489909_n.jpg?stp=c288.0.864.864a_dst-jpg_e35_s640x640_tt6&amp;_nc_cat=104&amp;ccb=1-7&amp;_nc_sid=18de74&amp;_nc_ohc=UK0L7roIw44Q7kNvwE8uswg&amp;_nc_oc=AdmSNut_KDiQojrjhO1zuXrQ9XKHiMFreKsli1d1eR6G6Myn9DZSfjmO4Ky8-fwcZgs&amp;_nc_zt=23&amp;_nc_ht=scontent-dfw5-2.cdninstagram.com&amp;_nc_gid=wL8uysfUNdZ_XS7acYfviA&amp;oh=00_AfamtFdTmlOq6xX4zCkrGab7dU8fUI6qqk6EcU7wnZNbYg&amp;oe=68E2D301</t>
  </si>
  <si>
    <t>https://scontent-dfw5-3.cdninstagram.com/v/t51.82787-15/533372229_18521270443063615_8298965132366372069_n.jpg?stp=c288.0.864.864a_dst-jpg_e35_s640x640_tt6&amp;_nc_cat=109&amp;ccb=1-7&amp;_nc_sid=18de74&amp;_nc_ohc=PXeaYA3Qh-oQ7kNvwFxIMj9&amp;_nc_oc=Adn1fU6gJB0j8uyNopLpADDprHFzlGQ3-bfI_FmCHUDGMnI-6yrLyH7Heg2JDuehW8Q&amp;_nc_zt=23&amp;_nc_ht=scontent-dfw5-3.cdninstagram.com&amp;_nc_gid=xDFgfjAEDNW--f2OnBZo4Q&amp;oh=00_AfYS2DzcLh0WOf9lNcB_9pVQYFfwmAq-AE_dLRYNc3oYpQ&amp;oe=68E2B9F8</t>
  </si>
  <si>
    <t>https://scontent-dfw5-3.cdninstagram.com/v/t51.82787-15/533008890_18521261086063615_2934036406061975143_n.jpg?stp=c288.0.864.864a_dst-jpg_e35_s640x640_tt6&amp;_nc_cat=109&amp;ccb=1-7&amp;_nc_sid=18de74&amp;_nc_ohc=LWyqyz0JjFMQ7kNvwGocWzz&amp;_nc_oc=AdmPUZ3QVY4uOr18jX9UnpKW9sLV8Ode-L0OLzH8xayI9jcZNeMdJwD6c6CQhGMcyVk&amp;_nc_zt=23&amp;_nc_ht=scontent-dfw5-3.cdninstagram.com&amp;_nc_gid=w2Anj6GO_vBDXFofw3NpGg&amp;oh=00_AfYpSh0q4Vh5NDfmuL4vN2JkfARms63CEx0MzfQNT2rTSg&amp;oe=68E2C81E</t>
  </si>
  <si>
    <t>https://scontent-dfw5-1.cdninstagram.com/v/t51.82787-15/532560693_18521251534063615_8590484719432462173_n.jpg?stp=c288.0.864.864a_dst-jpg_e35_s640x640_tt6&amp;_nc_cat=103&amp;ccb=1-7&amp;_nc_sid=18de74&amp;_nc_ohc=NM05ni2C3skQ7kNvwEXJMke&amp;_nc_oc=AdkqxE8GDN3Gd3kzx4NhE_S1sw6EOKTfCIcaNJcZK9TZCF4um0SXHAmszAFFVHOHGTU&amp;_nc_zt=23&amp;_nc_ht=scontent-dfw5-1.cdninstagram.com&amp;_nc_gid=SYyKiYKrpKAQIRVNvb70eA&amp;oh=00_AfZU4T_jFTUCe0laMMC1O4UJ1mZRp2WXGtjXXehgno4syQ&amp;oe=68E2B9D0</t>
  </si>
  <si>
    <t>https://scontent-dfw5-2.cdninstagram.com/v/t51.82787-15/534317615_18521231740063615_4990348695623069391_n.jpg?stp=c288.0.864.864a_dst-jpg_e35_s640x640_tt6&amp;_nc_cat=107&amp;ccb=1-7&amp;_nc_sid=18de74&amp;_nc_ohc=QrRFgzimh4EQ7kNvwGUhADJ&amp;_nc_oc=Adk8GalgEJC6ABOIOGcmoxMQR074NkGF62ixft8LSepT86Xfo44NzCzFhaEC0ZL03wU&amp;_nc_zt=23&amp;_nc_ht=scontent-dfw5-2.cdninstagram.com&amp;_nc_gid=oRkhehSflFY966lH-qixsw&amp;oh=00_AfZ1x5_Lw1745UZ0zwXzqCkGUWwSv3pRv6qJM8rFuVOqbw&amp;oe=68E2C8FC</t>
  </si>
  <si>
    <t>https://scontent-dfw5-1.cdninstagram.com/v/t51.82787-15/532373723_18521148181063615_6113977351876418206_n.jpg?stp=c288.0.864.864a_dst-jpg_e35_s640x640_tt6&amp;_nc_cat=111&amp;ccb=1-7&amp;_nc_sid=18de74&amp;_nc_ohc=to_E4oyHiaEQ7kNvwGG4yK1&amp;_nc_oc=AdlqjDSfFIhaH_TuhyJo5toW1hQt732PRYl_wfIzB8cIwjMS1WFd396kjZ75PdL5hho&amp;_nc_zt=23&amp;_nc_ht=scontent-dfw5-1.cdninstagram.com&amp;_nc_gid=TcI146D5u7BGq4kDMpPBwg&amp;oh=00_AfYgR2BnegalJPC42sCgGW95_skeFrXyjKDqYNr_YrgT8A&amp;oe=68E2D7CF</t>
  </si>
  <si>
    <t>https://scontent-dfw5-2.cdninstagram.com/v/t51.82787-15/532437581_18520963060063615_6882878077381149370_n.jpg?stp=c288.0.864.864a_dst-jpg_e35_s640x640_tt6&amp;_nc_cat=106&amp;ccb=1-7&amp;_nc_sid=18de74&amp;_nc_ohc=C4VxvNluwq0Q7kNvwGGucdj&amp;_nc_oc=AdmjPB7cLxuA02ZjlKXGz2gfaNYn3hpQ2cZ9jmS4PWJjz5giKN--xFcA8w96MEIRWLg&amp;_nc_zt=23&amp;_nc_ht=scontent-dfw5-2.cdninstagram.com&amp;_nc_gid=9VfhGu_e4a8DLh6QA1Bb9Q&amp;oh=00_AfbWP0gjf7tGHAnSWHR_jHYfL9Vwfv4cp19OzbvW5pfCnA&amp;oe=68E2D344</t>
  </si>
  <si>
    <t>https://scontent-dfw5-2.cdninstagram.com/v/t51.82787-15/534412046_18520954369063615_8206803124019330557_n.jpg?stp=c288.0.864.864a_dst-jpg_e35_s640x640_tt6&amp;_nc_cat=102&amp;ccb=1-7&amp;_nc_sid=18de74&amp;_nc_ohc=wsb3r5PUz-kQ7kNvwGJpMzT&amp;_nc_oc=Adnhm70y5hDYrH-KTL_1IrNJN5dtC204Lxl2JCTzVtGiUxj0_vNy6jJCPcFYa0MXlpw&amp;_nc_zt=23&amp;_nc_ht=scontent-dfw5-2.cdninstagram.com&amp;_nc_gid=sDJ4KsMDm9oUq9653_4bWg&amp;oh=00_AfaC3ii5nd3KwpUtLYIg6cnafoHLzji_3yxXj0p_Jvytdw&amp;oe=68E2BFC8</t>
  </si>
  <si>
    <t>https://scontent-dfw5-1.cdninstagram.com/v/t39.30808-6/532264759_1165813885581573_1655654091191261419_n.jpg?stp=c327.0.983.982a_dst-jpg_e35_s640x640_tt6&amp;_nc_cat=105&amp;ccb=1-7&amp;_nc_sid=18de74&amp;_nc_ohc=4viVueCu4_8Q7kNvwFCauxN&amp;_nc_oc=Adk8ZMW96TlO5CEV6gDkoVpxpopUA_S2IKeptVXoBO7xVr7MC_4gkruNVLRIck04r0o&amp;_nc_zt=23&amp;_nc_ht=scontent-dfw5-1.cdninstagram.com&amp;_nc_gid=quKLJccpfzg4rutByIJolA&amp;oh=00_AfZ1hkLBB3WfFGX6AATLsZEs8PPYP6AQSCwRV5DH5loXGA&amp;oe=68E2D62A</t>
  </si>
  <si>
    <t>https://scontent-dfw5-2.cdninstagram.com/v/t51.82787-15/530954112_18007710896789374_9148194031072238685_n.jpg?stp=c288.0.864.864a_dst-jpg_e35_s640x640_tt6&amp;_nc_cat=102&amp;ccb=1-7&amp;_nc_sid=18de74&amp;_nc_ohc=hliG6YPbFT4Q7kNvwEQdkHc&amp;_nc_oc=Adnt6DcVcOJBLoot1zvPUZ-7XgItQbye0F289s544Jeock6PhOfEykVASsdyTTTrAy4&amp;_nc_zt=23&amp;_nc_ht=scontent-dfw5-2.cdninstagram.com&amp;_nc_gid=1IgrS2919sds5_AS8uM2JQ&amp;oh=00_Afb01jHhV-2LLeo4nrfH-x41pGOoqMlI6QvZiD6pjVmKFw&amp;oe=68E2BE63</t>
  </si>
  <si>
    <t>https://scontent-dfw5-2.cdninstagram.com/v/t51.82787-15/531137238_18520739269063615_4857791521976194840_n.jpg?stp=c288.0.864.864a_dst-jpg_e35_s640x640_tt6&amp;_nc_cat=104&amp;ccb=1-7&amp;_nc_sid=18de74&amp;_nc_ohc=9lTdUzGvFyMQ7kNvwH6ovHx&amp;_nc_oc=AdkgllGPuYtO68lk37nMCph2KOC3GN38IDJzCg53h4oyEFqFmiy6r9FtbAof0gFgs6Q&amp;_nc_zt=23&amp;_nc_ht=scontent-dfw5-2.cdninstagram.com&amp;_nc_gid=WpBorY8hfg52PHhmqPrc7g&amp;oh=00_AfZF6f9ocgKg-shJWvEO7vEaa_GFAH62M1495KdpEWcxhg&amp;oe=68E2C330</t>
  </si>
  <si>
    <t>https://scontent-dfw5-1.cdninstagram.com/v/t51.82787-15/531845185_18520731340063615_3882775967978638254_n.jpg?stp=c288.0.864.864a_dst-jpg_e35_s640x640_tt6&amp;_nc_cat=105&amp;ccb=1-7&amp;_nc_sid=18de74&amp;_nc_ohc=s9BqVqW_rn0Q7kNvwEdlxch&amp;_nc_oc=AdnzsQ21039vCuH8SxLBO_llbtxHV5XRtz_HKIKuCGBsyi-lvA2zggNJafSGOw64sEs&amp;_nc_zt=23&amp;_nc_ht=scontent-dfw5-1.cdninstagram.com&amp;_nc_gid=lvLI8jJIs9wolUumIppNyg&amp;oh=00_AfZNWdcQPFnLEcxSxUD0BPmiZhfhpstzqf_wVxN_8JAYuA&amp;oe=68E2D1A1</t>
  </si>
  <si>
    <t>https://scontent-dfw5-1.cdninstagram.com/v/t51.82787-15/532287489_18520728394063615_3717166905814955078_n.jpg?stp=c288.0.864.864a_dst-jpg_e35_s640x640_tt6&amp;_nc_cat=101&amp;ccb=1-7&amp;_nc_sid=18de74&amp;_nc_ohc=aBMOsD1BqXsQ7kNvwGJ9eCl&amp;_nc_oc=Adk4Fx7IXzVC7yF1BLasOMlPWlzFRNwfkTw_QfC_wnstJxKbuVEKDkryATSGxuoshbQ&amp;_nc_zt=23&amp;_nc_ht=scontent-dfw5-1.cdninstagram.com&amp;_nc_gid=j5hqLnhSW2FX0e2weupZFw&amp;oh=00_AfZU9PI3r92SHNZhwJmHhuREXIa7-vyEzEOC1lFpD3EBhQ&amp;oe=68E2BC13</t>
  </si>
  <si>
    <t>https://scontent-dfw5-1.cdninstagram.com/v/t51.82787-15/532593145_18520720783063615_8844490684955266721_n.jpg?stp=c288.0.864.864a_dst-jpg_e35_s640x640_tt6&amp;_nc_cat=105&amp;ccb=1-7&amp;_nc_sid=18de74&amp;_nc_ohc=vRkyFTSapP0Q7kNvwET0ScX&amp;_nc_oc=AdkXywcGb4ac6LE2zaZPWi-qPYU9Tzc1pCYX2TX9qO_k7In-zlUNxFNuMUmjxqgV34c&amp;_nc_zt=23&amp;_nc_ht=scontent-dfw5-1.cdninstagram.com&amp;_nc_gid=O464AkunjCGw74ONVBeW4g&amp;oh=00_AfbmGvWpTLb-vU1L7LQbtS1hLH5aXTyyVjN_Xod_i7JMwg&amp;oe=68E2BBEB</t>
  </si>
  <si>
    <t>https://scontent-dfw5-1.cdninstagram.com/v/t51.82787-15/531218031_18520710451063615_1273978724194833465_n.jpg?stp=c288.0.864.864a_dst-jpg_e35_s640x640_tt6&amp;_nc_cat=110&amp;ccb=1-7&amp;_nc_sid=18de74&amp;_nc_ohc=QGW9cBvFO7UQ7kNvwEfQspz&amp;_nc_oc=Adnr2wsAIM-P4x4wRnDPcuDfI38BzCf2gnPSFehychi1ebmLxOxU0iVYmmt0m_OOvgU&amp;_nc_zt=23&amp;_nc_ht=scontent-dfw5-1.cdninstagram.com&amp;_nc_gid=pF-9MuNyM1ktNEGIO_SkrQ&amp;oh=00_AfZWH3HqB8mf3q8IEhR9e3fxVNxaxsZdeHWbugNNinGlYA&amp;oe=68E2B9E7</t>
  </si>
  <si>
    <t>https://scontent-dfw5-2.cdninstagram.com/v/t39.30808-6/531852210_1165809265582035_2024875750678900241_n.jpg?stp=c327.0.983.982a_dst-jpg_e35_s640x640_tt6&amp;_nc_cat=104&amp;ccb=1-7&amp;_nc_sid=18de74&amp;_nc_ohc=SlS8h0WiyOIQ7kNvwHmJbtN&amp;_nc_oc=AdnXmy7M3mSLib93mbO3aeO-x6_DoOiqurD5QWrX0_Nqbf-ywsODEHahhcXSeux93nI&amp;_nc_zt=23&amp;_nc_ht=scontent-dfw5-2.cdninstagram.com&amp;_nc_gid=kA9EPN1G6BX8VIli10Ae9A&amp;oh=00_AfbrYU5Z2XIP34E_bs8F0JnUnFbkl9crh33QFUSPwn4Nsg&amp;oe=68E2A218</t>
  </si>
  <si>
    <t>https://scontent-dfw5-2.cdninstagram.com/v/t51.82787-15/531084660_18520596943063615_6137527795434408764_n.jpg?stp=c230.0.690.690a_dst-jpg_e35_s640x640_tt6&amp;_nc_cat=104&amp;ccb=1-7&amp;_nc_sid=18de74&amp;_nc_ohc=beSYLwKr5PcQ7kNvwEJ_Wyb&amp;_nc_oc=AdnBVS_Ksx1bhbWQ_JchOzFeZl1lM0etjhXAfYgj8Du2-Mwtb5RHCd5Ap98XMB9XbCw&amp;_nc_zt=23&amp;_nc_ht=scontent-dfw5-2.cdninstagram.com&amp;_nc_gid=fTSGgXJj_MYnMJcLPUePcQ&amp;oh=00_AfamxqW3rSCUbbwmdOlClrRkx9Od6gXVBC29aNjfT8rJJw&amp;oe=68E2AAFF</t>
  </si>
  <si>
    <t>https://scontent-dfw5-1.cdninstagram.com/v/t51.82787-15/532385147_18520579399063615_4186774345579256199_n.jpg?stp=c288.0.864.864a_dst-jpg_e35_s640x640_tt6&amp;_nc_cat=103&amp;ccb=1-7&amp;_nc_sid=18de74&amp;_nc_ohc=fdhiHffW9Y0Q7kNvwGdXd8e&amp;_nc_oc=AdkJSL0Bw8kjULxJc_BqPKI95qR-D2WxXmmITBPHaJcS1dD3616tvPn0TZge9OTZfrc&amp;_nc_zt=23&amp;_nc_ht=scontent-dfw5-1.cdninstagram.com&amp;_nc_gid=FLSeRlG01Efav7ZlvWt5jw&amp;oh=00_AfawoVnT3IgXfchJrYzbnxq_HLdQ1jGvrwBzULyNNbN-3w&amp;oe=68E2B651</t>
  </si>
  <si>
    <t>https://scontent-dfw5-3.cdninstagram.com/v/t51.82787-15/530278714_18520568557063615_1603930883286518658_n.jpg?stp=c288.0.864.864a_dst-jpg_e35_s640x640_tt6&amp;_nc_cat=109&amp;ccb=1-7&amp;_nc_sid=18de74&amp;_nc_ohc=EqJbFG5JuJ4Q7kNvwHkp049&amp;_nc_oc=AdkR0TJ7zNjO2B7yqjltWxLZzyugHGnz3xxVw9WkrSZWAforzu1J1xhJxpAhoo0MuY4&amp;_nc_zt=23&amp;_nc_ht=scontent-dfw5-3.cdninstagram.com&amp;_nc_gid=aYoA8AERTh5FNPxat8LwhA&amp;oh=00_AfZ36AIh8f8iwdRaozdyPEnon3XUtlrUek1v2UR7dOWm-w&amp;oe=68E2B279</t>
  </si>
  <si>
    <t>https://scontent-dfw5-3.cdninstagram.com/v/t51.82787-15/530988182_17912889072189223_2016036230367175326_n.jpg?stp=c216.0.648.648a_dst-jpg_e35_s640x640_tt6&amp;_nc_cat=109&amp;ccb=1-7&amp;_nc_sid=18de74&amp;_nc_ohc=vx9UBrVIvSAQ7kNvwHDyn4O&amp;_nc_oc=Admb1Ap8HFD2B4Ats6dwxsjt19MsAQY4Coz033ep2mrz61EvhPZ3EWgMKgjJ_KG0XQU&amp;_nc_zt=23&amp;_nc_ht=scontent-dfw5-3.cdninstagram.com&amp;_nc_gid=sKla2aYDJndC2mJUWGGzWA&amp;oh=00_Afb5wzrXqOF1s_EEoBzr_HdRV_J7PyOCy6Sz4kczad7QYw&amp;oe=68E2D4BB</t>
  </si>
  <si>
    <t>https://scontent-dfw5-2.cdninstagram.com/v/t51.82787-15/527512513_18519329092063615_8603430366474180874_n.jpg?stp=c288.0.864.864a_dst-jpg_e35_s640x640_tt6&amp;_nc_cat=100&amp;ccb=1-7&amp;_nc_sid=18de74&amp;_nc_ohc=MkwzX7xppqQQ7kNvwEYV3CJ&amp;_nc_oc=AdlUHhVn2AsekOfgJPe81uQThKQGezo6Mk8SWLHV50TxxT7xEuI7xZK43456xQ2ulfU&amp;_nc_zt=23&amp;_nc_ht=scontent-dfw5-2.cdninstagram.com&amp;_nc_gid=x-UKfbWMn4Rtd6rho-5BFQ&amp;oh=00_AfZ9SEh2Ue6m0SkYsy8y49fGg57Kj4dgcvP7YcbsJDtLcg&amp;oe=68E2BB2C</t>
  </si>
  <si>
    <t>https://scontent-dfw5-1.cdninstagram.com/v/t51.82787-15/527024825_18519153274063615_801938755627584584_n.jpg?stp=c288.0.864.864a_dst-jpg_e35_s640x640_tt6&amp;_nc_cat=101&amp;ccb=1-7&amp;_nc_sid=18de74&amp;_nc_ohc=nlsT0TKv-YEQ7kNvwHPiTKL&amp;_nc_oc=AdmaE0IELJp3IPvdNioDFPxEAegMriFNyTdvRDAJy_Ealy5N2DdtSLbIht65CfXPREE&amp;_nc_zt=23&amp;_nc_ht=scontent-dfw5-1.cdninstagram.com&amp;_nc_gid=kqLUt3FD_KUKYloDuL4Uaw&amp;oh=00_AfZBGw6tQ-po_YAsqz_icM8LdpRO-l_xEHaP41wiotIYmA&amp;oe=68E2D976</t>
  </si>
  <si>
    <t>https://scontent-dfw5-2.cdninstagram.com/v/t51.82787-15/527636371_18519126532063615_7189250281467831424_n.jpg?stp=c288.0.864.864a_dst-jpg_e35_s640x640_tt6&amp;_nc_cat=106&amp;ccb=1-7&amp;_nc_sid=18de74&amp;_nc_ohc=j1nebFiogqoQ7kNvwHV01xg&amp;_nc_oc=AdmYTRazwBpd5hsYA1ED2GbS9ZoWfWH1_t0KzJ8e2xWFYcN9vzS-GQ8aFlCkV78B8rM&amp;_nc_zt=23&amp;_nc_ht=scontent-dfw5-2.cdninstagram.com&amp;_nc_gid=Mv4ptZfbQYrrgYCq_DfiFA&amp;oh=00_AfbVM6L5IACZ6gnQLDowJTW2HEHy7RRgSU5oiXgFJmE96w&amp;oe=68E2D08B</t>
  </si>
  <si>
    <t>https://scontent-dfw5-1.cdninstagram.com/v/t51.82787-15/527457483_18518937130063615_8015840547449237799_n.jpg?stp=c191.0.576.575a_dst-jpg_e35_s640x640_tt6&amp;_nc_cat=110&amp;ccb=1-7&amp;_nc_sid=18de74&amp;_nc_ohc=vCNU7tBeyFYQ7kNvwHFXnL6&amp;_nc_oc=AdlBJT2vUvdLOFkAEqDTTJFiwIpRrrUiGCyKp1g1c0k4Z_yLxe33mOVftnkwLbITYOE&amp;_nc_zt=23&amp;_nc_ht=scontent-dfw5-1.cdninstagram.com&amp;_nc_gid=zii8-HiKgj8I7VqFFmRkmw&amp;oh=00_AfZqI-uf14mdvM9eIsWomon_gBb2yp6D3V2yEvXlYdoAEw&amp;oe=68E2C4D4</t>
  </si>
  <si>
    <t>https://scontent-dfw5-2.cdninstagram.com/v/t51.82787-15/527198150_18518923699063615_8121979299332670750_n.jpg?stp=c288.0.864.864a_dst-jpg_e35_s640x640_tt6&amp;_nc_cat=100&amp;ccb=1-7&amp;_nc_sid=18de74&amp;_nc_ohc=9iROnQz5T9UQ7kNvwGi3kJD&amp;_nc_oc=AdmS7b6ITU53t9RHshJGGjNDlPefmnWo48Q0wUxJUoM3K3pErMFHohnfcufXkD8qxfY&amp;_nc_zt=23&amp;_nc_ht=scontent-dfw5-2.cdninstagram.com&amp;_nc_gid=XqB8cZmkVPnxEkdBUNWgBA&amp;oh=00_AfZJnsrQYKGkZ881mdxwvZZwkHh7JTaY03Pl4fU5xUmO7g&amp;oe=68E2CD0C</t>
  </si>
  <si>
    <t>https://scontent-dfw5-2.cdninstagram.com/v/t51.82787-15/526798049_18518748760063615_967457036410583875_n.jpg?stp=c288.0.864.864a_dst-jpg_e35_s640x640_tt6&amp;_nc_cat=107&amp;ccb=1-7&amp;_nc_sid=18de74&amp;_nc_ohc=J7Tn-jKNKSQQ7kNvwGgbweK&amp;_nc_oc=Adn45TJ3hkc9i7uvWV4lsgmNXQBikd9NDPnCQfp0qH0-SxLu0hUscO1BalDtF5vFNJE&amp;_nc_zt=23&amp;_nc_ht=scontent-dfw5-2.cdninstagram.com&amp;_nc_gid=W3k70VpUAICOvrrccSlD4Q&amp;oh=00_AfaFScXLoZ0ss8ytsGj1QuSHtuNIbOLi1siRcJOG5FMxog&amp;oe=68E2AAA0</t>
  </si>
  <si>
    <t>https://scontent-dfw5-1.cdninstagram.com/v/t51.82787-15/526485576_18518431498063615_7877133929346050658_n.jpg?stp=c288.0.864.864a_dst-jpg_e35_s640x640_tt6&amp;_nc_cat=111&amp;ccb=1-7&amp;_nc_sid=18de74&amp;_nc_ohc=JBBLbWIfczwQ7kNvwElRQl2&amp;_nc_oc=Admo0okhcnIhlUjF_m6p3zbJhTGFkcS2eMStkDYu80WYDlTjf_F6e3I_lhep-YPzPJE&amp;_nc_zt=23&amp;_nc_ht=scontent-dfw5-1.cdninstagram.com&amp;_nc_gid=2rxlHlMZooSjzZOQ2pjgjw&amp;oh=00_AfbjFBfMrKUwW4GEE_Rl61Kob-m5X25bPyiXwzkqmmLBqQ&amp;oe=68E2AFFE</t>
  </si>
  <si>
    <t>https://scontent-dfw5-2.cdninstagram.com/v/t51.82787-15/526811340_18518216002063615_8197833346246711931_n.jpg?stp=c288.0.864.864a_dst-jpg_e35_s640x640_tt6&amp;_nc_cat=102&amp;ccb=1-7&amp;_nc_sid=18de74&amp;_nc_ohc=LYO2Q_0ulcMQ7kNvwF_6jzY&amp;_nc_oc=AdmIbadZaTSGKYIXCJPnDWyZ9-rPGAW2IQYFgEqmSWF20-4eHswX5j3zatGNFVEFnyE&amp;_nc_zt=23&amp;_nc_ht=scontent-dfw5-2.cdninstagram.com&amp;_nc_gid=EZyohLS7Yk4OJBqcXnf8Yg&amp;oh=00_Afa1U-AmT7XzpNFlQ1LiKbxh4MFFOlaybA32HFDKKrb-1g&amp;oe=68E2B29B</t>
  </si>
  <si>
    <t>https://scontent-dfw5-2.cdninstagram.com/v/t39.30808-6/525987975_1154209293408699_8976372257202134808_n.jpg?stp=c320.0.962.961a_dst-jpg_e35_s640x640_tt6&amp;_nc_cat=102&amp;ccb=1-7&amp;_nc_sid=18de74&amp;_nc_ohc=Zb_Xi-GnmRYQ7kNvwGWCBP3&amp;_nc_oc=AdmjBuKMPf_qM2cmUnjyqN6RWIIoLQhebtrrPgJRkyXv93pOyEnJVi0HJUttEtcwbhs&amp;_nc_zt=23&amp;_nc_ht=scontent-dfw5-2.cdninstagram.com&amp;_nc_gid=81Q4vw24eeKGmPM7WJnb1g&amp;oh=00_AfaQXRNCa6VAoUzvY3AGELsvJZNF3gyFIq3jNNsfm4G-7A&amp;oe=68E2C012</t>
  </si>
  <si>
    <t>https://scontent-dfw5-1.cdninstagram.com/v/t51.82787-15/525524645_18517917673063615_7606871502058514857_n.jpg?stp=c288.0.864.864a_dst-jpg_e35_s640x640_tt6&amp;_nc_cat=103&amp;ccb=1-7&amp;_nc_sid=18de74&amp;_nc_ohc=mYratSeNqsAQ7kNvwHJkaib&amp;_nc_oc=AdmWdAC-tRVCteKwTNOIbHeVcnFUbMk9wqFwuJgzddhVrtHEhn8zHC7ANgwebwwpkZE&amp;_nc_zt=23&amp;_nc_ht=scontent-dfw5-1.cdninstagram.com&amp;_nc_gid=cmoYJEyqsRxjV51wn3KDcg&amp;oh=00_AfYoo-WB4AXKwtTpsind_p66cxRC2nGTw7FKFsBDd-jw1Q&amp;oe=68E2D7C0</t>
  </si>
  <si>
    <t>https://scontent-dfw5-3.cdninstagram.com/v/t51.82787-15/498689330_18517298935063615_5940033922042807947_n.jpg?stp=c288.0.864.864a_dst-jpg_e35_s640x640_tt6&amp;_nc_cat=109&amp;ccb=1-7&amp;_nc_sid=18de74&amp;_nc_ohc=OhYaNRjcGnYQ7kNvwFxKfOF&amp;_nc_oc=Adky2cmlFjIVWObUF2XdFj8WlRjzyY0KZLms6X8ntT5-VKCzeGKwlQhd_jOmJ8oUbv8&amp;_nc_zt=23&amp;_nc_ht=scontent-dfw5-3.cdninstagram.com&amp;_nc_gid=stxKBMEydpaSuU4Ta4POnQ&amp;oh=00_AfYd6F8pMGodLCgyIYRgOE-5SQa2YgA7l3xqtjzcbblYJw&amp;oe=68E2B6A3</t>
  </si>
  <si>
    <t>https://scontent-dfw5-3.cdninstagram.com/v/t51.82787-15/522705380_18516951202063615_8270875996618382961_n.jpg?stp=c288.0.864.864a_dst-jpg_e35_s640x640_tt6&amp;_nc_cat=108&amp;ccb=1-7&amp;_nc_sid=18de74&amp;_nc_ohc=EexmZjuHxSwQ7kNvwFnlHIv&amp;_nc_oc=AdnhqXrhCaTh12MWHJAWOioHnIlqng3VQWApXjkvUOzbc5zHuAwMipyS3YwefMbznoY&amp;_nc_zt=23&amp;_nc_ht=scontent-dfw5-3.cdninstagram.com&amp;_nc_gid=WMZwBNaYl_mrMd54gya8Bw&amp;oh=00_AfZ7ix7Qlky8JebrQtDnoyr_U6pzpYC_6Wj3jPuCf6Klwg&amp;oe=68E2A6F2</t>
  </si>
  <si>
    <t>https://scontent-dfw5-2.cdninstagram.com/v/t51.82787-15/522667880_18516913657063615_2945610746361721500_n.jpg?stp=c270.0.810.810a_dst-jpg_e35_s640x640_tt6&amp;_nc_cat=106&amp;ccb=1-7&amp;_nc_sid=18de74&amp;_nc_ohc=h1x3mt3lXzUQ7kNvwEWWnET&amp;_nc_oc=AdkD4YaxyyiA-OJm96UHjLdXpDofDL8zV-xXbEPFbjFDTXPqcGYx1kQERBGEiJU6X-A&amp;_nc_zt=23&amp;_nc_ht=scontent-dfw5-2.cdninstagram.com&amp;_nc_gid=AdxccOawXTchORe2BVU3rQ&amp;oh=00_AfaZb3ve_lI9yrR8bnBuE00Zk_jTYxj0Tj-MCZtcrMg-qQ&amp;oe=68E2C20C</t>
  </si>
  <si>
    <t>https://scontent-dfw5-2.cdninstagram.com/v/t51.82787-15/522669163_18516582796063615_3172259996769457277_n.jpg?stp=c256.0.768.768a_dst-jpg_e35_s640x640_tt6&amp;_nc_cat=102&amp;ccb=1-7&amp;_nc_sid=18de74&amp;_nc_ohc=9GpGWCo_Bm4Q7kNvwHqO-do&amp;_nc_oc=AdmN6asU2Jr3-xOO12vNp9kaxihlJOYfL_1a7oTfOfQ4zK5FYhZvDlNnKU2Lwe4Qdsc&amp;_nc_zt=23&amp;_nc_ht=scontent-dfw5-2.cdninstagram.com&amp;_nc_gid=ByIZFlmmuaOzxvj5Bh-_yw&amp;oh=00_AfbhkO_COIzLXCKREZ-JRZ9PiBRjKwOmWsQZf_ENaX0ttQ&amp;oe=68E2C640</t>
  </si>
  <si>
    <t>https://scontent-dfw5-1.cdninstagram.com/v/t51.82787-15/522396988_18516387694063615_9033208173595182389_n.jpg?stp=c288.0.864.864a_dst-jpg_e35_s640x640_tt6&amp;_nc_cat=111&amp;ccb=1-7&amp;_nc_sid=18de74&amp;_nc_ohc=f1NPCShT1eQQ7kNvwHkKnQ7&amp;_nc_oc=AdlKmsjeWvjjbkHtQjNro_okI74yHQ3DDXc-m9k6HD8tpz_28hC7-ajFWLWZgQ_vygo&amp;_nc_zt=23&amp;_nc_ht=scontent-dfw5-1.cdninstagram.com&amp;_nc_gid=fLH_RG_wfTLRYDSIYPSKIw&amp;oh=00_AfZt9cD_oGLYMgFt-ci9WhfJPdYMn_LfoL_gpmZ-BSbgxw&amp;oe=68E2BDFB</t>
  </si>
  <si>
    <t>https://scontent-dfw5-2.cdninstagram.com/v/t51.82787-15/520964225_18516204397063615_6943965095780206348_n.jpg?stp=c191.0.576.575a_dst-jpg_e35_s640x640_tt6&amp;_nc_cat=104&amp;ccb=1-7&amp;_nc_sid=18de74&amp;_nc_ohc=SL56VU2NPX8Q7kNvwEsNhzI&amp;_nc_oc=AdlXSgeCRksH43zF2Jmwde6rzB3Lx8rWHoVU1v1WHwnShXwnB2USNrW9KtyThrFMqdU&amp;_nc_zt=23&amp;_nc_ht=scontent-dfw5-2.cdninstagram.com&amp;_nc_gid=_GoOaWPhRHcGgyuuKcA7-A&amp;oh=00_AfbXy3i55YlQ6Om66hxHQvT6lDlIx8Cm_J2R0rmPSiXtug&amp;oe=68E2B0D6</t>
  </si>
  <si>
    <t>https://scontent-dfw5-1.cdninstagram.com/v/t51.82787-15/520813691_18515642644063615_6843746205078012897_n.jpg?stp=c288.0.864.864a_dst-jpg_e35_s640x640_tt6&amp;_nc_cat=103&amp;ccb=1-7&amp;_nc_sid=18de74&amp;_nc_ohc=82MhXvHqobgQ7kNvwHm390D&amp;_nc_oc=Adk7bDKu4YwArTIoMj-J7gwztnrefGyLbHhdFRuZBOghPcASb6hjmaJBMMukcIanYgI&amp;_nc_zt=23&amp;_nc_ht=scontent-dfw5-1.cdninstagram.com&amp;_nc_gid=iuYLcUzQRUfJW2Hvj_ucmw&amp;oh=00_AfaqTPq0H40qLR6RiYRuRaTY1naTwr3WME7fcj6UCWQoEA&amp;oe=68E2B2BD</t>
  </si>
  <si>
    <t>https://scontent-dfw5-1.cdninstagram.com/v/t51.82787-15/520181149_18515462659063615_847196056186235574_n.jpg?stp=c152.0.456.456a_dst-jpg_e35_s640x640_tt6&amp;_nc_cat=103&amp;ccb=1-7&amp;_nc_sid=18de74&amp;_nc_ohc=T-D2mTrDMjgQ7kNvwElIc7w&amp;_nc_oc=AdkTwocn0D16KhJMol-WIL6R9BDVLnvd4Hru3Vawv_5hm7LoHunU7GgvWGy-LULtOEI&amp;_nc_zt=23&amp;_nc_ht=scontent-dfw5-1.cdninstagram.com&amp;_nc_gid=cI8Qvp4p_Z3Fm93ZavbZRQ&amp;oh=00_AfZ2ne_ux1Dq_KnCh8eCWrZxSgqH0QMR7gKroub7mlceDA&amp;oe=68E2A5C8</t>
  </si>
  <si>
    <t>https://scontent-dfw5-3.cdninstagram.com/v/t51.82787-15/515981279_18513841273063615_6791456250370684637_n.jpg?stp=c288.0.864.864a_dst-jpg_e35_s640x640_tt6&amp;_nc_cat=108&amp;ccb=1-7&amp;_nc_sid=18de74&amp;_nc_ohc=Bu_O1-u-_8oQ7kNvwH8tfUV&amp;_nc_oc=AdkmcCt9JfaxDmiVOTTMbPsRjrm8hX9Zb93oyxJAqW_fUJMrBhIGFunNmsvU1Ecnvtk&amp;_nc_zt=23&amp;_nc_ht=scontent-dfw5-3.cdninstagram.com&amp;_nc_gid=vr9DmwSc7YokjtOQJHDrdw&amp;oh=00_AfYTyNYIiKOsoQFX-4ClsmDKqMju-MQ25ObR8NjS8RRakw&amp;oe=68E2B0FB</t>
  </si>
  <si>
    <t>https://scontent-dfw5-3.cdninstagram.com/v/t51.82787-15/516389488_18513832357063615_8095137398115471421_n.jpg?stp=c81.0.243.243a_dst-jpg_e35_s640x640_tt6&amp;_nc_cat=109&amp;ccb=1-7&amp;_nc_sid=18de74&amp;_nc_ohc=O5xgn5RQayQQ7kNvwEAp_be&amp;_nc_oc=AdnxcRUHrxCnUkosxw75CMWQOYfQsi_x2E2mq5F70E8qw1EMmsG546bBkg9u8hfLJbg&amp;_nc_zt=23&amp;_nc_ht=scontent-dfw5-3.cdninstagram.com&amp;_nc_gid=dPzvzNdfpobVJm6aRa_Pmg&amp;oh=00_Afa3fkydMd4Eu1beGOBPWQ7WqVKdD1VeV7z0I1bPtrOXcA&amp;oe=68E2DC01</t>
  </si>
  <si>
    <t>https://scontent-dfw5-2.cdninstagram.com/v/t51.82787-15/516192198_18513635938063615_9148592913197658002_n.jpg?stp=c288.0.864.864a_dst-jpg_e35_s640x640_tt6&amp;_nc_cat=100&amp;ccb=1-7&amp;_nc_sid=18de74&amp;_nc_ohc=5zBE2Jfl6w4Q7kNvwFAoBez&amp;_nc_oc=Adk_1c0kF-Eu90YgFr69-UZpDQ1XKpiUqooQL6RBzOhOKg8T5R7_a9F7xZsiNaxj9V0&amp;_nc_zt=23&amp;_nc_ht=scontent-dfw5-2.cdninstagram.com&amp;_nc_gid=1w4dngIUv3o2GwjwRcxr_w&amp;oh=00_AfandD1ZGfvSkR25GSqxYP1mycDy5NP0acm7NO886t6_JQ&amp;oe=68E2AB9A</t>
  </si>
  <si>
    <t>https://scontent-dfw5-3.cdninstagram.com/v/t51.82787-15/515249024_18513231841063615_8752212107767716848_n.jpg?stp=c288.0.864.864a_dst-jpg_e35_s640x640_tt6&amp;_nc_cat=108&amp;ccb=1-7&amp;_nc_sid=18de74&amp;_nc_ohc=JoHNQ_QKvkAQ7kNvwFmrBva&amp;_nc_oc=AdmoLdL-9ZFglPf9WHAoWr1poJfHm1TELsg0TMZlolQFiElkqaarYieQeEAFUVk78ms&amp;_nc_zt=23&amp;_nc_ht=scontent-dfw5-3.cdninstagram.com&amp;_nc_gid=crLS3Srcpu-C8Bxj2s-EaA&amp;oh=00_AfYAo1PbbKvFfaIRNlvneDkivJJSeRf5AxtN5Xm8U62-EA&amp;oe=68E2D705</t>
  </si>
  <si>
    <t>https://scontent-dfw5-3.cdninstagram.com/v/t39.30808-6/514123210_1131668878996074_5848068999140548949_n.jpg?stp=c218.0.655.655a_dst-jpg_e35_s640x640_tt6&amp;_nc_cat=109&amp;ccb=1-7&amp;_nc_sid=18de74&amp;_nc_ohc=Q_-85OIKQcoQ7kNvwGNAyjr&amp;_nc_oc=AdmGPN6tAibCGkYhicmaaLG55R18bJRkBHlRqIMyMSTIyO3pgILIFeJonb29ypCAJTY&amp;_nc_zt=23&amp;_nc_ht=scontent-dfw5-3.cdninstagram.com&amp;_nc_gid=HDb_fjbyIi89Sdhb-zdS2g&amp;oh=00_AfYuU2tyLMoJonOTqF44AXEBc5sjwv9sjlvRNz-VhThAwg&amp;oe=68E2C631</t>
  </si>
  <si>
    <t>https://scontent-dfw5-3.cdninstagram.com/v/t51.82787-15/514502344_18512913304063615_5986227553900393876_n.jpg?stp=c288.0.864.864a_dst-jpg_e35_s640x640_tt6&amp;_nc_cat=108&amp;ccb=1-7&amp;_nc_sid=18de74&amp;_nc_ohc=eSte-QTmqVkQ7kNvwEV-t1s&amp;_nc_oc=AdmuSlu7N6Zg5ld_C58hoXFkXpFfmzel6MjSFRwGM5pz64Fmub0r82YMaGhyy_DJKfE&amp;_nc_zt=23&amp;_nc_ht=scontent-dfw5-3.cdninstagram.com&amp;_nc_gid=pntU2H4Xz_gzJS8xblYOvw&amp;oh=00_AfZaPfxFbbn07Y9FWfVp7v1RSnJL08pWMvXneS3qdE40hw&amp;oe=68E2D0D1</t>
  </si>
  <si>
    <t>https://scontent-dfw5-2.cdninstagram.com/v/t51.75761-15/503427777_18511669729063615_7975959080550828995_n.jpg?stp=c288.0.864.864a_dst-jpg_e35_s640x640_tt6&amp;_nc_cat=102&amp;ccb=1-7&amp;_nc_sid=18de74&amp;_nc_ohc=mQVE1LwHw1AQ7kNvwEy3BrY&amp;_nc_oc=Admhq_FTf9dbKPgsbqQkX7ngRUxbOThvT6TNc6K7Yy6UqT5-66_h3z0Frv0L4COYnp4&amp;_nc_zt=23&amp;_nc_ht=scontent-dfw5-2.cdninstagram.com&amp;_nc_gid=z3bkqYmXGS9BQgOGpbk_dg&amp;oh=00_AfagXy662VqmRTAOb5jF5sbjvFaJmUO7OosdWTxebB42VA&amp;oe=68E2DD6F</t>
  </si>
  <si>
    <t>https://scontent-dfw5-2.cdninstagram.com/v/t51.75761-15/503733828_18511464508063615_1955335955625617892_n.jpg?stp=c288.0.864.864a_dst-jpg_e35_s640x640_tt6&amp;_nc_cat=102&amp;ccb=1-7&amp;_nc_sid=18de74&amp;_nc_ohc=1LPZ3bCsJHgQ7kNvwEB9OsM&amp;_nc_oc=Adk5VWDhadeGXKx3MRVtfwxv1USrmMAgla28menO6GjRnGhKp4fPCFIEdUOiw_OwhBs&amp;_nc_zt=23&amp;_nc_ht=scontent-dfw5-2.cdninstagram.com&amp;_nc_gid=Btm-EKIfX2tgc3e8zc-ygg&amp;oh=00_Afam6uDwEHPKmqcSi1nDjN_U-awTIkN3zuER8YuTtz5tzQ&amp;oe=68E2AFDE</t>
  </si>
  <si>
    <t>https://scontent-dfw5-2.cdninstagram.com/v/t51.75761-15/499398318_18510988351063615_6865315789686149796_n.jpg?stp=c288.0.864.864a_dst-jpg_e35_s640x640_tt6&amp;_nc_cat=107&amp;ccb=1-7&amp;_nc_sid=18de74&amp;_nc_ohc=E1jLC7E3QhgQ7kNvwFd-9i2&amp;_nc_oc=AdnuD2ocYLotR7ZI2zVAp6SUfxHrKvcxthZ1YrP7rzSKzauCDfXJg-2slKbnzDT7M2k&amp;_nc_zt=23&amp;_nc_ht=scontent-dfw5-2.cdninstagram.com&amp;_nc_gid=FQsIkU7hfa1i2JlS2DyWIg&amp;oh=00_AfZzpmsxRuoG4Jd6_xJ2Ho7qKEMBlMSqjsS-cTm_n5Z10g&amp;oe=68E2A7A9</t>
  </si>
  <si>
    <t>https://scontent-dfw5-1.cdninstagram.com/v/t51.75761-15/499248748_18510916258063615_3859164879930089846_n.jpg?stp=c288.0.864.864a_dst-jpg_e35_s640x640_tt6&amp;_nc_cat=105&amp;ccb=1-7&amp;_nc_sid=18de74&amp;_nc_ohc=gMBaa2bTeqAQ7kNvwGpBOVY&amp;_nc_oc=AdlthgX0opqyK3-5yybJN7-_MiXm_QUc9h52wE0A2gmN-gTw4AZPSP_9939sK-CKiuo&amp;_nc_zt=23&amp;_nc_ht=scontent-dfw5-1.cdninstagram.com&amp;_nc_gid=lEivbHUEEZEM7-O2DE2ZLg&amp;oh=00_AfYWe5TayUcRuc56g9SYUALL5Ys05zVNhcrSaIEU3tddsA&amp;oe=68E2B188</t>
  </si>
  <si>
    <t>https://scontent-dfw5-3.cdninstagram.com/v/t51.75761-15/502333306_18510890737063615_6276114209748139042_n.jpg?stp=c288.0.864.864a_dst-jpg_e35_s640x640_tt6&amp;_nc_cat=109&amp;ccb=1-7&amp;_nc_sid=18de74&amp;_nc_ohc=Vu8xzWaw1UkQ7kNvwEmKLsE&amp;_nc_oc=AdkPhqi44uupiKHODvc2eib3fTzLxmsNJnzLEpnbaEsTXWmbez653WjOAA-5CRtoErU&amp;_nc_zt=23&amp;_nc_ht=scontent-dfw5-3.cdninstagram.com&amp;_nc_gid=3GIMCO9o0w-9kpTffdmoYg&amp;oh=00_AfY3dhidTnzc7cKHkmh6oabmgnInED0RyAWexT3_pkTk_Q&amp;oe=68E2C1EF</t>
  </si>
  <si>
    <t>https://scontent-dfw5-1.cdninstagram.com/v/t51.75761-15/503608372_18510774676063615_7508790016823549101_n.jpg?stp=c288.0.864.864a_dst-jpg_e35_s640x640_tt6&amp;_nc_cat=101&amp;ccb=1-7&amp;_nc_sid=18de74&amp;_nc_ohc=WZy0WenzX-IQ7kNvwEdvfdq&amp;_nc_oc=AdlRmxo_JHv6V3J14-v3vtxsreZMPbivf6v4TVlKUIWYZ51PNgvNai1tdLhWwbMx0m4&amp;_nc_zt=23&amp;_nc_ht=scontent-dfw5-1.cdninstagram.com&amp;_nc_gid=pPsUbjuy3mC4EqJg7HqcFg&amp;oh=00_Afbc4m1siuzXIuvn-GaUZpxQpE-GN6glXeEaHegT2kRRYQ&amp;oe=68E2AA6B</t>
  </si>
  <si>
    <t>https://scontent-dfw5-3.cdninstagram.com/v/t51.75761-15/503562157_18510769417063615_2867976500191577856_n.jpg?stp=c288.0.864.864a_dst-jpg_e35_s640x640_tt6&amp;_nc_cat=109&amp;ccb=1-7&amp;_nc_sid=18de74&amp;_nc_ohc=3D4l8tJBNvIQ7kNvwEXg-a-&amp;_nc_oc=AdmI3o3E82_7XddhtnKrKnzufXZxGWETGgnydf5bg6onKEPDk8GqQ6Q7-q-UUYQ4wLk&amp;_nc_zt=23&amp;_nc_ht=scontent-dfw5-3.cdninstagram.com&amp;_nc_gid=RNhY5MK-8fN9lcGSHrtDsA&amp;oh=00_AfZ-E0o9YbjMZ5A76OdFPmaK3RMCfLh_vgeSAB__7ugmFg&amp;oe=68E2B4B9</t>
  </si>
  <si>
    <t>https://scontent-dfw5-1.cdninstagram.com/v/t51.75761-15/509760410_18507594478042752_490712990101284543_n.jpg?stp=c192.0.576.576a_dst-jpg_e35_s640x640_tt6&amp;_nc_cat=105&amp;ccb=1-7&amp;_nc_sid=18de74&amp;_nc_ohc=T2Pp4jZoyfsQ7kNvwEwzR1e&amp;_nc_oc=Adk9DbfnY0vmquQm7Lxf3IuJZ3WOL68mto170duy3om3EzvIlyH9Bn_PY5xzfEiTIZY&amp;_nc_zt=23&amp;_nc_ht=scontent-dfw5-1.cdninstagram.com&amp;_nc_gid=idHR0QoxAAWj2hVRFY0-6g&amp;oh=00_AfZOPFbP7f-i5bgGDVchR4VrJjkowvfbE30vSn1mYA6J4w&amp;oe=68E2D9F4</t>
  </si>
  <si>
    <t>https://scontent-dfw5-1.cdninstagram.com/v/t51.75761-15/506020674_18509977882063615_8166246934153463602_n.jpg?stp=c287.0.864.863a_dst-jpg_e35_s640x640_tt6&amp;_nc_cat=101&amp;ccb=1-7&amp;_nc_sid=18de74&amp;_nc_ohc=aRo6XHrwWrAQ7kNvwGNKwVl&amp;_nc_oc=Adkn-FEXOdYB51yttZ_z-pDj1EoGiAFEF2SKzdjyq7BlQG8jFC1RXFVTK5nfwWVHi2w&amp;_nc_zt=23&amp;_nc_ht=scontent-dfw5-1.cdninstagram.com&amp;_nc_gid=UFo1AMttvJpPamhcD4cG6Q&amp;oh=00_Afbn1ypEVvkI1Vx064h2aRDmAYMvGGFtPvw2hXyZwjAyjw&amp;oe=68E2D232</t>
  </si>
  <si>
    <t>https://scontent-dfw5-2.cdninstagram.com/v/t39.30808-6/506352818_1116561243840171_6122338033985972942_n.jpg?stp=c327.0.983.982a_dst-jpg_e35_s640x640_tt6&amp;_nc_cat=104&amp;ccb=1-7&amp;_nc_sid=18de74&amp;_nc_ohc=g6WvfABV7n8Q7kNvwH88LVB&amp;_nc_oc=Adl73sBza9zjnN0xfsSxlHd-xjfyAthg7x8XBy4XExFSkb0oSJkRuAyu2BdkkH9oSY8&amp;_nc_zt=23&amp;_nc_ht=scontent-dfw5-2.cdninstagram.com&amp;_nc_gid=x1bySZCpB3kqtNslDMPP1A&amp;oh=00_AfbqyzNP9f8F_cqM2qAHPwc1JSPa98Mjw3pvYpIPQymAbA&amp;oe=68E2AB0E</t>
  </si>
  <si>
    <t>https://scontent-dfw5-1.cdninstagram.com/v/t39.30808-6/505798476_1114170644079231_4171308730036705705_n.jpg?stp=c364.0.1092.1092a_dst-jpg_e35_s640x640_tt6&amp;_nc_cat=101&amp;ccb=1-7&amp;_nc_sid=18de74&amp;_nc_ohc=L--rduafyUcQ7kNvwFGR3yT&amp;_nc_oc=AdlPySNdkdqS7ikX-cp9Q_4lc8hkImPhAqFK3vwKNuTM1_M_NqqCp01i3P0sdl9tfJ0&amp;_nc_zt=23&amp;_nc_ht=scontent-dfw5-1.cdninstagram.com&amp;_nc_gid=zKpvySysBz71wvPQ8zEPEQ&amp;oh=00_AfYnsEIQCFA-i_PL8FOiDo57sPlxJwa55l0F8Hp6J2MimQ&amp;oe=68E2C498</t>
  </si>
  <si>
    <t>https://scontent-dfw5-2.cdninstagram.com/v/t39.30808-6/505728901_1114166257413003_5534348512319350184_n.jpg?stp=c327.0.983.982a_dst-jpg_e35_s640x640_tt6&amp;_nc_cat=107&amp;ccb=1-7&amp;_nc_sid=18de74&amp;_nc_ohc=UAwjyWwasLQQ7kNvwEd44GI&amp;_nc_oc=Adlif2dpy5VuOLM8Iiq_8cOMmFlf5PNQkjd0Qo0-o8HGWO1VrGD_j19KHYdtnPPQfQY&amp;_nc_zt=23&amp;_nc_ht=scontent-dfw5-2.cdninstagram.com&amp;_nc_gid=fWFrsTQmJ5meexVdxxjdPA&amp;oh=00_AfYTpWCeD-n6kIhisq-73ShluD0G_ujYBYmqGyI5Pveo8Q&amp;oe=68E2DFA4</t>
  </si>
  <si>
    <t>https://scontent-dfw5-1.cdninstagram.com/v/t39.30808-6/504194843_1111058281057134_3004891182840520460_n.jpg?stp=c327.0.983.982a_dst-jpg_e35_s640x640_tt6&amp;_nc_cat=110&amp;ccb=1-7&amp;_nc_sid=18de74&amp;_nc_ohc=3dXX_yHvh-gQ7kNvwFa6W8o&amp;_nc_oc=AdkjmumtWbiemtwDF03ZsiUZ_MNT-35k6ws9FUMEewfaNEjchK83-C1ZLmSKN-ss_j8&amp;_nc_zt=23&amp;_nc_ht=scontent-dfw5-1.cdninstagram.com&amp;_nc_gid=LmWrZKsweLOj5E3t2Hmg5A&amp;oh=00_AfY1KfZ8FwgH46aCaNEi4serdZ6mrMbY5QAII3R1VXJe7Q&amp;oe=68E2B8AE</t>
  </si>
  <si>
    <t>https://scontent-dfw5-1.cdninstagram.com/v/t51.75761-15/503380666_18507579679063615_2094837399707495555_n.jpg?stp=c288.0.864.864a_dst-jpg_e35_s640x640_tt6&amp;_nc_cat=110&amp;ccb=1-7&amp;_nc_sid=18de74&amp;_nc_ohc=zBM3-7pqYEYQ7kNvwF1AWmD&amp;_nc_oc=AdkD1bUpmb197rhx-iyEuVVkR2PLoACa_CtTaxzPwO0TkdNnzf4jru9D5ZTyVVVfRUs&amp;_nc_zt=23&amp;_nc_ht=scontent-dfw5-1.cdninstagram.com&amp;_nc_gid=_xmNJV7YdsI3WSZkP7fhbA&amp;oh=00_Afaxazu9YN4NNlJB40vG2oBspuBGke8Qgy0dlu4vgIMKug&amp;oe=68E2CADB</t>
  </si>
  <si>
    <t>https://scontent-dfw5-1.cdninstagram.com/v/t51.75761-15/502717876_18506822044063615_4113541240572203855_n.jpg?stp=c191.0.576.575a_dst-jpg_e35_s640x640_tt6&amp;_nc_cat=101&amp;ccb=1-7&amp;_nc_sid=18de74&amp;_nc_ohc=-uUJ97T4w3AQ7kNvwF-70Hh&amp;_nc_oc=AdkxX-A8nTJAwrhLHAQ3q4i22Z5MuWBPqx2_OYsl_CfFNDZ5QiUfpOB5h-UjiJ1gALk&amp;_nc_zt=23&amp;_nc_ht=scontent-dfw5-1.cdninstagram.com&amp;_nc_gid=wP_ZS1RfiJYMeGRSV8fV7g&amp;oh=00_AfZ5u633eakIONoGWJN_pUvQaBFH_LCbQrJl0MhtfycuPA&amp;oe=68E2CE77</t>
  </si>
  <si>
    <t>https://scontent-dfw5-1.cdninstagram.com/v/t51.75761-15/502171055_18506560858063615_5967853319521028423_n.jpg?stp=c288.0.864.864a_dst-jpg_e35_s640x640_tt6&amp;_nc_cat=103&amp;ccb=1-7&amp;_nc_sid=18de74&amp;_nc_ohc=Evq_5395gbwQ7kNvwHdVnWb&amp;_nc_oc=AdmXw6stOloo6PDMAMGPNS4TEz6pMZYrTR6FThNbZ8s2Ds9vTtbgfYgrOuutVtoLTJI&amp;_nc_zt=23&amp;_nc_ht=scontent-dfw5-1.cdninstagram.com&amp;_nc_gid=wftp_bZnCYn_4JV6CsBurg&amp;oh=00_AfaDfJQ3Qq2UlIDaMVxoW6iOOZ6jf-mj3bhO5TQnyaEC6g&amp;oe=68E2BFD3</t>
  </si>
  <si>
    <t>https://scontent-dfw5-1.cdninstagram.com/v/t39.30808-6/500362936_1103598625136433_6927160823287855870_n.jpg?stp=c327.0.983.982a_dst-jpg_e35_s640x640_tt6&amp;_nc_cat=101&amp;ccb=1-7&amp;_nc_sid=18de74&amp;_nc_ohc=6UVVSZC_R6EQ7kNvwF0qOrD&amp;_nc_oc=AdmAiKTxwbjPiPS69bkfzZP7fjyQmcKoj9Ux-ib6vOS6xTa-7XRPnTjLIQVn6eB9fiY&amp;_nc_zt=23&amp;_nc_ht=scontent-dfw5-1.cdninstagram.com&amp;_nc_gid=7T8JkixYJRWCEiGfDUB7pQ&amp;oh=00_AfahVsh6GEwWO-KKZwwlE7ZitX8P9S2DjfmhzrrmVX9MtQ&amp;oe=68E2AFF1</t>
  </si>
  <si>
    <t>https://scontent-dfw5-1.cdninstagram.com/v/t51.75761-15/500778137_18505896412063615_6151188557195385744_n.jpg?stp=c288.0.864.864a_dst-jpg_e35_s640x640_tt6&amp;_nc_cat=111&amp;ccb=1-7&amp;_nc_sid=18de74&amp;_nc_ohc=ZJM-QwvUExoQ7kNvwF48QoD&amp;_nc_oc=AdlsoR0sJ0mGvouSHzJHAaOF2FW924zUr2n3GCHczEpT-1OQj-ImFVvhreLiADDxq6A&amp;_nc_zt=23&amp;_nc_ht=scontent-dfw5-1.cdninstagram.com&amp;_nc_gid=zgxAArNY8DGqAO1Z5ik5kw&amp;oh=00_AfYQcFpwvHTTCmmeBoZBMqMRqNYGvAcPwLLzU17qyNVvmA&amp;oe=68E2B72B</t>
  </si>
  <si>
    <t>https://scontent-dfw5-2.cdninstagram.com/v/t51.75761-15/501251051_18505676956063615_3349219417894860800_n.jpg?stp=c288.0.864.864a_dst-jpg_e35_s640x640_tt6&amp;_nc_cat=102&amp;ccb=1-7&amp;_nc_sid=18de74&amp;_nc_ohc=uezRvmn2Q1kQ7kNvwFi6SpA&amp;_nc_oc=AdnBmHVS3BxhlgTQkIwpxXCoANhtONweLetPu8QbZ1_OPCj3ZGFUQzSsKwXQ0O7Jato&amp;_nc_zt=23&amp;_nc_ht=scontent-dfw5-2.cdninstagram.com&amp;_nc_gid=U_P5u6AL-v4-yRZ3qq5haA&amp;oh=00_AfZVcqtdU-hyawLbdWt_SvqDc_GLc7NYRb20ainOvbZp5Q&amp;oe=68E2AEBE</t>
  </si>
  <si>
    <t>https://scontent-dfw5-2.cdninstagram.com/v/t39.30808-6/499954151_1099891708840458_797039297117307610_n.jpg?stp=c327.0.983.982a_dst-jpg_e35_s640x640_tt6&amp;_nc_cat=107&amp;ccb=1-7&amp;_nc_sid=18de74&amp;_nc_ohc=r6F8fyqny3kQ7kNvwHtEE17&amp;_nc_oc=AdnllrMRCYfTE9o9uH6KtMIT5Y9qprVkJFOil5z6XW_fYTJX_lxzSgN6l6KJbRZ9vis&amp;_nc_zt=23&amp;_nc_ht=scontent-dfw5-2.cdninstagram.com&amp;_nc_gid=6Xuxdaqu7FmOmpewx3tzjQ&amp;oh=00_Afaou-VMkdevrW3ugeHuPUUON6ATeLQiLm8jX38_cVRcUQ&amp;oe=68E2B1B2</t>
  </si>
  <si>
    <t>https://scontent-dfw5-3.cdninstagram.com/v/t39.30808-6/498204364_1095985532564409_5098488261625084654_n.jpg?stp=c327.0.983.982a_dst-jpg_e35_s640x640_tt6&amp;_nc_cat=109&amp;ccb=1-7&amp;_nc_sid=18de74&amp;_nc_ohc=ZPTmEP0eMIIQ7kNvwGGEqlu&amp;_nc_oc=Adms9VVz3xriaQ0RYpc3TjckNd-uIjtNZw30zLqj4eZ5uI9R5cIcjzy9nf1mOknWQDM&amp;_nc_zt=23&amp;_nc_ht=scontent-dfw5-3.cdninstagram.com&amp;_nc_gid=oP2wpA6SwQai0YVxNGNeyw&amp;oh=00_AfbpDuCcIrC8HGPhjC1gzaRlIeXPgOHlTKM8YPsygi6zqA&amp;oe=68E2D336</t>
  </si>
  <si>
    <t>https://scontent-dfw5-1.cdninstagram.com/v/t39.30808-6/497840224_1095294259300203_8156324437161566295_n.jpg?stp=c327.0.983.982a_dst-jpg_e35_s640x640_tt6&amp;_nc_cat=103&amp;ccb=1-7&amp;_nc_sid=18de74&amp;_nc_ohc=9IlL8QMsq_QQ7kNvwGW45Gt&amp;_nc_oc=Adkt314tdCghXvt5EEPSQ1Ylra446l_7WZHACyTzyk3p4WEkSokr1m1rVZ6i_pFrFNE&amp;_nc_zt=23&amp;_nc_ht=scontent-dfw5-1.cdninstagram.com&amp;_nc_gid=vTB6TxkLOyzRL10cGN69qg&amp;oh=00_AfYb9kXDAyzj_SptEaEcTzMs8plDtbpbwV52Fg5R_UdZvw&amp;oe=68E2C3B6</t>
  </si>
  <si>
    <t>https://scontent-dfw5-2.cdninstagram.com/v/t51.75761-15/497512594_18503406103063615_6909230242877370987_n.jpg?stp=c288.0.864.864a_dst-jpg_e35_s640x640_tt6&amp;_nc_cat=100&amp;ccb=1-7&amp;_nc_sid=18de74&amp;_nc_ohc=KlDYmlvgYRkQ7kNvwH7kEnG&amp;_nc_oc=Adl2sWAXVekqKRrYD4BNdQjkCgfAOGDNlTbPgabfJnk1o0hIRGCr1Cg4wCfsLkx6Ovg&amp;_nc_zt=23&amp;_nc_ht=scontent-dfw5-2.cdninstagram.com&amp;_nc_gid=ynoTBGJT9baaTTuK7Z-71g&amp;oh=00_Afawkl0F6aWUVkXgKW7bhWnwqYZJ5swcTTSd7oHt-T8V9A&amp;oe=68E2CB0D</t>
  </si>
  <si>
    <t>https://scontent-dfw5-2.cdninstagram.com/v/t51.75761-15/496860631_18502841410063615_7837999809038569844_n.jpg?stp=c216.0.648.648a_dst-jpg_e35_s640x640_tt6&amp;_nc_cat=107&amp;ccb=1-7&amp;_nc_sid=18de74&amp;_nc_ohc=lhBoogjQ_7AQ7kNvwHJFnwl&amp;_nc_oc=Adn5N7TbA1bXMMcsOnJiHEWZMMePIxwCkQHJZkUuvHttG_XbPX2Tv5sB_t3GERx5-MU&amp;_nc_zt=23&amp;_nc_ht=scontent-dfw5-2.cdninstagram.com&amp;_nc_gid=Kf2Dsc9-gw47w2A0XW5KcA&amp;oh=00_Afb9XirDCkJ_M_hmNHO-AWFkhaERbD3iP6Q2Clpsvimmuw&amp;oe=68E2DB6F</t>
  </si>
  <si>
    <t>https://scontent-dfw5-2.cdninstagram.com/v/t51.75761-15/495435297_18501444679063615_843571053678382603_n.jpg?stp=c205.0.617.616a_dst-jpg_e35_s640x640_tt6&amp;_nc_cat=100&amp;ccb=1-7&amp;_nc_sid=18de74&amp;_nc_ohc=yfMdQnJTQwAQ7kNvwHS_Gao&amp;_nc_oc=AdlKKdB56y-KjwTQ2yxSXeJkwMQWp6ClYUVMzVX851PWgEFYQgUX5Uza9k5lKZ512x4&amp;_nc_zt=23&amp;_nc_ht=scontent-dfw5-2.cdninstagram.com&amp;_nc_gid=mgCyJyGDVjpisZDZPKIvJA&amp;oh=00_AfZxqyjUSU4nZk_4xaDbeZQzJL4JTrUGhBzOl1qcOt8IEA&amp;oe=68E2DF29</t>
  </si>
  <si>
    <t>https://scontent-dfw5-3.cdninstagram.com/v/t51.75761-15/494553402_18501097987063615_6834142281099281269_n.jpg?stp=c288.0.864.864a_dst-jpg_e35_s640x640_tt6&amp;_nc_cat=108&amp;ccb=1-7&amp;_nc_sid=18de74&amp;_nc_ohc=QN1SVCf7DPkQ7kNvwHr-LDy&amp;_nc_oc=AdnsPMo2cwoS0RZpQBu-aAlKTjLbgcRsXrfVivNrom_jn4nK523m0PBvQ3V9osdftik&amp;_nc_zt=23&amp;_nc_ht=scontent-dfw5-3.cdninstagram.com&amp;_nc_gid=dRK3QGhQgEaDy7ao65qIRw&amp;oh=00_Afa0Ctg7I9_OzvjYeUld24wkGMQqLE2JZVSwBVHrJliVKQ&amp;oe=68E2BF13</t>
  </si>
  <si>
    <t>https://scontent-dfw5-1.cdninstagram.com/v/t39.30808-6/494460267_1083579910471638_5111519656196820050_n.jpg?stp=c327.0.983.982a_dst-jpg_e35_s640x640_tt6&amp;_nc_cat=111&amp;ccb=1-7&amp;_nc_sid=18de74&amp;_nc_ohc=ubnObkewFfsQ7kNvwHYJ-yq&amp;_nc_oc=Adn0HgL-h5FQ8YT6cxaruI0kecSLC9aocuUZ3iPClYkrto2MOamviUSES_LFoizOtcs&amp;_nc_zt=23&amp;_nc_ht=scontent-dfw5-1.cdninstagram.com&amp;_nc_gid=4LNSuqDvi5aVzv-wUJH1Lg&amp;oh=00_Afbgn05uXxVgiK7Ux5X-u7hDPCa-NHToNFIhDUnOwh5eHg&amp;oe=68E2C9BE</t>
  </si>
  <si>
    <t>https://scontent-dfw5-1.cdninstagram.com/v/t51.75761-15/494025566_18500703850063615_1097430854442198435_n.jpg?stp=c288.0.864.864a_dst-jpg_e35_s640x640_tt6&amp;_nc_cat=105&amp;ccb=1-7&amp;_nc_sid=18de74&amp;_nc_ohc=HD6gJE89w8kQ7kNvwGT60J7&amp;_nc_oc=AdnGD4qOgo0VQIhsAT_zhDI9Z-_lQ3QgOWZXGnGc12fOAs8-PYCZ--plA4SAGZJUalg&amp;_nc_zt=23&amp;_nc_ht=scontent-dfw5-1.cdninstagram.com&amp;_nc_gid=k4d1W7ZxeukJW9TU3X4Ocg&amp;oh=00_AfbDHtov2g5GqPUbcIutj5L7prOKKNS3jg_EbvQlNTwi-A&amp;oe=68E2AD7A</t>
  </si>
  <si>
    <t>https://scontent-dfw5-3.cdninstagram.com/v/t51.75761-15/493999096_18500703295063615_8773352569271376587_n.jpg?stp=c288.0.864.864a_dst-jpg_e35_s640x640_tt6&amp;_nc_cat=109&amp;ccb=1-7&amp;_nc_sid=18de74&amp;_nc_ohc=mIFaxJeaUHoQ7kNvwE4_Ne7&amp;_nc_oc=AdkUfz3X0ItRQJU001tXreu1RMOJITXWSCMKrOjjx8nEq90HvIWg6QmQBNlxSzNomfA&amp;_nc_zt=23&amp;_nc_ht=scontent-dfw5-3.cdninstagram.com&amp;_nc_gid=t805fKtHTMRhtzAdeXPr1Q&amp;oh=00_AfaJ0jtYw55ypVK3UqVx3Aeztq8M9YiFRAfw9DrJQ_FAFQ&amp;oe=68E2DCFF</t>
  </si>
  <si>
    <t>https://scontent-dfw5-1.cdninstagram.com/v/t39.30808-6/491915894_1175279051062684_8550048052004057343_n.jpg?stp=c327.0.983.982a_dst-jpg_e35_s640x640_tt6&amp;_nc_cat=111&amp;ccb=1-7&amp;_nc_sid=18de74&amp;_nc_ohc=thrswev4ikEQ7kNvwGN9t9a&amp;_nc_oc=AdkKjscElqRwWRfhDeHMTu2IPDIBCuhOI9u2J_PICq4-Rbarlmnw2CExH0RtNKhb-vw&amp;_nc_zt=23&amp;_nc_ht=scontent-dfw5-1.cdninstagram.com&amp;_nc_gid=kwvs7TBd8bzShtd6xI6cXA&amp;oh=00_AfbnKC6z9VBXCLLCl3jID937jo-fZLRUQnI-X_4q4ii9bQ&amp;oe=68E2ABAF</t>
  </si>
  <si>
    <t>https://scontent-dfw5-1.cdninstagram.com/v/t39.30808-6/492166301_1079140957582200_8127006309226814856_n.jpg?stp=c327.0.983.982a_dst-jpg_e35_s640x640_tt6&amp;_nc_cat=111&amp;ccb=1-7&amp;_nc_sid=18de74&amp;_nc_ohc=4ikUBnLrWUoQ7kNvwEYKOxw&amp;_nc_oc=AdmuFCwk3TFaMp1Rs_gcJRgbxTsRnIozWYBajtr-XZZwarYsGIKWvvrD8QAAE1Jo-Yo&amp;_nc_zt=23&amp;_nc_ht=scontent-dfw5-1.cdninstagram.com&amp;_nc_gid=CwFI3Zn5Jb1M2LnV9pQ4ZQ&amp;oh=00_Afa_3BI_Lk5-GH-qad_be8d0QunLeScMpKmlKgXgvySXcg&amp;oe=68E2BF71</t>
  </si>
  <si>
    <t>https://scontent-dfw5-3.cdninstagram.com/v/t39.30808-6/491842917_1074287634734199_1033072821764771362_n.jpg?stp=c273.0.819.819a_dst-jpg_e35_s640x640_tt6&amp;_nc_cat=108&amp;ccb=1-7&amp;_nc_sid=18de74&amp;_nc_ohc=-a4X2cAh-E4Q7kNvwFxib-f&amp;_nc_oc=Adl8mL9gRLzncjKWUamiYZgEnP80ZkqMyXnUjSFVcVOOu9HqJ-nzYZSnoSOF8lRY81o&amp;_nc_zt=23&amp;_nc_ht=scontent-dfw5-3.cdninstagram.com&amp;_nc_gid=5JVn4yz1OZ90pfHwo4RD_Q&amp;oh=00_AfZxQtaPdmfYjQR2a4y8rMztH4mjn7VyQnP5TEbX0U-TZA&amp;oe=68E2DA79</t>
  </si>
  <si>
    <t>https://scontent-dfw5-1.cdninstagram.com/v/t39.30808-6/491912584_1072145961615033_8310963491064114582_n.jpg?stp=c364.0.1092.1092a_dst-jpg_e35_s640x640_tt6&amp;_nc_cat=110&amp;ccb=1-7&amp;_nc_sid=18de74&amp;_nc_ohc=vvl-47wrRHoQ7kNvwEnLim4&amp;_nc_oc=AdkG9xgGmku1MtNYqVvksskvInpKjgC9DpFNWpCvnfadEBtxIcxVoEowumiGlr0D2s0&amp;_nc_zt=23&amp;_nc_ht=scontent-dfw5-1.cdninstagram.com&amp;_nc_gid=lLK8ie6k-H8g1ZIgMHVFXA&amp;oh=00_AfZk2oEmZ43mCW9GogfQ2WKE034PGovyXiFkLN3iRI0cEA&amp;oe=68E2C32E</t>
  </si>
  <si>
    <t>https://scontent-dfw5-1.cdninstagram.com/v/t39.30808-6/490349961_1072130578283238_5469159883586920526_n.jpg?stp=c364.0.1092.1092a_dst-jpg_e35_s640x640_tt6&amp;_nc_cat=105&amp;ccb=1-7&amp;_nc_sid=18de74&amp;_nc_ohc=2mXMzQZdcnoQ7kNvwFm115A&amp;_nc_oc=AdnwgSpV9uQt9P_CW5dJFEYJJXhnycnm9SLjIMuvm2z6K8dkrOrbb1T6mDrMgesimms&amp;_nc_zt=23&amp;_nc_ht=scontent-dfw5-1.cdninstagram.com&amp;_nc_gid=zBQT1QQVqSuFw3SZYiJEug&amp;oh=00_AfYKj_coKWq7w7SoXbVGMn1rlBgpQC1E4iQ3FA3JSrMrRA&amp;oe=68E2E1C0</t>
  </si>
  <si>
    <t>https://scontent-dfw5-2.cdninstagram.com/v/t39.30808-6/490474408_1070353821794247_1099552987264318096_n.jpg?stp=c273.0.819.819a_dst-jpg_e35_s640x640_tt6&amp;_nc_cat=106&amp;ccb=1-7&amp;_nc_sid=18de74&amp;_nc_ohc=YgjuDmHBWJUQ7kNvwF6ngy_&amp;_nc_oc=Admx2V3e6Y4NhOM2B50Nm4hI5vNv64kSRaP2S6nzNjcGeBfD1rv5FlBbW4RQkUrfRYc&amp;_nc_zt=23&amp;_nc_ht=scontent-dfw5-2.cdninstagram.com&amp;_nc_gid=UsNhHeDt3IkcuzN-Vfyy5g&amp;oh=00_AfaKAv0Wpis3A2X97kjpFb72fj7qie5nKUsDLiAVKtRGRw&amp;oe=68E2B653</t>
  </si>
  <si>
    <t>https://scontent-dfw5-1.cdninstagram.com/v/t39.30808-6/490696904_1070267765136186_698867479607061485_n.jpg?stp=c319.0.958.958a_dst-jpg_e35_s640x640_tt6&amp;_nc_cat=111&amp;ccb=1-7&amp;_nc_sid=18de74&amp;_nc_ohc=GB-x-gICsAEQ7kNvwHpgTL2&amp;_nc_oc=AdmJYwUqXGAkHm4fMoU90-Pjw4MiP3gB_nz9fSYMZs7Zl0TtLyJDRiiA8H5cEDay5_o&amp;_nc_zt=23&amp;_nc_ht=scontent-dfw5-1.cdninstagram.com&amp;_nc_gid=GVlCcvsBOnRsDaNKYqltnw&amp;oh=00_Afa3DeKPXBTgr_v6lD9Ufw4SXEpoUZfyE8P7NU1RXqLa0w&amp;oe=68E2DAA9</t>
  </si>
  <si>
    <t>https://scontent-dfw5-3.cdninstagram.com/v/t51.2885-15/489643777_18497671495015941_4718775606910863231_n.jpg?stp=dst-jpg_e35_tt6&amp;efg=eyJ2ZW5jb2RlX3RhZyI6IkNBUk9VU0VMX0lURU0uaW1hZ2VfdXJsZ2VuLjExODR4MTQ3Ny5zZHIuZjc1NzYxLmRlZmF1bHRfaW1hZ2UuYzIifQ&amp;_nc_ht=scontent-dfw5-3.cdninstagram.com&amp;_nc_cat=109&amp;_nc_oc=Q6cZ2QG2vYsAg_QecaI7if6IL_bNs5mkNOUytB_j92sKoUDNhJJOBSPiMLC58Io_OSUa9Mw&amp;_nc_ohc=YIAv_dhtXaAQ7kNvwExqxaz&amp;_nc_gid=KsfwbJhpRnPQZgj2CyCIRg&amp;edm=APoiHPcBAAAA&amp;ccb=7-5&amp;ig_cache_key=MzYwODYyNDM1NDMzMjI3NjMyNw%3D%3D.3-ccb7-5&amp;oh=00_AfYZhvnRWWVTtq7a7XSCtvzkFqK_NAJrzGgBWGLDoerhWQ&amp;oe=68E2C15A&amp;_nc_sid=22de04</t>
  </si>
  <si>
    <t>https://scontent-dfw5-1.cdninstagram.com/v/t39.30808-6/489461291_1067877748708521_2193798023557131874_n.jpg?stp=c327.0.984.983a_dst-jpg_e35_s640x640_tt6&amp;_nc_cat=105&amp;ccb=1-7&amp;_nc_sid=18de74&amp;_nc_ohc=PXWX4ZNcCy8Q7kNvwEE5SjL&amp;_nc_oc=AdlhEnv4qV0dpwgURbJ3NUIfBoPMJr-8KcyuO1_td6EcwshpYCuGP7LsjQxtztQ8dMM&amp;_nc_zt=23&amp;_nc_ht=scontent-dfw5-1.cdninstagram.com&amp;_nc_gid=pJqXaGlkIFH9wXdRL9t9mQ&amp;oh=00_AfaX-rlU9PB93cr5YDGiv9_zq29ybbxypoEYeHq3TROUqg&amp;oe=68E2C631</t>
  </si>
  <si>
    <t>https://scontent-dfw5-1.cdninstagram.com/v/t39.30808-6/489286076_1067224712107158_2177667235605578077_n.jpg?stp=c327.0.983.982a_dst-jpg_e35_s640x640_tt6&amp;_nc_cat=105&amp;ccb=1-7&amp;_nc_sid=18de74&amp;_nc_ohc=m1gfVuQadY8Q7kNvwEpFypU&amp;_nc_oc=Adk1fJPTHA2oOqXmTWRi5NhAmScc2dN5piFgGF98lcJQVsyJYT5y2_L8JOMBg9LgGmE&amp;_nc_zt=23&amp;_nc_ht=scontent-dfw5-1.cdninstagram.com&amp;_nc_gid=Za6o6DNxG3cevIFja9Rjfg&amp;oh=00_AfZnjPx4JnFrdRWiUL0Gi6tTeZwnncR5woFsKYWoZybeig&amp;oe=68E2DC3A</t>
  </si>
  <si>
    <t>https://scontent-dfw5-3.cdninstagram.com/v/t39.30808-6/488908972_1066342682195361_8212322057667097108_n.jpg?stp=c218.0.655.655a_dst-jpg_e35_s640x640_tt6&amp;_nc_cat=109&amp;ccb=1-7&amp;_nc_sid=18de74&amp;_nc_ohc=9aQuw05Qo-MQ7kNvwG4X-TJ&amp;_nc_oc=AdnTfDqvgni2M4mJGDiymrws3iJqENMJUPX6tzOTbZHmnUMNktMunLumF1EnKyECHfw&amp;_nc_zt=23&amp;_nc_ht=scontent-dfw5-3.cdninstagram.com&amp;_nc_gid=K89kDIUGxF1PcZ4EsRU31A&amp;oh=00_AfaXVmUd6pJr6QncwTGdSVXRozvLX4HI5pm4-EkVrBhSCw&amp;oe=68E2D8E2</t>
  </si>
  <si>
    <t>https://scontent-dfw5-2.cdninstagram.com/v/t51.75761-15/488501955_18496282552063615_9175377358305315794_n.jpg?stp=c288.0.864.864a_dst-jpg_e35_s640x640_tt6&amp;_nc_cat=104&amp;ccb=1-7&amp;_nc_sid=18de74&amp;_nc_ohc=NtkZsJvAWw0Q7kNvwFLMvgQ&amp;_nc_oc=Adm3iY30j82OmHGg5SuHLo-aYUw51Q8svnh6-fdPkxcgflIs6-EPhKdbVdFByKlOBJQ&amp;_nc_zt=23&amp;_nc_ht=scontent-dfw5-2.cdninstagram.com&amp;_nc_gid=yIkN3TFCTFmMzy4d-p6vXA&amp;oh=00_AfaVsVg3uhGMk9ynDCrd-wBZIkY6m1WfNb3gq597mVqG0w&amp;oe=68E2DA57</t>
  </si>
  <si>
    <t>https://scontent-dfw5-2.cdninstagram.com/v/t51.75761-15/487958157_18501425965041522_3719269118556753034_n.jpg?stp=c216.0.648.648a_dst-jpg_e35_s640x640_tt6&amp;_nc_cat=102&amp;ccb=1-7&amp;_nc_sid=18de74&amp;_nc_ohc=Vs4-J6qSUAQQ7kNvwF-1ifY&amp;_nc_oc=AdmjXSdcHEdP94cjF2UmCx3JmoiqETrxCJ8jR1yBHcNmrUm574GgdvAHUBqiBM1dVqk&amp;_nc_zt=23&amp;_nc_ht=scontent-dfw5-2.cdninstagram.com&amp;_nc_gid=Egc5IdzVjrKhECGszovnxw&amp;oh=00_AfYwmJ7jJzozSP7ppMbNGEQ7OpcVNCI2UHEJ9loWyZJUtA&amp;oe=68E2CF39</t>
  </si>
  <si>
    <t>https://scontent-dfw5-1.cdninstagram.com/v/t39.30808-6/488654263_1064106179085678_3363602810158396226_n.jpg?stp=c327.0.983.982a_dst-jpg_e35_s640x640_tt6&amp;_nc_cat=111&amp;ccb=1-7&amp;_nc_sid=18de74&amp;_nc_ohc=UTukWVfnh_YQ7kNvwFCGA-9&amp;_nc_oc=AdlAKDi2LY7M2tPolBcDFpra0YjbN8GNquS8qi7SQAgxXw8E9cEKEKR_06TF2p39RDw&amp;_nc_zt=23&amp;_nc_ht=scontent-dfw5-1.cdninstagram.com&amp;_nc_gid=nTxzq05ZsgmtwVAZHp7osw&amp;oh=00_AfZnZBGkACopIHyhrvrX8W89Hm1GCkma-UpIfy0hBMThhw&amp;oe=68E2C119</t>
  </si>
  <si>
    <t>https://scontent-dfw5-2.cdninstagram.com/v/t51.75761-15/488413464_18494477266042508_7306597485588659460_n.jpg?stp=c144.0.432.432a_dst-jpg_e35_s640x640_tt6&amp;_nc_cat=106&amp;ccb=1-7&amp;_nc_sid=18de74&amp;_nc_ohc=mURYv6HNlYAQ7kNvwHOa3vr&amp;_nc_oc=AdnYIqvws1ZwO39vjkHO6bMaHyaJQXgj298luRUsz_DyNf4IVNJ2_rBVzIbe6UTph7U&amp;_nc_zt=23&amp;_nc_ht=scontent-dfw5-2.cdninstagram.com&amp;_nc_gid=emTp7Us1EtpjMSfJ6fUAhA&amp;oh=00_AfbH7KYoS9TenfeNTdu9nLCTHm-c7f-Mc9jSLqQ3l-EbPg&amp;oe=68E2DA0B</t>
  </si>
  <si>
    <t>https://scontent-dfw5-1.cdninstagram.com/v/t39.30808-6/487991944_1064073675755595_2109801693386283875_n.jpg?stp=c327.0.983.982a_dst-jpg_e35_s640x640_tt6&amp;_nc_cat=111&amp;ccb=1-7&amp;_nc_sid=18de74&amp;_nc_ohc=JIvC7Yp_5MMQ7kNvwEc9NDC&amp;_nc_oc=AdkLnXRjDU3-Vb4IcjRGHa-qGYWPFszLPWyqxfh5Ycl6Z5wEMTJcSRxIM0mDRavyKuw&amp;_nc_zt=23&amp;_nc_ht=scontent-dfw5-1.cdninstagram.com&amp;_nc_gid=zGULOLUXq4qeX7KK4u_3WQ&amp;oh=00_AfbsEN9wJrIm8EsW8guPIeand7MnlyhftWfRKqNunMHslw&amp;oe=68E2C1B4</t>
  </si>
  <si>
    <t>https://scontent-dfw5-1.cdninstagram.com/v/t39.30808-6/488018552_1064039825758980_725348330905170626_n.jpg?stp=c273.0.819.819a_dst-jpg_e35_s640x640_tt6&amp;_nc_cat=101&amp;ccb=1-7&amp;_nc_sid=18de74&amp;_nc_ohc=9JWq9JYZUKIQ7kNvwEKCxzv&amp;_nc_oc=Adnzj1JQW3mxj2JzMxeaCE7bUt3bQ-1QaHv8G9eD78f5CobQ8g3qJAigFaff1jjRtmM&amp;_nc_zt=23&amp;_nc_ht=scontent-dfw5-1.cdninstagram.com&amp;_nc_gid=aTlhoCNcaqrEx06bqmaf_w&amp;oh=00_AfZFbYyu8vPILW-ZErbTtrSyBFFJ-8sTtCSSsT7G79b9Yw&amp;oe=68E2C4DA</t>
  </si>
  <si>
    <t>https://scontent-dfw5-2.cdninstagram.com/v/t51.75761-15/488527254_18494456704042508_1370437671659504530_n.jpg?stp=c256.0.771.770a_dst-jpg_e35_s640x640_tt6&amp;_nc_cat=102&amp;ccb=1-7&amp;_nc_sid=18de74&amp;_nc_ohc=XTLW_dmF7dwQ7kNvwH77ERD&amp;_nc_oc=AdmEKA7pQaW_KNFR5evMAkG09mJF1jHBAXBmzz0gtVfu-tFIaE3ILa9D9sYKe5Pt6t8&amp;_nc_zt=23&amp;_nc_ht=scontent-dfw5-2.cdninstagram.com&amp;_nc_gid=AwOtJFhAwHuoU3-MuWfCcw&amp;oh=00_AfZgUWrpd3YtklNmTqLyo-eUapwVIZ0jLbGLoYfrrchDwg&amp;oe=68E2D5FD</t>
  </si>
  <si>
    <t>https://scontent-dfw5-2.cdninstagram.com/v/t39.30808-6/488158683_1064027672426862_7748491136509546901_n.jpg?stp=c262.0.788.787a_dst-jpg_e35_s640x640_tt6&amp;_nc_cat=106&amp;ccb=1-7&amp;_nc_sid=18de74&amp;_nc_ohc=XaiZGqGFArsQ7kNvwGi9yAB&amp;_nc_oc=Adl97mquYLR0P-GngswrWQ648Wfeg35kE0ZowOwc947pRCjGYbRAEtJVMxsFX6-noiY&amp;_nc_zt=23&amp;_nc_ht=scontent-dfw5-2.cdninstagram.com&amp;_nc_gid=dI73hDqgf9PJNNI0l2MdRg&amp;oh=00_AfZBqfEmTcnXuOANSAd39oWFZdxYULOaVTc726xmSWaBnA&amp;oe=68E2BA75</t>
  </si>
  <si>
    <t>https://scontent-dfw5-1.cdninstagram.com/v/t39.30808-6/489054047_1064021845760778_3981138269951475453_n.jpg?stp=c218.0.655.655a_dst-jpg_e35_s640x640_tt6&amp;_nc_cat=105&amp;ccb=1-7&amp;_nc_sid=18de74&amp;_nc_ohc=g8r2FSfvpIMQ7kNvwEg3bLV&amp;_nc_oc=AdlxhEj3QgxBTHOygFnNnbxmoyrxpmNCKI_NW4yv2PhydK-zdplAz8Dn3_A3CzIcltk&amp;_nc_zt=23&amp;_nc_ht=scontent-dfw5-1.cdninstagram.com&amp;_nc_gid=yB2vSIcXJkBdko7fLQocAg&amp;oh=00_AfZbBiApJiUQTB9QkwjjReq9x5F7n53kWDyqF5CD5tfvCQ&amp;oe=68E2C178</t>
  </si>
  <si>
    <t>https://scontent-dfw5-2.cdninstagram.com/v/t39.30808-6/487939948_1064017575761205_8960067940537180600_n.jpg?stp=c273.0.819.819a_dst-jpg_e35_s640x640_tt6&amp;_nc_cat=100&amp;ccb=1-7&amp;_nc_sid=18de74&amp;_nc_ohc=udMojLH03pQQ7kNvwG6i5Kg&amp;_nc_oc=AdkvwFkwouaFHI5NfwVAw9Jkn037HexbuGy-GbGlVbHfXfL2VQqPhra3kBnGsWmltL4&amp;_nc_zt=23&amp;_nc_ht=scontent-dfw5-2.cdninstagram.com&amp;_nc_gid=6qgUElWHlTaDf2Y73YoAVw&amp;oh=00_AfbXCg_1_89YQPM2_wH8RWSbapXpgrUoE90sMv7sjsIebA&amp;oe=68E2D360</t>
  </si>
  <si>
    <t>https://scontent-dfw5-3.cdninstagram.com/v/t39.30808-6/487817011_1063936432435986_468529970903229264_n.jpg?stp=c327.0.983.982a_dst-jpg_e35_s640x640_tt6&amp;_nc_cat=109&amp;ccb=1-7&amp;_nc_sid=18de74&amp;_nc_ohc=zqiJkA2qMeQQ7kNvwFGS8xj&amp;_nc_oc=AdkJCIEjFQbT4t-4ZQ1mtTzFcoGJx9LmcrSCnqI5FnJmWwFviV3ZNFExzeMnNclLWhQ&amp;_nc_zt=23&amp;_nc_ht=scontent-dfw5-3.cdninstagram.com&amp;_nc_gid=To7Qxpht1ZpZmtwUWxjzAw&amp;oh=00_AfaCzj-NdH-d3wmPU2XC5und4_obbjga7nZOLg6LlW84Mg&amp;oe=68E2C1D7</t>
  </si>
  <si>
    <t>https://scontent-dfw5-1.cdninstagram.com/v/t39.30808-6/488687378_1063842685778694_4152325972927304904_n.jpg?stp=c327.0.983.982a_dst-jpg_e35_s640x640_tt6&amp;_nc_cat=103&amp;ccb=1-7&amp;_nc_sid=18de74&amp;_nc_ohc=sD4LgFDEmfUQ7kNvwEJizyX&amp;_nc_oc=AdlKoP1hyzBYf43R1G8mC9UO-Ajhjq-rdmkGYskrJ_BCHxsCknfE5b1cyoP4UBthV2o&amp;_nc_zt=23&amp;_nc_ht=scontent-dfw5-1.cdninstagram.com&amp;_nc_gid=RxqaAf9REagcZsUtHWTjRQ&amp;oh=00_AfYoR_7tPjfMX69fQn35qBESKOstu1-4rbUgZ7A8DTzlQQ&amp;oe=68E2BED7</t>
  </si>
  <si>
    <t>https://scontent-dfw5-3.cdninstagram.com/v/t51.75761-15/488053836_18494240572055471_6570650680838035611_n.jpg?stp=c216.0.648.648a_dst-jpg_e35_s640x640_tt6&amp;_nc_cat=108&amp;ccb=1-7&amp;_nc_sid=18de74&amp;_nc_ohc=BCMmnw_quQYQ7kNvwFFhmd9&amp;_nc_oc=Admi8ZF47ibjxiYb6C8xElje8wEsqLtTPvrreccM_wvCnQEaOMaWpkyFw9t80-9x490&amp;_nc_zt=23&amp;_nc_ht=scontent-dfw5-3.cdninstagram.com&amp;_nc_gid=UpwCeXsdKePkZ3mDocrBZg&amp;oh=00_AfabLoEZck8N3s1kBYZJJD79z_hb1bLkDbDsR5UkET4-Ww&amp;oe=68E2BD29</t>
  </si>
  <si>
    <t>https://scontent-dfw5-1.cdninstagram.com/v/t51.75761-15/489069772_18501130069042514_6525048728833166887_n.jpg?stp=c234.0.702.702a_dst-jpg_e35_s640x640_tt6&amp;_nc_cat=101&amp;ccb=1-7&amp;_nc_sid=18de74&amp;_nc_ohc=pxhlNO9VMOMQ7kNvwHNCRT0&amp;_nc_oc=AdneYE6irkn-tuNHvSJf_pQfgP-pKbK6B_KEol-lDbUpV_GdiE9KISKjT6Ih6NncC20&amp;_nc_zt=23&amp;_nc_ht=scontent-dfw5-1.cdninstagram.com&amp;_nc_gid=Vc5lgTwX2U1gEegkgUm3Ww&amp;oh=00_AfZEEMEj58K4Jr7EWYxy37P9Dd8xXBCOZNH7Fo3CkbAAqg&amp;oe=68E2BD7A</t>
  </si>
  <si>
    <t>https://scontent-dfw5-2.cdninstagram.com/v/t39.30808-6/488755943_1063747715788191_6243265751142012747_n.jpg?stp=c327.0.983.982a_dst-jpg_e35_s640x640_tt6&amp;_nc_cat=100&amp;ccb=1-7&amp;_nc_sid=18de74&amp;_nc_ohc=eXczYUtf8B0Q7kNvwGG1TV1&amp;_nc_oc=AdmN3HcdrkV2Q2LcEq23NPW77szXOKiWlLMPwX8dHUeh7MybAzExCT-XpA9GlCRKGRo&amp;_nc_zt=23&amp;_nc_ht=scontent-dfw5-2.cdninstagram.com&amp;_nc_gid=wYa1ardQl3lKdVS5d-yWfg&amp;oh=00_AfZ0xLZBWd1kunLBOPiPe9eDC2jhjk8xXYrSpOjEisb0sA&amp;oe=68E2D918</t>
  </si>
  <si>
    <t>https://scontent-dfw5-1.cdninstagram.com/v/t51.75761-15/488007203_18496024117063615_5012445915257048478_n.jpg?stp=c288.0.864.864a_dst-jpg_e35_s640x640_tt6&amp;_nc_cat=103&amp;ccb=1-7&amp;_nc_sid=18de74&amp;_nc_ohc=r6cUrvNpZ0AQ7kNvwFUspVM&amp;_nc_oc=AdkAagWQFysMBiH73cJD1duLbOJQpugmspYxVGKqOjvi8GRNzn25hnys8Cw7afb-uxk&amp;_nc_zt=23&amp;_nc_ht=scontent-dfw5-1.cdninstagram.com&amp;_nc_gid=6ZHjbvfalEfyD1x-Kl15Kg&amp;oh=00_AfYPbyWTAxk2fSqh4upI1GzpoyAFgKLsb8cClUYZSjTqDw&amp;oe=68E2CC81</t>
  </si>
  <si>
    <t>https://scontent-dfw5-1.cdninstagram.com/v/t51.75761-15/488525829_18495905653063615_3513525795771284348_n.jpg?stp=c288.0.864.864a_dst-jpg_e35_s640x640_tt6&amp;_nc_cat=103&amp;ccb=1-7&amp;_nc_sid=18de74&amp;_nc_ohc=QSfAxK_rav0Q7kNvwEE_2-n&amp;_nc_oc=Adl8rWEUYTWh3jaGmUxX1C393m8N_q07vP3j-HrAlqR7HMEyOsKaIHMvS45cGNZKYY4&amp;_nc_zt=23&amp;_nc_ht=scontent-dfw5-1.cdninstagram.com&amp;_nc_gid=Aj-q9YKpalPe5XSS5waCJg&amp;oh=00_AfbVza8X8VTxgJ25ZXtcOZy7XEBtGQ1SkkV_ep5PCUAQFA&amp;oe=68E2CE9F</t>
  </si>
  <si>
    <t>https://scontent-dfw5-2.cdninstagram.com/v/t51.75761-15/488076391_18501230881016388_6172434138316355441_n.jpg?stp=c216.0.648.648a_dst-jpg_e35_s640x640_tt6&amp;_nc_cat=100&amp;ccb=1-7&amp;_nc_sid=18de74&amp;_nc_ohc=EN7iCWrCbnIQ7kNvwGg840i&amp;_nc_oc=AdknMuI3zA1MtE_JpjFCZth526JHpnEOt9_RTShw7j1QubVLHxSmRWlMwappiWc7qEw&amp;_nc_zt=23&amp;_nc_ht=scontent-dfw5-2.cdninstagram.com&amp;_nc_gid=_L2lkMDE1cXqtXXXWAfnXg&amp;oh=00_AfalG8ZDGuworEZmi34dqilABmzSH3WTD7rVyZ6NvVRNaA&amp;oe=68E2DF79</t>
  </si>
  <si>
    <t>https://scontent-dfw5-2.cdninstagram.com/v/t51.75761-15/487093748_18495857110063615_6155323760909529345_n.jpg?stp=c288.0.864.864a_dst-jpg_e35_s640x640_tt6&amp;_nc_cat=107&amp;ccb=1-7&amp;_nc_sid=18de74&amp;_nc_ohc=4nPkeQ5RcQ8Q7kNvwFM1upB&amp;_nc_oc=AdlsHQyy5rSvMSEF2xgrXPn3NpjN2iu8dCKTfen2guZsNBdF_XKr41UwWl04UseLYN0&amp;_nc_zt=23&amp;_nc_ht=scontent-dfw5-2.cdninstagram.com&amp;_nc_gid=YoHufI-0oi_ISHORJELVWg&amp;oh=00_AfbvwKRYlPMGryQVJTmoOrqetNZcbE62VP6WKAzETeKO1g&amp;oe=68E2DDCA</t>
  </si>
  <si>
    <t>https://scontent-dfw5-1.cdninstagram.com/v/t51.75761-15/487460056_18501083857041522_383008338213050980_n.jpg?stp=c288.0.864.864a_dst-jpg_e35_s640x640_tt6&amp;_nc_cat=101&amp;ccb=1-7&amp;_nc_sid=18de74&amp;_nc_ohc=o0SWxZge6pwQ7kNvwGU3d7M&amp;_nc_oc=AdmpLuT0zSQGiv54jbSXOWUVzoBgkAMNUN8r7z8zQaHg4zE9Vp3OkDUufH6zx1kxsT0&amp;_nc_zt=23&amp;_nc_ht=scontent-dfw5-1.cdninstagram.com&amp;_nc_gid=sLE1pkaN6TWJ8m1NuEbxgA&amp;oh=00_AfbBDwlPmtZtWJoyGL1_M-TRcuF8GpIT_VHCecK9hMkTJA&amp;oe=68E2BEA2</t>
  </si>
  <si>
    <t>https://scontent-dfw5-3.cdninstagram.com/v/t39.30808-6/487864112_1062825425880420_183495362501970942_n.jpg?stp=c327.0.983.982a_dst-jpg_e35_s640x640_tt6&amp;_nc_cat=108&amp;ccb=1-7&amp;_nc_sid=18de74&amp;_nc_ohc=oJzJmyPGsIwQ7kNvwFicSCP&amp;_nc_oc=AdnpfYikmIwCUbQSDaRIbGCu5qAn_TgLz4Cx6tN7jO8BlVeAV2ZpUc12u0_bYZuyfu0&amp;_nc_zt=23&amp;_nc_ht=scontent-dfw5-3.cdninstagram.com&amp;_nc_gid=tAxTl5sU-o7fO0tF3Texag&amp;oh=00_AfbvESI13lc18qpWA_nE2UXLr8NTkkb5-imfwmgnLGX4tg&amp;oe=68E2B42F</t>
  </si>
  <si>
    <t>https://scontent-dfw5-3.cdninstagram.com/v/t39.30808-6/488968373_1062814119214884_2507505461742999087_n.jpg?stp=c327.0.983.982a_dst-jpg_e35_s640x640_tt6&amp;_nc_cat=108&amp;ccb=1-7&amp;_nc_sid=18de74&amp;_nc_ohc=q1dB3H08XCAQ7kNvwEsNTd1&amp;_nc_oc=Admn7_SBujPeHp_S_qw_OI1iJJoBNKp9WE8ximnhbaRC5gVmpWR0poZ-FsOVJPfFOVg&amp;_nc_zt=23&amp;_nc_ht=scontent-dfw5-3.cdninstagram.com&amp;_nc_gid=KOWvw0WYnMmIbaWdiExs7A&amp;oh=00_AfanM4DOnkpMuPUpkS-6aOkiXb_VW1Y0L_AK33MRuUpr2g&amp;oe=68E2BA1A</t>
  </si>
  <si>
    <t>https://scontent-dfw5-2.cdninstagram.com/v/t51.75761-15/488868182_18494031979042508_3357136282435312206_n.jpg?stp=c288.0.864.864a_dst-jpg_e35_s640x640_tt6&amp;_nc_cat=106&amp;ccb=1-7&amp;_nc_sid=18de74&amp;_nc_ohc=MEXrb3_nV0UQ7kNvwGglZZX&amp;_nc_oc=AdlaAiIol3sMoMBGd8zcuR_R7AJtsS-iIE0991_VDnmLo7g89w7ffMYLMYuDZ38LSoI&amp;_nc_zt=23&amp;_nc_ht=scontent-dfw5-2.cdninstagram.com&amp;_nc_gid=uTilUs8yCsvBIC9onNvmZg&amp;oh=00_AfbQCh9Dj4DCdFsCFqUePZCGFBb2zIuEUpZMlC_hQhod6Q&amp;oe=68E2D90D</t>
  </si>
  <si>
    <t>https://scontent-dfw5-1.cdninstagram.com/v/t51.75761-15/487991959_18021086702673712_2822370958712229128_n.jpg?stp=c288.0.864.864a_dst-jpg_e35_s640x640_tt6&amp;_nc_cat=110&amp;ccb=1-7&amp;_nc_sid=18de74&amp;_nc_ohc=a93jPjTTVaIQ7kNvwGdrnPQ&amp;_nc_oc=AdltKizMRsu-P4NpZNrCMrFvMdr4-de7x6-pbxjcrXH_zbjDvr4Xkz1mvbQQZyB7UBw&amp;_nc_zt=23&amp;_nc_ht=scontent-dfw5-1.cdninstagram.com&amp;_nc_gid=Kl4kgdLofB-x5YKa6HiytQ&amp;oh=00_AfYKfVNsy4GCrr2heLZTHJmD-ZRLGTX4qOa9sD3C5iTplw&amp;oe=68E2C155</t>
  </si>
  <si>
    <t>https://scontent-dfw5-1.cdninstagram.com/v/t39.30808-6/487860751_1062167652612864_8583573331098750811_n.jpg?stp=c273.0.819.819a_dst-jpg_e35_s640x640_tt6&amp;_nc_cat=111&amp;ccb=1-7&amp;_nc_sid=18de74&amp;_nc_ohc=SK5PlifdlKwQ7kNvwFlBfYj&amp;_nc_oc=AdnpFSjzmZOQSif-x124tDUZikijO-Lw1oZoRhQJL7J0jvD7igLzMHYtsz3AdvwhtP8&amp;_nc_zt=23&amp;_nc_ht=scontent-dfw5-1.cdninstagram.com&amp;_nc_gid=WNmYDP4OO7IPrrEPKnCM1A&amp;oh=00_AfZFVnRBrzD5892yzr4oY1JI9Flc86BuYLj0QYrAA4SSpA&amp;oe=68E2BA35</t>
  </si>
  <si>
    <t>https://scontent-dfw5-2.cdninstagram.com/v/t39.30808-6/487928059_1061953242634305_2623423491805547968_n.jpg?stp=c243.0.730.730a_dst-jpg_e35_s640x640_tt6&amp;_nc_cat=102&amp;ccb=1-7&amp;_nc_sid=18de74&amp;_nc_ohc=8aA-VoCS3XcQ7kNvwFsjxXX&amp;_nc_oc=Adkc_Y6Z1fC_bnigi3tUEJiWV5XxTDSQOzCZKy6jzX8ySdF8kBru_DXOBjdzA8-uSZg&amp;_nc_zt=23&amp;_nc_ht=scontent-dfw5-2.cdninstagram.com&amp;_nc_gid=ZS3YAfmxZ3_iL7WGzSDvuA&amp;oh=00_AfZK2bG8JxOxqzv7iQWXZGkWaAIDmt2pzfjhiyYA90RMrw&amp;oe=68E2D5EF</t>
  </si>
  <si>
    <t>https://scontent-dfw5-2.cdninstagram.com/v/t39.30808-6/487549275_1061459662683663_7380187015424812820_n.jpg?stp=c273.0.819.819a_dst-jpg_e35_s640x640_tt6&amp;_nc_cat=104&amp;ccb=1-7&amp;_nc_sid=18de74&amp;_nc_ohc=4H0z6vBBS5EQ7kNvwG1lI16&amp;_nc_oc=AdnZyB4JQNB2c-vtQRjLPj5MNOVo7Sk3ISuKhC-snVIfHaGAOsZ9IO6yCFM_Zi-htwg&amp;_nc_zt=23&amp;_nc_ht=scontent-dfw5-2.cdninstagram.com&amp;_nc_gid=uUH15M7RmoHo4XKUVCA7fw&amp;oh=00_Afb5SwYNIEOTcKT51q35PAk7Tb6Stj-mY0YcAXcR-gAULQ&amp;oe=68E2CC22</t>
  </si>
  <si>
    <t>https://scontent-dfw5-1.cdninstagram.com/v/t39.30808-6/487805338_1061445692685060_8922638686348555006_n.jpg?stp=c236.0.710.709a_dst-jpg_e35_s640x640_tt6&amp;_nc_cat=105&amp;ccb=1-7&amp;_nc_sid=18de74&amp;_nc_ohc=QERsoLklvVcQ7kNvwGkKNLZ&amp;_nc_oc=AdkkWD7e7agOEDXVSuuw6W-Wgv5grmdT43c6kH3FCoxTTXeVlMLhe0_F9K9zBqlilq8&amp;_nc_zt=23&amp;_nc_ht=scontent-dfw5-1.cdninstagram.com&amp;_nc_gid=huL0JFczQYsWFFhcjAvytg&amp;oh=00_AfYl0OfGfF1fGgFC0mEmzjLDhOa4YaecLH0Lsvsvr-luKg&amp;oe=68E2DE71</t>
  </si>
  <si>
    <t>https://scontent-dfw5-3.cdninstagram.com/v/t51.75761-15/487978969_18493857463042508_978404110954922517_n.jpg?stp=c288.0.864.864a_dst-jpg_e35_s640x640_tt6&amp;_nc_cat=108&amp;ccb=1-7&amp;_nc_sid=18de74&amp;_nc_ohc=89u0oRAHQZcQ7kNvwHLPZ7k&amp;_nc_oc=AdnCWpo_3-GmH4ijlJxS-Q0T6rA2l4lk2pmjva51JvUfn6hqcVZfVfDbcEB3SowzUOY&amp;_nc_zt=23&amp;_nc_ht=scontent-dfw5-3.cdninstagram.com&amp;_nc_gid=Py3jy8tE-1GFxDTWemFntw&amp;oh=00_AfZH12saCdufo5dnnkYXnVFjftJ9nNN8I32NryVCGPeLRg&amp;oe=68E2E601</t>
  </si>
  <si>
    <t>https://scontent-dfw5-1.cdninstagram.com/v/t51.75761-15/488460262_18020992250673712_493184771255933720_n.jpg?stp=c288.0.864.864a_dst-jpg_e35_s640x640_tt6&amp;_nc_cat=105&amp;ccb=1-7&amp;_nc_sid=18de74&amp;_nc_ohc=VFwlkBtDMnUQ7kNvwEqMsmO&amp;_nc_oc=AdmGD9xPv-y2fP50hKRZ-JBx6rB7FOMonqTe7gNH8uQCmWfyC8e0A962cPaANYMWTXw&amp;_nc_zt=23&amp;_nc_ht=scontent-dfw5-1.cdninstagram.com&amp;_nc_gid=y4EDuJJBbFMyU6dCfpr-rg&amp;oh=00_AfZBRXbSdTFF1Ql9RYk0e9gjHerSRRjVpxPzh1QuiIomzA&amp;oe=68E2CEA1</t>
  </si>
  <si>
    <t>https://scontent-dfw5-2.cdninstagram.com/v/t51.75761-15/487985172_18495485803063615_6273692686966210824_n.jpg?stp=c288.0.864.864a_dst-jpg_e35_s640x640_tt6&amp;_nc_cat=100&amp;ccb=1-7&amp;_nc_sid=18de74&amp;_nc_ohc=LvePntyXtfgQ7kNvwHzDXGU&amp;_nc_oc=AdkVb24s4GyZgKm6CoBxPWLeCgfbQ7ZYvPhq7zK2A_q1l_EsSI3sqpBc6Q63EhRzsrI&amp;_nc_zt=23&amp;_nc_ht=scontent-dfw5-2.cdninstagram.com&amp;_nc_gid=-7x32XLo6zMyCnaXfjPrFw&amp;oh=00_AfZOlGMgTzAuaTdllWK9i5bF6VvYe6XV_5JO8HHU79jM0w&amp;oe=68E2DD02</t>
  </si>
  <si>
    <t>https://scontent-dfw5-2.cdninstagram.com/v/t51.75761-15/487855013_18495484204063615_8882771968703049014_n.jpg?stp=c288.0.864.864a_dst-jpg_e35_s640x640_tt6&amp;_nc_cat=107&amp;ccb=1-7&amp;_nc_sid=18de74&amp;_nc_ohc=g4nAFL3GyX0Q7kNvwHWN3pc&amp;_nc_oc=Adku88DCZ-bgiz1VkcrHubzBViZODrdlPAi0lssoO_GRmZQ0iQBySxdg_FiItlMIkfw&amp;_nc_zt=23&amp;_nc_ht=scontent-dfw5-2.cdninstagram.com&amp;_nc_gid=EkPFY5qaxIF-CD8phVBkDw&amp;oh=00_Afa1MqFxonXujBEat8HVAN63VFnc4FH7YJtCZhnC-mldJQ&amp;oe=68E2C13A</t>
  </si>
  <si>
    <t>https://scontent-dfw5-1.cdninstagram.com/v/t51.75761-15/487688711_18493682518042508_6164678537286221905_n.jpg?stp=c256.0.771.770a_dst-jpg_e35_s640x640_tt6&amp;_nc_cat=103&amp;ccb=1-7&amp;_nc_sid=18de74&amp;_nc_ohc=cF1OLTlnDlIQ7kNvwGceR8Y&amp;_nc_oc=Adl-P32u2STATb0BRzqrBuPGToiez_JLl5jo7BvcTGJc9shu4suen5YRCf0EZ2Xh_mU&amp;_nc_zt=23&amp;_nc_ht=scontent-dfw5-1.cdninstagram.com&amp;_nc_gid=FviJ7L2djUR8QcD1lwaf_w&amp;oh=00_AfZm6EPXXTv6j20vehxJjkpwkoFB2BLP9LHU89SM4yCr2w&amp;oe=68E2DA61</t>
  </si>
  <si>
    <t>https://scontent-dfw5-1.cdninstagram.com/v/t39.30808-6/486139957_1060688839427412_5786757039980390846_n.jpg?stp=c273.0.819.819a_dst-jpg_e35_s640x640_tt6&amp;_nc_cat=105&amp;ccb=1-7&amp;_nc_sid=18de74&amp;_nc_ohc=3XIzKCAhunIQ7kNvwGb8gn8&amp;_nc_oc=Adm-0GS4XTCQaFUYjvYFy7DCIr2hWOHrFPWZLhBWi1fyxiOZ2uaVjfYDUv0_ssM3eDg&amp;_nc_zt=23&amp;_nc_ht=scontent-dfw5-1.cdninstagram.com&amp;_nc_gid=0uhEr1tMod7V_h-hLB4_tQ&amp;oh=00_Afa8jvU8dimPhBgWGvB-LhTF9AtcbLIhjpNqg-_kE1_tGw&amp;oe=68E2DFE4</t>
  </si>
  <si>
    <t>https://scontent-dfw5-1.cdninstagram.com/v/t51.75761-15/486971871_18494310022048981_5104375217379669787_n.jpg?stp=c288.0.864.864a_dst-jpg_e35_s640x640_tt6&amp;_nc_cat=101&amp;ccb=1-7&amp;_nc_sid=18de74&amp;_nc_ohc=vJJ2XF9zbwMQ7kNvwFi8Sfk&amp;_nc_oc=AdnaBsADCs0xhd2uuu_JncnAtJKMl2_ZbsHsNcWaF4DCPDOtwH5W9ZqZv0-7E_XUNrs&amp;_nc_zt=23&amp;_nc_ht=scontent-dfw5-1.cdninstagram.com&amp;_nc_gid=rL2RJ57JDbgj_bj5p3JaNQ&amp;oh=00_AfbWIrRE2ortv7jilN5UHk8hHt51rkmKSfJRzgY_awH4Vg&amp;oe=68E2D705</t>
  </si>
  <si>
    <t>https://scontent-dfw5-2.cdninstagram.com/v/t39.30808-6/486058432_1060663349429961_1927822978208218693_n.jpg?stp=c327.0.983.982a_dst-jpg_e35_s640x640_tt6&amp;_nc_cat=102&amp;ccb=1-7&amp;_nc_sid=18de74&amp;_nc_ohc=2ZrKzQvdcGAQ7kNvwHQVBxW&amp;_nc_oc=Adn8xN2Ei5aS9rRT26JGB9KOpV-RmUKi6M_6kk4Th_rdGyUBWz-Gpo8ne-mEkVy8ynA&amp;_nc_zt=23&amp;_nc_ht=scontent-dfw5-2.cdninstagram.com&amp;_nc_gid=oV1_hpJQL5QSSt7O5lIb4g&amp;oh=00_AfaltfQQfmoNqN-0ym1jDQ2P7_A6agj7R9mU7LpWLeQjOQ&amp;oe=68E2BE2F</t>
  </si>
  <si>
    <t>https://scontent-dfw5-2.cdninstagram.com/v/t51.29350-15/486771201_468563719585601_1755363258843908741_n.jpg?stp=c144.0.432.432a_dst-jpg_e35_s640x640_tt6&amp;_nc_cat=106&amp;ccb=1-7&amp;_nc_sid=18de74&amp;_nc_ohc=Uqbbdn8QVCIQ7kNvwGTCngh&amp;_nc_oc=AdlV-GiqrR_Cexb3ZUwVqT-s1dV5jfA1UZC_c3jXQZuHrjQelfwmHnoyDPcSnR3MW98&amp;_nc_zt=23&amp;_nc_ht=scontent-dfw5-2.cdninstagram.com&amp;_nc_gid=mQtIfVihfuwbCPbaIpL2cw&amp;oh=00_AfaN_aF3jIU46ld7EWX1sQaXFCVhQU06EhsaMX_1k7yKlA&amp;oe=68E2B9DD</t>
  </si>
  <si>
    <t>https://scontent-dfw5-1.cdninstagram.com/v/t51.75761-15/487987553_18494308246048981_6861058856567916665_n.jpg?stp=c288.0.864.864a_dst-jpg_e35_s640x640_tt6&amp;_nc_cat=103&amp;ccb=1-7&amp;_nc_sid=18de74&amp;_nc_ohc=D3TBaBlKox8Q7kNvwEA76df&amp;_nc_oc=Adn6PnqcWmFp4ZRGZ9qZ1oIodHsABwnXsswFIyTjKgNtim4d5ehu73ywLFBNG_3zLGA&amp;_nc_zt=23&amp;_nc_ht=scontent-dfw5-1.cdninstagram.com&amp;_nc_gid=jd4ogT1QVZdphsEJXO9jPw&amp;oh=00_AfYuIwzYZ5a3vix1vgUfIuWssjl3b-GAREm8L9BvgU5AMg&amp;oe=68E2C2A6</t>
  </si>
  <si>
    <t>https://scontent-dfw5-1.cdninstagram.com/v/t39.30808-6/487489487_1060641252765504_4610693091067961158_n.jpg?stp=c273.0.819.819a_dst-jpg_e35_s640x640_tt6&amp;_nc_cat=101&amp;ccb=1-7&amp;_nc_sid=18de74&amp;_nc_ohc=a2hAs80GEgkQ7kNvwFBHg8L&amp;_nc_oc=AdkjSkCb_VwYqf8e-o8A9ys2N5gTP7GXWbPoB0mYrTmwtC7bWMKzVYG_ZROOYSd9HCw&amp;_nc_zt=23&amp;_nc_ht=scontent-dfw5-1.cdninstagram.com&amp;_nc_gid=QJemL0QhNr2SVpAKcMwtqQ&amp;oh=00_Afa6LaHqPv5OO3Iyenwzurb2Lv83d6nT8aFeOKB0FFARUg&amp;oe=68E2DD79</t>
  </si>
  <si>
    <t>https://scontent-dfw5-1.cdninstagram.com/v/t51.75761-15/487767838_18142057828390252_3529375571865814799_n.jpg?stp=c241.0.723.723a_dst-jpg_e35_s640x640_tt6&amp;_nc_cat=110&amp;ccb=1-7&amp;_nc_sid=18de74&amp;_nc_ohc=9dyK5eRLdcEQ7kNvwG7ZEVt&amp;_nc_oc=Adke2FoTaeogTLRIemRU7IOJ1ghLWvMh6HM9Axum-jtSjL4vfcEfvB8JhRv86ZdFAkQ&amp;_nc_zt=23&amp;_nc_ht=scontent-dfw5-1.cdninstagram.com&amp;_nc_gid=KEO--qtctzu4vG22alZajA&amp;oh=00_AfaTWw9UtMng48z72x2wNhny-S2c39vxH3RebM5sBXr7DA&amp;oe=68E2C017</t>
  </si>
  <si>
    <t>https://scontent-dfw5-2.cdninstagram.com/v/t51.75761-15/488215934_18495305938063615_3764223825142084153_n.jpg?stp=c288.0.864.864a_dst-jpg_e35_s640x640_tt6&amp;_nc_cat=107&amp;ccb=1-7&amp;_nc_sid=18de74&amp;_nc_ohc=4I19ZUCVSZoQ7kNvwF3j6eC&amp;_nc_oc=AdkHPlTeDZWJVdIwa59OXG47MNV0XqoEmF_2N-6KYBeDbh0h0xxW1KX6pd1ocewLSqg&amp;_nc_zt=23&amp;_nc_ht=scontent-dfw5-2.cdninstagram.com&amp;_nc_gid=ymKR4VyXmJ_0UlxEShllJw&amp;oh=00_AfbzgkAx4Sn7trt6C_viqv6ZOj93OTelcuaL2eIy-wZO-Q&amp;oe=68E2D8C7</t>
  </si>
  <si>
    <t>https://scontent-dfw5-2.cdninstagram.com/v/t39.30808-6/487839955_1060624049433891_8063217738161604354_n.jpg?stp=c327.0.983.982a_dst-jpg_e35_s640x640_tt6&amp;_nc_cat=107&amp;ccb=1-7&amp;_nc_sid=18de74&amp;_nc_ohc=BPgCyingLKMQ7kNvwHNtWdK&amp;_nc_oc=AdmEbIwO6I6a3DmSCkPXDWOED7_ealdwfydTwHZ6DYsJkf5JEQuvTaEMf9-3Zrvbi1U&amp;_nc_zt=23&amp;_nc_ht=scontent-dfw5-2.cdninstagram.com&amp;_nc_gid=jtKGywfXjHT4r2mbnsLzRw&amp;oh=00_Afb90ZO1iAvqMc8tQj81TAqoFORTpQq1rAKcmB8F6bmF9w&amp;oe=68E2D22B</t>
  </si>
  <si>
    <t>https://scontent-dfw5-3.cdninstagram.com/v/t39.30808-6/487815851_1060615962768033_5149854103002537023_n.jpg?stp=c327.0.983.982a_dst-jpg_e35_s640x640_tt6&amp;_nc_cat=109&amp;ccb=1-7&amp;_nc_sid=18de74&amp;_nc_ohc=KJ_Donab3XQQ7kNvwGvYbGT&amp;_nc_oc=AdnaLow7QD6LsACvBeXslzyj8teNSKC7-EvuPcvARzdMaWQOOr6_cqfspCp8hFXsOKs&amp;_nc_zt=23&amp;_nc_ht=scontent-dfw5-3.cdninstagram.com&amp;_nc_gid=EUUPILFTyJTVqcWNb0yyig&amp;oh=00_AfZNgiojPRTjun2naDRU4ONtKsEgmYOB8FwnL8f45pdFRQ&amp;oe=68E2DCD5</t>
  </si>
  <si>
    <t>https://scontent-dfw5-1.cdninstagram.com/v/t39.30808-6/487494114_1060614926101470_5461673428617694380_n.jpg?stp=c273.0.819.819a_dst-jpg_e35_s640x640_tt6&amp;_nc_cat=101&amp;ccb=1-7&amp;_nc_sid=18de74&amp;_nc_ohc=eY5o_W6Mq6UQ7kNvwFX4_Ta&amp;_nc_oc=AdkYIZe20HMKMIHh_4NhVNmmG-N-uEJC0wp0vw6u0qN1DOZx_uo7obRugV9A9EbhLT4&amp;_nc_zt=23&amp;_nc_ht=scontent-dfw5-1.cdninstagram.com&amp;_nc_gid=6D_TeJ9FO6RRL6SsyCddOg&amp;oh=00_Afa6kC-iBexP9nXJHXIRO7RAqfTM9g-GYmrFeCHafTyQqA&amp;oe=68E2C7AE</t>
  </si>
  <si>
    <t>https://scontent-dfw5-1.cdninstagram.com/v/t39.30808-6/487541659_1060612219435074_3827422529424294487_n.jpg?stp=c273.0.819.819a_dst-jpg_e35_s640x640_tt6&amp;_nc_cat=101&amp;ccb=1-7&amp;_nc_sid=18de74&amp;_nc_ohc=-vSCVxyvFJcQ7kNvwE8WZfx&amp;_nc_oc=AdlDfq3MpT8jC_ul4b66P4JmyCwuWOiPL5Yo-bZCioYtMnW_tsDQaqAzbaZE_yHJ4so&amp;_nc_zt=23&amp;_nc_ht=scontent-dfw5-1.cdninstagram.com&amp;_nc_gid=oEb9slTpHiTrimn76UBItQ&amp;oh=00_AfYd4jLh_GMVwaM5CBLZGnmSKx91TJ84clzaVAR6XzWQcA&amp;oe=68E2CAAD</t>
  </si>
  <si>
    <t>https://scontent-dfw5-3.cdninstagram.com/v/t39.30808-6/488017367_1060597212769908_7454353449585549897_n.jpg?stp=c327.0.983.982a_dst-jpg_e35_s640x640_tt6&amp;_nc_cat=108&amp;ccb=1-7&amp;_nc_sid=18de74&amp;_nc_ohc=2nDW9zHs_qcQ7kNvwFFRiDS&amp;_nc_oc=Admut5u21MLusVTWGt4azMbpO7WGjLJv3qPHLo7tykplpfOJf2jhsDkALTedv4VzPEs&amp;_nc_zt=23&amp;_nc_ht=scontent-dfw5-3.cdninstagram.com&amp;_nc_gid=mr8ZTA9oXSyCOTWGkcPRLQ&amp;oh=00_AfbjfIWztjpMbgU1wQQOIBwVCJg5bBQcub73MGfziP4oZQ&amp;oe=68E2EA83</t>
  </si>
  <si>
    <t>https://scontent-dfw5-1.cdninstagram.com/v/t51.75761-15/487402115_18493647049042508_495534679384370023_n.jpg?stp=c256.0.771.770a_dst-jpg_e35_s640x640_tt6&amp;_nc_cat=111&amp;ccb=1-7&amp;_nc_sid=18de74&amp;_nc_ohc=aEkXMihXXPMQ7kNvwH27tTp&amp;_nc_oc=Admz8VspLAz5_p3Nmjk2xv7EtO36aLN97xUIDoqsx0W56i7pivXmoyk-Gk5z3yuzDw0&amp;_nc_zt=23&amp;_nc_ht=scontent-dfw5-1.cdninstagram.com&amp;_nc_gid=QLKkOBpfubUrOTuIAv9e1A&amp;oh=00_AfbPoTDTbXcpeCs4NlLp0sN2bkqHJIE243fghoBmd57zbw&amp;oe=68E2EA58</t>
  </si>
  <si>
    <t>https://scontent-dfw5-2.cdninstagram.com/v/t51.75761-15/487069029_18493639783042508_8909424592353454893_n.jpg?stp=c256.0.771.770a_dst-jpg_e35_s640x640_tt6&amp;_nc_cat=106&amp;ccb=1-7&amp;_nc_sid=18de74&amp;_nc_ohc=XfZwQXMHXisQ7kNvwF2idEg&amp;_nc_oc=AdkbbHX3hoRifNu1Y8MTHtUiLn6Ack7-NTfhYSLH-0SY_XIoxTFL_fTGHGm8vlL0Z0k&amp;_nc_zt=23&amp;_nc_ht=scontent-dfw5-2.cdninstagram.com&amp;_nc_gid=z_U2IjkuGJTCX9aWEnhAXw&amp;oh=00_AfZEQ2jHwbEnUdd0Yled6oUKjGAvwKYydoitpOURR6IwkQ&amp;oe=68E2E999</t>
  </si>
  <si>
    <t>https://scontent-dfw5-2.cdninstagram.com/v/t39.30808-6/487149342_1060558292773800_8488726582970469559_n.jpg?stp=c327.0.983.982a_dst-jpg_e35_s640x640_tt6&amp;_nc_cat=106&amp;ccb=1-7&amp;_nc_sid=18de74&amp;_nc_ohc=V8jBaSV2hykQ7kNvwG98BDc&amp;_nc_oc=AdmkK2QovktcwqL2qu_DeJilZCb4Noct0-0Q3zcJQJvDhx3XhLckeYLwQ7NmJ5p1a9U&amp;_nc_zt=23&amp;_nc_ht=scontent-dfw5-2.cdninstagram.com&amp;_nc_gid=4h5Lpty4-k9Tr1Vax7pw8w&amp;oh=00_AfZpTEfPhICaFQZBF1yFkLRqZTFOYlrLuLfcTjJnAtLXPA&amp;oe=68E2B573</t>
  </si>
  <si>
    <t>https://scontent-dfw5-3.cdninstagram.com/v/t39.30808-6/487806458_1060544159441880_9194762571200516787_n.jpg?stp=c327.0.983.982a_dst-jpg_e35_s640x640_tt6&amp;_nc_cat=108&amp;ccb=1-7&amp;_nc_sid=18de74&amp;_nc_ohc=d073hejgm4MQ7kNvwGvaYHE&amp;_nc_oc=Admt_L0KdUf3N9tQ7XN2ayZG7VqqNJl678VB3MQ-PChA0ig7wk_jbmhv4K0wNjm-jMk&amp;_nc_zt=23&amp;_nc_ht=scontent-dfw5-3.cdninstagram.com&amp;_nc_gid=o4w3psc49ldzGyWnkwoqZw&amp;oh=00_Afbe1_mExYnjKnTeDi5ia6i-0goAkNCM7372eq1OL_GB3w&amp;oe=68E2C2FC</t>
  </si>
  <si>
    <t>https://scontent-dfw5-3.cdninstagram.com/v/t51.75761-15/488203870_18495276106063615_1580373940762125726_n.jpg?stp=c288.0.864.864a_dst-jpg_e35_s640x640_tt6&amp;_nc_cat=109&amp;ccb=1-7&amp;_nc_sid=18de74&amp;_nc_ohc=xa2h27mGz9AQ7kNvwEYV6vi&amp;_nc_oc=AdnV6JbFHitv8XU5VXBGwErKKy5Ph39f5myeUCk5NEiGzN5d167Q2PHfB2KQMU6-ZFI&amp;_nc_zt=23&amp;_nc_ht=scontent-dfw5-3.cdninstagram.com&amp;_nc_gid=3BSXS3R9c9q6SsPst3x0HA&amp;oh=00_AfYmzTPDq3-jIrg_cY5DHojstkyELNMBuOVl2bO_ITSEAw&amp;oe=68E2E528</t>
  </si>
  <si>
    <t>https://scontent-dfw5-2.cdninstagram.com/v/t39.30808-6/487444611_1060377446125218_7043758344003641546_n.jpg?stp=c327.0.983.982a_dst-jpg_e35_s640x640_tt6&amp;_nc_cat=102&amp;ccb=1-7&amp;_nc_sid=18de74&amp;_nc_ohc=J5xXM9Sjjk4Q7kNvwENnKQT&amp;_nc_oc=AdkOi3Oanbwk7LcfYdjobQf8newXusqHf7yLbLStoG7MdIcomBEZX5pLv8tzz8e83S4&amp;_nc_zt=23&amp;_nc_ht=scontent-dfw5-2.cdninstagram.com&amp;_nc_gid=vNnP7LBasgnpwn7P6U5AMQ&amp;oh=00_AfZpxWiCkOMLvQKYyR4OiA7CRUJtfehPVe9S2CpIbyTbdg&amp;oe=68E2D03F</t>
  </si>
  <si>
    <t>https://scontent-dfw5-1.cdninstagram.com/v/t39.30808-6/487126386_1060253179470978_8173853906753934649_n.jpg?stp=c218.0.655.655a_dst-jpg_e35_s640x640_tt6&amp;_nc_cat=101&amp;ccb=1-7&amp;_nc_sid=18de74&amp;_nc_ohc=bytynrn9YFEQ7kNvwFigu2c&amp;_nc_oc=AdlO229nBUUKT7kSRgLEcdVsDWhT33ajWv1YL7OMPtxB3pY9-RlHpumqrQXey-BBwRI&amp;_nc_zt=23&amp;_nc_ht=scontent-dfw5-1.cdninstagram.com&amp;_nc_gid=mQSG3XYHS420G69Pbfxe5g&amp;oh=00_AfYgCbSeT2e8EkTYNtSOJOhdxgaenoMe_0fQB_iJmrjjiQ&amp;oe=68E2D9B6</t>
  </si>
  <si>
    <t>https://scontent-dfw5-2.cdninstagram.com/v/t39.30808-6/487495219_1059803349515961_1952290287260514319_n.jpg?stp=c327.0.983.982a_dst-jpg_e35_s640x640_tt6&amp;_nc_cat=104&amp;ccb=1-7&amp;_nc_sid=18de74&amp;_nc_ohc=VTta0vpyGc8Q7kNvwF3JVh0&amp;_nc_oc=AdmbnqaVDZfvb6KaoUsTTfX3ALy8vIncrHzSTjOCSZf6_CgfeJLKYzAr01ryQGcdqfk&amp;_nc_zt=23&amp;_nc_ht=scontent-dfw5-2.cdninstagram.com&amp;_nc_gid=e0-wpcZ-OaLXjDxEx0zByQ&amp;oh=00_AfaLkm_icMR8ig36TTSzaKcSmEGSTDh-XQJfL4jovRcDIQ&amp;oe=68E2DDD8</t>
  </si>
  <si>
    <t>https://scontent-dfw5-2.cdninstagram.com/v/t39.30808-6/487825826_1059674062862223_5252285326328618189_n.jpg?stp=c218.0.655.655a_dst-jpg_e35_s640x640_tt6&amp;_nc_cat=102&amp;ccb=1-7&amp;_nc_sid=18de74&amp;_nc_ohc=62Ps6uUjGxkQ7kNvwGGG0W5&amp;_nc_oc=AdnfrGTG4cQhuYCf2ev7BK6iswG4gVJti-3d0XBts-ZiFpVzqbw9sHbKtqVJrGaIt-4&amp;_nc_zt=23&amp;_nc_ht=scontent-dfw5-2.cdninstagram.com&amp;_nc_gid=NVRc-scj7ctELMiJi7cU3A&amp;oh=00_AfagkLCrNsRZQwKzXV-5uK6n35i1CInuZD6BhKzqR0awHg&amp;oe=68E2B515</t>
  </si>
  <si>
    <t>https://scontent-dfw5-1.cdninstagram.com/v/t39.30808-6/487203011_1059565832873046_555810147686565567_n.jpg?stp=c327.0.983.982a_dst-jpg_e35_s640x640_tt6&amp;_nc_cat=103&amp;ccb=1-7&amp;_nc_sid=18de74&amp;_nc_ohc=l6IpQo6uT78Q7kNvwGFlgbn&amp;_nc_oc=AdmZHlQg_zg3wNxMcFOfpJQTnCzhSVplMmylvfN3n-O7nT1-hUsoPTN5nMELFs5XEGw&amp;_nc_zt=23&amp;_nc_ht=scontent-dfw5-1.cdninstagram.com&amp;_nc_gid=dxzXBH8ONQiUwCFs0zHn0Q&amp;oh=00_Afa4LSA5uYL1nGOxb7Vp1LvucSUH7bp6LwKLqYJOBXA4_Q&amp;oe=68E2CCC0</t>
  </si>
  <si>
    <t>https://scontent-dfw5-2.cdninstagram.com/v/t51.75761-15/487237890_18058541978115408_2568244905442500320_n.jpg?stp=c234.0.702.702a_dst-jpg_e35_s640x640_tt6&amp;_nc_cat=107&amp;ccb=1-7&amp;_nc_sid=18de74&amp;_nc_ohc=9rmsqo7wEKoQ7kNvwEQkjJi&amp;_nc_oc=Adl2JV1XiY2PRdHmJY1_qXwhWQP5ZJf8-05cUMGUiUDkhm_ku1XjY1DJ9ZENfUA8hkI&amp;_nc_zt=23&amp;_nc_ht=scontent-dfw5-2.cdninstagram.com&amp;_nc_gid=efVDLhwm5yJH2CBKUaRP_w&amp;oh=00_Afam_iwimvzuptezdxUvfqkhlEa4epoTpbH9qUTR-7-pyw&amp;oe=68E2B463</t>
  </si>
  <si>
    <t>https://scontent-dfw5-1.cdninstagram.com/v/t39.30808-6/487770255_1058803936282569_4220516480756245184_n.jpg?stp=c218.0.655.655a_dst-jpg_e35_s640x640_tt6&amp;_nc_cat=110&amp;ccb=1-7&amp;_nc_sid=18de74&amp;_nc_ohc=bjoEezLMGPkQ7kNvwH57cvG&amp;_nc_oc=Adlx9EweBwRLsXuwLFaE6Kj3WyNKQ61j1zafyHk77fsGrYNOga-dGKD9D-Wv-R9snZ8&amp;_nc_zt=23&amp;_nc_ht=scontent-dfw5-1.cdninstagram.com&amp;_nc_gid=nOWyG0yMoU8whD_1rwi1WA&amp;oh=00_AfbQhLiV5uDrtDTUSaQ0A6aeH6FDZ8mWhyi5bXvQ5TnaOQ&amp;oe=68E2CDB6</t>
  </si>
  <si>
    <t>https://scontent-dfw5-2.cdninstagram.com/v/t39.30808-6/487121516_1058798186283144_6185501811263833313_n.jpg?stp=c218.0.655.655a_dst-jpg_e35_s640x640_tt6&amp;_nc_cat=102&amp;ccb=1-7&amp;_nc_sid=18de74&amp;_nc_ohc=vIMEKaM7nhAQ7kNvwH-w5dK&amp;_nc_oc=AdnCoW5mnvqTJVkVqf2gzcc0FvlzF1Qo7EuqFwoA5fZ4NfFSuV8ZgLHaSyoTGobblFw&amp;_nc_zt=23&amp;_nc_ht=scontent-dfw5-2.cdninstagram.com&amp;_nc_gid=IUoS4Jijs_TSAucg2uY9RA&amp;oh=00_AfagwF_cSUVWeF8GeIimhhKF0bEUYCDtR-0Mh_09dVyWeQ&amp;oe=68E2B486</t>
  </si>
  <si>
    <t>https://scontent-dfw5-1.cdninstagram.com/v/t39.30808-6/487221284_1058795206283442_3736309268042844570_n.jpg?stp=c218.0.655.655a_dst-jpg_e35_s640x640_tt6&amp;_nc_cat=101&amp;ccb=1-7&amp;_nc_sid=18de74&amp;_nc_ohc=wbmM8Mu_52gQ7kNvwFrU8o5&amp;_nc_oc=AdnINnQ6zEEkYG4MSBHosleAqH0v7VolLrQuYKeTsEb1jB7KxSX9aM9xs3umlhVUFak&amp;_nc_zt=23&amp;_nc_ht=scontent-dfw5-1.cdninstagram.com&amp;_nc_gid=jECdqwzcx5TNnVfllDKL7g&amp;oh=00_AfYbhjtKTOeqbTYByNa-0-HL8kA2huBgWGd4Xrt-W2xsKg&amp;oe=68E2C8A5</t>
  </si>
  <si>
    <t>https://scontent-dfw5-2.cdninstagram.com/v/t39.30808-6/487831925_1058780922951537_792143214412181199_n.jpg?stp=c218.0.655.655a_dst-jpg_e35_s640x640_tt6&amp;_nc_cat=104&amp;ccb=1-7&amp;_nc_sid=18de74&amp;_nc_ohc=hU4HXR2ovYcQ7kNvwEeOmEM&amp;_nc_oc=AdlXgEv39IA27Ym8JBU8bpXzPV6IMYbNjrcoxKLtxRhEBmATbmSCLdipRQY996zXkrM&amp;_nc_zt=23&amp;_nc_ht=scontent-dfw5-2.cdninstagram.com&amp;_nc_gid=PMtoybKvsvQI-IrjTmbAkA&amp;oh=00_AfZ_1L9rioMeq0ASNyticlyD5aVsxCpDYThdR1bfqo55NQ&amp;oe=68E2B5A0</t>
  </si>
  <si>
    <t>https://scontent-dfw5-2.cdninstagram.com/v/t39.30808-6/487390783_1058753779620918_4357754425491953784_n.jpg?stp=c218.0.655.655a_dst-jpg_e35_s640x640_tt6&amp;_nc_cat=100&amp;ccb=1-7&amp;_nc_sid=18de74&amp;_nc_ohc=5qzA2XbO2EYQ7kNvwEakt1e&amp;_nc_oc=AdljIT-N24rhzR2Ireq2dhCf9D2IeWl-WlbpK1iSxDxdNu2oYERwm9589LIoccpQPtE&amp;_nc_zt=23&amp;_nc_ht=scontent-dfw5-2.cdninstagram.com&amp;_nc_gid=VZzWUEvCCtKfG8WvmItpNg&amp;oh=00_AfZuQ-BwmbjdqiT2UbShpBWWQPdBR4cZumh1lN6cROHWyQ&amp;oe=68E2C0C1</t>
  </si>
  <si>
    <t>https://scontent-dfw5-3.cdninstagram.com/v/t39.30808-6/487917258_1058716799624616_391445089056472113_n.jpg?stp=c261.0.786.785a_dst-jpg_e35_s640x640_tt6&amp;_nc_cat=109&amp;ccb=1-7&amp;_nc_sid=18de74&amp;_nc_ohc=Qif7hoeVJe0Q7kNvwHhvHce&amp;_nc_oc=AdmmKyDQjIX3LsP99ZStZMUVHIARK_YgejowzHDE9R0AHO_cOsAO5tqoOJXrmLGSpF0&amp;_nc_zt=23&amp;_nc_ht=scontent-dfw5-3.cdninstagram.com&amp;_nc_gid=0J9SlNDxSPlCEEXM6hEw-Q&amp;oh=00_AfbWuZNp9hXLtkwCornJGOyRpAS1nHeu7EO7hRwBYv_keg&amp;oe=68E2BAB8</t>
  </si>
  <si>
    <t>https://scontent-dfw5-1.cdninstagram.com/v/t39.30808-6/487476551_1058675642962065_8959058457902212247_n.jpg?stp=c327.0.983.982a_dst-jpg_e35_s640x640_tt6&amp;_nc_cat=103&amp;ccb=1-7&amp;_nc_sid=18de74&amp;_nc_ohc=ReXFPI14wKQQ7kNvwGxvLEO&amp;_nc_oc=AdkOV9XG24rgVN9my3CaLGbkleDicz4abSE4_S1htfSO4uc28FcmANuq9c4rW-AHW1I&amp;_nc_zt=23&amp;_nc_ht=scontent-dfw5-1.cdninstagram.com&amp;_nc_gid=T_An5oJ2lC_Bjvfop_nHjg&amp;oh=00_AfaCUR0npjdpFHd4mrTqFLdIPU_SJaKCo-KUnTsZCibSHA&amp;oe=68E2B542</t>
  </si>
  <si>
    <t>https://scontent-dfw5-1.cdninstagram.com/v/t39.30808-6/488069632_1058664352963194_7918140307439094078_n.jpg?stp=c327.0.983.982a_dst-jpg_e35_s640x640_tt6&amp;_nc_cat=101&amp;ccb=1-7&amp;_nc_sid=18de74&amp;_nc_ohc=deE9VGUMkq8Q7kNvwG_TN9_&amp;_nc_oc=AdntXpyPITCCiXXBy--b9JdpEqd-rp6ZPRQ9ADU2is-ZYRIn1JsHLfh5IusZmIKufyE&amp;_nc_zt=23&amp;_nc_ht=scontent-dfw5-1.cdninstagram.com&amp;_nc_gid=n0JlATyZSJCVYo7Bg-jNDw&amp;oh=00_AfaiNNey_b3MX8CA_Ef99aZfSOPG3Ar_aZab0zv7sxaZmQ&amp;oe=68E2C97D</t>
  </si>
  <si>
    <t>https://scontent-dfw5-3.cdninstagram.com/v/t39.30808-6/487479507_1058423859653910_6023032235913529783_n.jpg?stp=c218.0.655.655a_dst-jpg_e35_s640x640_tt6&amp;_nc_cat=108&amp;ccb=1-7&amp;_nc_sid=18de74&amp;_nc_ohc=78cNQWh7DQMQ7kNvwEiqt1-&amp;_nc_oc=Admrnlz-VtbZ2j7q9geETrvLNCGeBJ2gehxgfdspAfDnlKskDeUsPpSo_X3Wzv7k-Ak&amp;_nc_zt=23&amp;_nc_ht=scontent-dfw5-3.cdninstagram.com&amp;_nc_gid=04ugJVJYEPXmrt67TbD8Kw&amp;oh=00_AfYEKxM3wakvbWaB-MTASFJKNTj1fzCNtJesxk7XTyMd1Q&amp;oe=68E2BF2D</t>
  </si>
  <si>
    <t>https://scontent-dfw5-2.cdninstagram.com/v/t51.75761-15/487320157_18494625115063615_3142292746127433748_n.jpg?stp=c288.0.864.864a_dst-jpg_e35_s640x640_tt6&amp;_nc_cat=100&amp;ccb=1-7&amp;_nc_sid=18de74&amp;_nc_ohc=bbQasXjx8i0Q7kNvwHZKN4Y&amp;_nc_oc=Adn9G37sz1SknFS7U1eXdmDPSIRzbB5cfMzpLWzbVglb-yuxLgDCYsVted4lhK1h0fY&amp;_nc_zt=23&amp;_nc_ht=scontent-dfw5-2.cdninstagram.com&amp;_nc_gid=5Ba8G3B7lMD65v5zmmY5pg&amp;oh=00_AfbBUnczO9Z0QLie3D2iwlirt2iC3rgqxeGuLq2x53lP-g&amp;oe=68E2CB2F</t>
  </si>
  <si>
    <t>https://scontent-dfw5-2.cdninstagram.com/v/t39.30808-6/487816443_1057961093033520_88890691457408242_n.jpg?stp=c273.0.819.819a_dst-jpg_e35_s640x640_tt6&amp;_nc_cat=104&amp;ccb=1-7&amp;_nc_sid=18de74&amp;_nc_ohc=8mo8TOWVrfQQ7kNvwFCX6PI&amp;_nc_oc=AdlSnQCTBZLISR8fGs-wlAh9ZjFrjzL_cdKFu-szTxh0H5FvhhFyAsBA2nWxO1lzC0s&amp;_nc_zt=23&amp;_nc_ht=scontent-dfw5-2.cdninstagram.com&amp;_nc_gid=2Rs4E_xzIjhiNfcybTl6jw&amp;oh=00_AfbTqQd5Zp3n8axROk5bOKzdgEo4s5acnzSPNwHZaMJaHA&amp;oe=68E2E420</t>
  </si>
  <si>
    <t>https://scontent-dfw5-3.cdninstagram.com/v/t39.30808-6/487402677_1057673143062315_4481751665182950739_n.jpg?stp=c327.0.983.982a_dst-jpg_e35_s640x640_tt6&amp;_nc_cat=108&amp;ccb=1-7&amp;_nc_sid=18de74&amp;_nc_ohc=nc-c800izZ0Q7kNvwEdBA0w&amp;_nc_oc=AdlYLOiwVdYIV39T1b3mGoqVZCXKBFeff0mQzb95fX7kNfEXIS7IxIbtcwngrAU40zs&amp;_nc_zt=23&amp;_nc_ht=scontent-dfw5-3.cdninstagram.com&amp;_nc_gid=T8BKzjwgYDZ8UjwGAjFpEA&amp;oh=00_AfYSkyS_QP-Jgm-_x7-PMfJv-a4yjaGJr17Xgjt0eRCiVQ&amp;oe=68E2C602</t>
  </si>
  <si>
    <t>https://scontent-dfw5-2.cdninstagram.com/v/t39.30808-6/486616133_1057231523106477_7183386424560631151_n.jpg?stp=c327.0.983.982a_dst-jpg_e35_s640x640_tt6&amp;_nc_cat=100&amp;ccb=1-7&amp;_nc_sid=18de74&amp;_nc_ohc=27F1_3TnbKgQ7kNvwEqaafQ&amp;_nc_oc=AdkbF1dmVm28_fb2uKppaN_XDJvhLIQR8ApOYSpEuAqYgXnpNugvYdU9oaf8EEeValw&amp;_nc_zt=23&amp;_nc_ht=scontent-dfw5-2.cdninstagram.com&amp;_nc_gid=wTTWOdq4DjVoaJPwwvTltw&amp;oh=00_AfbBaxFtCBR0ikoPrM6rO9p194wMq1jNGSoCi6nmN3uHbg&amp;oe=68E2D96D</t>
  </si>
  <si>
    <t>https://scontent-dfw5-3.cdninstagram.com/v/t51.75761-15/486584449_18494362447063615_2835295734042935829_n.jpg?stp=c288.0.864.864a_dst-jpg_e35_s640x640_tt6&amp;_nc_cat=109&amp;ccb=1-7&amp;_nc_sid=18de74&amp;_nc_ohc=Q3-B800XmrsQ7kNvwGP_g5H&amp;_nc_oc=AdnjR-xhyF4PQkj-M8dDhBJyEPqq1oEVoqmFrZF1b0InLwW-CXFLxyuvUQYhZ07gv2w&amp;_nc_zt=23&amp;_nc_ht=scontent-dfw5-3.cdninstagram.com&amp;_nc_gid=pokgOLRiiVzNvewWpA4dPA&amp;oh=00_AfZeyjMSDgcJnNCXpZtKYZlhkvUE4s9i4mDnwF1lOI2Q5Q&amp;oe=68E2D0C0</t>
  </si>
  <si>
    <t>https://scontent-dfw5-2.cdninstagram.com/v/t39.30808-6/485949546_1056986236464339_6947365486431468073_n.jpg?stp=c307.0.921.921a_dst-jpg_e35_s640x640_tt6&amp;_nc_cat=107&amp;ccb=1-7&amp;_nc_sid=18de74&amp;_nc_ohc=vbj4hqH4bTMQ7kNvwHXVvVo&amp;_nc_oc=AdkmasjIsXIF5qMnuXRqwnRAhgp2sE_xKSKPhYv7TC_77iJKks5_vKgFSA6ZPMDtw6s&amp;_nc_zt=23&amp;_nc_ht=scontent-dfw5-2.cdninstagram.com&amp;_nc_gid=PYt9cGxCb-Tu3QWRu0gzng&amp;oh=00_AfZ6dQpXiMgfPifNnKg6CK5b1isy4AC3EB0G-4dWs137Mg&amp;oe=68E2E339</t>
  </si>
  <si>
    <t>https://scontent-dfw5-1.cdninstagram.com/v/t51.75761-15/486713862_18494194792063615_4522582897640087496_n.jpg?stp=c288.0.864.864a_dst-jpg_e35_s640x640_tt6&amp;_nc_cat=103&amp;ccb=1-7&amp;_nc_sid=18de74&amp;_nc_ohc=Zk4Ix8NEC7EQ7kNvwHI6Rrd&amp;_nc_oc=Adl5YERlBQmALrDH-4meS29PbTxMfQIYlcZy-nPE2LmbcKY0oMmnCbCPjlJjcbKoir8&amp;_nc_zt=23&amp;_nc_ht=scontent-dfw5-1.cdninstagram.com&amp;_nc_gid=H4zNVgqQ54q6s0_BRY4WJg&amp;oh=00_Afa6eFC92iimhfWacM1M-k4hdoT8N4t55tT2aVCfnf6KUg&amp;oe=68E2C3D8</t>
  </si>
  <si>
    <t>https://scontent-dfw5-1.cdninstagram.com/v/t51.75761-15/486828405_18494180584063615_6525426832602050604_n.jpg?stp=c288.0.864.864a_dst-jpg_e35_s640x640_tt6&amp;_nc_cat=101&amp;ccb=1-7&amp;_nc_sid=18de74&amp;_nc_ohc=EiD3lLfu8J4Q7kNvwFLY5ea&amp;_nc_oc=Adk_nu6jEnDqcIKYg7bmcgYVRonrVQewK_EgxpypegraQ3k99hPX09M3FDFoXhbldDQ&amp;_nc_zt=23&amp;_nc_ht=scontent-dfw5-1.cdninstagram.com&amp;_nc_gid=VQOCpYDu8ZFHTXe56ku3aw&amp;oh=00_AfaCRI3s4TyDPZdKsSOrBaTQ6qsD-5CYzOp_IA7ovaxG3Q&amp;oe=68E2C671</t>
  </si>
  <si>
    <t>https://scontent-dfw5-1.cdninstagram.com/v/t39.30808-6/486575174_1056340333195596_8479648334043501268_n.jpg?stp=c327.0.983.982a_dst-jpg_e35_s640x640_tt6&amp;_nc_cat=101&amp;ccb=1-7&amp;_nc_sid=18de74&amp;_nc_ohc=zicPmM9E6fcQ7kNvwH461Bb&amp;_nc_oc=AdmlAShyPlAKYkFyZhyH8nkbuPN3NCLgCi2foYnDz2yXXxCZPSCrPKCdk295Vq2uEsI&amp;_nc_zt=23&amp;_nc_ht=scontent-dfw5-1.cdninstagram.com&amp;_nc_gid=3DD-KnabNaS9TO3CGKf2GA&amp;oh=00_AfZ1wXVyltNuAOwgEg7Uv1MxtjwHPF4-jtojpEs3DmKOYg&amp;oe=68E2D959</t>
  </si>
  <si>
    <t>https://scontent-dfw5-2.cdninstagram.com/v/t51.29350-15/486242103_1397310777936579_6062825925045570876_n.jpg?stp=c216.0.648.648a_dst-jpg_e35_s640x640_tt6&amp;_nc_cat=106&amp;ccb=1-7&amp;_nc_sid=18de74&amp;_nc_ohc=U56TRj-7cAwQ7kNvwHDFhRr&amp;_nc_oc=AdlMmApuAm2xksIxjs6Deipqco7kV1Jtz58SG_I6pbw18087A7-FGoamXJ13VmzKbwI&amp;_nc_zt=23&amp;_nc_ht=scontent-dfw5-2.cdninstagram.com&amp;_nc_gid=CFucg_qJVFOQ1aw6y-F6CQ&amp;oh=00_AfabuFKYGy5EfGhZ3dSeiQ40xPsIXpyx_V1o-gmete1F7A&amp;oe=68E2E39B</t>
  </si>
  <si>
    <t>https://scontent-dfw5-1.cdninstagram.com/v/t39.30808-6/486331822_1055625316600431_2994202216433161455_n.jpg?stp=c327.0.983.982a_dst-jpg_e35_s640x640_tt6&amp;_nc_cat=103&amp;ccb=1-7&amp;_nc_sid=18de74&amp;_nc_ohc=HiYFA1955jAQ7kNvwGw61AS&amp;_nc_oc=Adl686DVM2atlnEfSLNtwFNvv3Pm3g77dbPVWTeKkYKkzkDvv7T-v_f4wwx4JaaB9D8&amp;_nc_zt=23&amp;_nc_ht=scontent-dfw5-1.cdninstagram.com&amp;_nc_gid=qcm-Ap9awqV17tBkMTcXyA&amp;oh=00_Afb48tDwgSFMBhyr6ufQjc9A4MlsfSW2DKQC4rLrJwCKlQ&amp;oe=68E2B96E</t>
  </si>
  <si>
    <t>https://scontent-dfw5-2.cdninstagram.com/v/t39.30808-6/486444797_1055545896608373_2175953216759957249_n.jpg?stp=c172.0.519.518a_dst-jpg_e35_s640x640_tt6&amp;_nc_cat=104&amp;ccb=1-7&amp;_nc_sid=18de74&amp;_nc_ohc=HQiGFmNo4oYQ7kNvwHlB17U&amp;_nc_oc=Adk5E3LN0kTQhO0Zyn6lJ4MSoWFP2_AkrjX0_7Me-ACckFf3R7lYlru9AeY2fo5yHR8&amp;_nc_zt=23&amp;_nc_ht=scontent-dfw5-2.cdninstagram.com&amp;_nc_gid=6oKn3zagU_JGlHH-GvQDSA&amp;oh=00_AfZxHLQmqYjBR3hpNn-1WtyIWYgLlDL52vghE935-T0a6g&amp;oe=68E2BB4A</t>
  </si>
  <si>
    <t>https://scontent-dfw5-2.cdninstagram.com/v/t39.30808-6/486573852_1055501763279453_4918507644533274078_n.jpg?stp=c327.0.983.982a_dst-jpg_e35_s640x640_tt6&amp;_nc_cat=106&amp;ccb=1-7&amp;_nc_sid=18de74&amp;_nc_ohc=3yJRsDfxGSUQ7kNvwEIzXbU&amp;_nc_oc=Adk7WO0lrifYTWgHJIujaonTsAH1t58mn6-HyBv-JM0NfOmwdN308VXEH2GQ0mK3MfI&amp;_nc_zt=23&amp;_nc_ht=scontent-dfw5-2.cdninstagram.com&amp;_nc_gid=yDA92lSw5-Lgli8BWpGBJQ&amp;oh=00_AfbNe77OO7rfOk8tCIS0ojVqOTneRb8F_M_GEoDA6XaEDw&amp;oe=68E2CFB8</t>
  </si>
  <si>
    <t>https://scontent-dfw5-2.cdninstagram.com/v/t51.75761-15/486447504_18491979715065239_1941257559746522853_n.jpg?stp=c269.0.808.808a_dst-jpg_e35_s640x640_tt6&amp;_nc_cat=104&amp;ccb=1-7&amp;_nc_sid=18de74&amp;_nc_ohc=kKSLB8w1kzsQ7kNvwGfg1LF&amp;_nc_oc=AdlcTaKaoT3AJbwUUUCcu1nbGRi4-FJiMODOA-bLel6rRm_Zb-ZO5fXKhNK6NsV5drw&amp;_nc_zt=23&amp;_nc_ht=scontent-dfw5-2.cdninstagram.com&amp;_nc_gid=tY3APizvV-Y1g6HeS-1L0A&amp;oh=00_Afbxj9oKBonyr-1103nvazwhHjS61YatG2ZPSKnDRyRmww&amp;oe=68E2E330</t>
  </si>
  <si>
    <t>https://scontent-dfw5-2.cdninstagram.com/v/t39.30808-6/486575447_1055469273282702_8662668997251701218_n.jpg?stp=c327.0.983.982a_dst-jpg_e35_s640x640_tt6&amp;_nc_cat=100&amp;ccb=1-7&amp;_nc_sid=18de74&amp;_nc_ohc=qO1PPyQQcOUQ7kNvwF3p6mH&amp;_nc_oc=Adk3Ph52pZVw95RlA8zka8dqQcwVYboSO3Qh2XRDNqRRatUIbVAGFbhL4ASH0xJlv-0&amp;_nc_zt=23&amp;_nc_ht=scontent-dfw5-2.cdninstagram.com&amp;_nc_gid=iPVdaehnuQpV9mxh8wDpDA&amp;oh=00_AfY2hHa-_8vo21xpWbtQNjseMSE583T0va_cf06TdRak-Q&amp;oe=68E2C902</t>
  </si>
  <si>
    <t>https://scontent-dfw5-1.cdninstagram.com/v/t51.75761-15/486734378_18493804456063615_1012855585731988148_n.jpg?stp=c288.0.864.864a_dst-jpg_e35_s640x640_tt6&amp;_nc_cat=103&amp;ccb=1-7&amp;_nc_sid=18de74&amp;_nc_ohc=ZgHqFvjGUfYQ7kNvwFxvDmO&amp;_nc_oc=AdmkXOATPuFO6W4CmNDSazFKCJjSAx48YfhvhDdK4JK_ipZrKnhrMB1JT0nDnznfD9k&amp;_nc_zt=23&amp;_nc_ht=scontent-dfw5-1.cdninstagram.com&amp;_nc_gid=ACbNMZKBL645FgRsT57TnA&amp;oh=00_AfYLpq_GvFVGfnLqthrbfr7FwX73FgNFpEdCHfO0FLndjQ&amp;oe=68E2E708</t>
  </si>
  <si>
    <t>https://scontent-dfw5-2.cdninstagram.com/v/t39.30808-6/485177993_1054841000012196_5656666979376569910_n.jpg?stp=c327.0.984.983a_dst-jpg_e35_s640x640_tt6&amp;_nc_cat=100&amp;ccb=1-7&amp;_nc_sid=18de74&amp;_nc_ohc=HjgynzFu7SwQ7kNvwHN7BsE&amp;_nc_oc=Adnd9AJZmLzmsSbHcS-iWJsTULK1xwu9AZxU1OMerATJp9MADLG-r4UGeMNNgeDiUIs&amp;_nc_zt=23&amp;_nc_ht=scontent-dfw5-2.cdninstagram.com&amp;_nc_gid=143YcIcGw48S11X0b_cvyg&amp;oh=00_AfbmlvYmfgjh06nL_ZVI4Js8maF5io9Ph_pqCgbkxEKHOw&amp;oe=68E2C2A0</t>
  </si>
  <si>
    <t>https://scontent-dfw5-2.cdninstagram.com/v/t39.30808-6/486130441_1054810883348541_2359455354159464167_n.jpg?stp=c327.0.983.982a_dst-jpg_e35_s640x640_tt6&amp;_nc_cat=104&amp;ccb=1-7&amp;_nc_sid=18de74&amp;_nc_ohc=rZ1cUzMjuZ0Q7kNvwGMb6Ax&amp;_nc_oc=AdlGf9K_yPkMrYfmMp0ZGUt7qgh-8FCNgZpEN7_b7YrXZFsJxj1sZXU7SbFE_NXhdaI&amp;_nc_zt=23&amp;_nc_ht=scontent-dfw5-2.cdninstagram.com&amp;_nc_gid=PFKdbJAKGFpsbg5-a1g6Vg&amp;oh=00_AfYBJrVXZYN84OsLmRGseNw-HsHL8OgkvN14P3tL70b4Rw&amp;oe=68E2CCE1</t>
  </si>
  <si>
    <t>https://scontent-dfw5-2.cdninstagram.com/v/t39.30808-6/486252130_1054807950015501_5382826519260027853_n.jpg?stp=c327.0.983.982a_dst-jpg_e35_s640x640_tt6&amp;_nc_cat=102&amp;ccb=1-7&amp;_nc_sid=18de74&amp;_nc_ohc=yyjukLXmGJAQ7kNvwG0vf6Y&amp;_nc_oc=AdkUe2SWeHnKYhc8F8p6-uAxXq4Ymx6Ar58o4fPaBc2lIcE1ASv7TPv2dWmnqkjEQZ8&amp;_nc_zt=23&amp;_nc_ht=scontent-dfw5-2.cdninstagram.com&amp;_nc_gid=dc0hDu8hTfVd8PY3qyn1wQ&amp;oh=00_Afa4HL73Kp2CK_LEhhMCXtO0zuumFh8SlwmY_B3IRu1Fhw&amp;oe=68E2C3FE</t>
  </si>
  <si>
    <t>https://scontent-dfw5-2.cdninstagram.com/v/t39.30808-6/485639497_1054787756684187_8351432400916863594_n.jpg?stp=c327.0.983.982a_dst-jpg_e35_s640x640_tt6&amp;_nc_cat=100&amp;ccb=1-7&amp;_nc_sid=18de74&amp;_nc_ohc=M1H3L5jxgQUQ7kNvwGcTgtX&amp;_nc_oc=Adk1RjZVw4yCYq6wrHsaumkbtyGG4pLRH5lkopoJL1M2lKivRK-0ug0KcLgwAxAvI2w&amp;_nc_zt=23&amp;_nc_ht=scontent-dfw5-2.cdninstagram.com&amp;_nc_gid=xO0ElKfpUTCRoioS6nYeTQ&amp;oh=00_AfYozIMW_S993rzR6JmElqvVJdevjcmHAPaP-u3I8jlUgw&amp;oe=68E2E02F</t>
  </si>
  <si>
    <t>https://scontent-dfw5-2.cdninstagram.com/v/t39.30808-6/486144375_1054793036683659_3298603435324232294_n.jpg?stp=c327.0.983.982a_dst-jpg_e35_s640x640_tt6&amp;_nc_cat=106&amp;ccb=1-7&amp;_nc_sid=18de74&amp;_nc_ohc=OSPPFuiOEm4Q7kNvwFwg6qp&amp;_nc_oc=AdlbhC5ro4c9LQzHYSrv_Ut7vgZep1H6-qcMDi7PxItvgFzTw12VSw-M7xYiJvy97Yo&amp;_nc_zt=23&amp;_nc_ht=scontent-dfw5-2.cdninstagram.com&amp;_nc_gid=P56EWBkwNn4g2d9qrRVLog&amp;oh=00_Afa-gvQTXY9hwj21AmgkJ0yB6rHaQQEUEme_95Tb-Vdnag&amp;oe=68E2CA70</t>
  </si>
  <si>
    <t>https://scontent-dfw5-3.cdninstagram.com/v/t51.75761-15/485381210_18492126007042508_6295984010823725475_n.jpg?stp=c256.0.771.770a_dst-jpg_e35_s640x640_tt6&amp;_nc_cat=109&amp;ccb=1-7&amp;_nc_sid=18de74&amp;_nc_ohc=aPLS_braGrcQ7kNvwG-FqMN&amp;_nc_oc=Adk2eJKLcfCf-FycI18BMlHmTQsMEBlqcXO7W0mMAowGJACnOnXTjD75qEmuJ1MRdlg&amp;_nc_zt=23&amp;_nc_ht=scontent-dfw5-3.cdninstagram.com&amp;_nc_gid=4OxrgL4bAeqlJ01ySY-wnA&amp;oh=00_AfY8oHlj7EpuRTRSF4NczZJ1yT7_esxTUp1Z3VIeXg_Shg&amp;oe=68E2BCD9</t>
  </si>
  <si>
    <t>https://scontent-dfw5-1.cdninstagram.com/v/t39.30808-6/486283010_1054769823352647_6709059128612120087_n.jpg?stp=c327.0.983.982a_dst-jpg_e35_s640x640_tt6&amp;_nc_cat=105&amp;ccb=1-7&amp;_nc_sid=18de74&amp;_nc_ohc=UDpdo2oDewUQ7kNvwF1g4vD&amp;_nc_oc=AdkXkBlFyw-oZolsh_KM1Y5q0iTIJNjUevYnXOPZzRnrDvb7-tdL93V6_rdjEyCn3yY&amp;_nc_zt=23&amp;_nc_ht=scontent-dfw5-1.cdninstagram.com&amp;_nc_gid=n7vE7q8tMlPn3Nx9bwylig&amp;oh=00_Afb88bfGk6WD-XsXUvhIhlnp5LZCmH8PBPQr6nHjmMrn0Q&amp;oe=68E2B9C3</t>
  </si>
  <si>
    <t>https://scontent-dfw5-1.cdninstagram.com/v/t51.75761-15/486231070_18492117112042508_173924534503807670_n.jpg?stp=c256.0.771.770a_dst-jpg_e35_s640x640_tt6&amp;_nc_cat=101&amp;ccb=1-7&amp;_nc_sid=18de74&amp;_nc_ohc=2uSrJgGoKhoQ7kNvwGRDEf5&amp;_nc_oc=AdkJaKeyIpyV2hicwGoXPqo8Kc5tMP8G7NgUvA7ti79KbKR4rzUGajean28b4aluFzE&amp;_nc_zt=23&amp;_nc_ht=scontent-dfw5-1.cdninstagram.com&amp;_nc_gid=6825McIyPBZrwju9qv-iKw&amp;oh=00_AfZte0-HkPxrdRTyjqeselLb06OW-t4uZvMRniwHypRiIw&amp;oe=68E2EB0C</t>
  </si>
  <si>
    <t>https://scontent-dfw5-2.cdninstagram.com/v/t39.30808-6/486076341_1054723406690622_959584643071008158_n.jpg?stp=c327.0.983.982a_dst-jpg_e35_s640x640_tt6&amp;_nc_cat=107&amp;ccb=1-7&amp;_nc_sid=18de74&amp;_nc_ohc=JilYP3vtmhMQ7kNvwHDRMPn&amp;_nc_oc=AdlGcd1KFGAhSxzsxW2ONTxKzhJtmS2g18Y24F89DcWrD-HeYB2uAE5-_WWSiBt-E10&amp;_nc_zt=23&amp;_nc_ht=scontent-dfw5-2.cdninstagram.com&amp;_nc_gid=nKHYHfiNrUEajuPadUijSw&amp;oh=00_AfYdwG-nNR6FMkrrRYAqcqNut5ekX5__FpGcKCatnaDR1g&amp;oe=68E2EB28</t>
  </si>
  <si>
    <t>https://scontent-dfw5-1.cdninstagram.com/v/t39.30808-6/486152873_1054714853358144_7255036061068851490_n.jpg?stp=c327.0.983.982a_dst-jpg_e35_s640x640_tt6&amp;_nc_cat=103&amp;ccb=1-7&amp;_nc_sid=18de74&amp;_nc_ohc=Ka-6-30Nw58Q7kNvwGnquGO&amp;_nc_oc=AdnAgpP9HzLkEmS7uBum3vCj-c9K4dDbgnKuF0loTpNuAFKqd6iHDEgUgNFn1d0NJS4&amp;_nc_zt=23&amp;_nc_ht=scontent-dfw5-1.cdninstagram.com&amp;_nc_gid=4VSRPEgJ5QHPOKMdDSg5Dw&amp;oh=00_AfaNHeTOkHw8RoeNcPeGC4zyL0QEnrZYB8afEhawB5EZqg&amp;oe=68E2D529</t>
  </si>
  <si>
    <t>https://scontent-dfw5-1.cdninstagram.com/v/t51.75761-15/486254348_18017962715695225_9174335932701367107_n.jpg?stp=c177.0.532.532a_dst-jpg_e35_s640x640_tt6&amp;_nc_cat=111&amp;ccb=1-7&amp;_nc_sid=18de74&amp;_nc_ohc=u1X6JZBizCAQ7kNvwGDNsTL&amp;_nc_oc=AdnzvWGRRIv2jX6GeNAQDx3UQqpCBPlE6khqpGv05XYLki3V7cH5nd8UKImVUBPccrY&amp;_nc_zt=23&amp;_nc_ht=scontent-dfw5-1.cdninstagram.com&amp;_nc_gid=QwspGVt5LCVUYn-rN5TicQ&amp;oh=00_AfZffRv1udEYNlEx-5T0zeuUieh2WTJqueRI2jtcJ2m7aw&amp;oe=68E2E812</t>
  </si>
  <si>
    <t>https://scontent-dfw5-1.cdninstagram.com/v/t51.75761-15/485844561_18493714108063615_8687092982888162801_n.jpg?stp=c288.0.864.864a_dst-jpg_e35_s640x640_tt6&amp;_nc_cat=110&amp;ccb=1-7&amp;_nc_sid=18de74&amp;_nc_ohc=RNxaCyG0DyIQ7kNvwG4gkmk&amp;_nc_oc=Adl1Pq3RvA4Wis4jfkmEx1is6c9dvicAA-0Oh4uJJKtuxSqhVCuEKzI9Q8GhabaF9wg&amp;_nc_zt=23&amp;_nc_ht=scontent-dfw5-1.cdninstagram.com&amp;_nc_gid=Z1zMZiRQuZYgRAWghPNhew&amp;oh=00_AfYBneQhx_um0DsG8eZpJNFDY_8CawHma2vjBZOd6sbqFg&amp;oe=68E2C550</t>
  </si>
  <si>
    <t>https://scontent-dfw5-1.cdninstagram.com/v/t51.75761-15/486185152_18493566826063615_3192527014939579235_n.jpg?stp=c288.0.864.864a_dst-jpg_e35_s640x640_tt6&amp;_nc_cat=101&amp;ccb=1-7&amp;_nc_sid=18de74&amp;_nc_ohc=dAF5GtZumjEQ7kNvwFINuxx&amp;_nc_oc=AdlFMQEdmFgEyinTszrSnLEPuoF1IkHj1JjVanqUsK5XRRwe-V0SdtRZNvEU6tA3cko&amp;_nc_zt=23&amp;_nc_ht=scontent-dfw5-1.cdninstagram.com&amp;_nc_gid=dReZwQuxCa7PizZ5t9lSBg&amp;oh=00_Afb7oFij5qzKRFD9xa3LfkhUql3NgdNCgMedOScUDcVRKw&amp;oe=68E2C7CE</t>
  </si>
  <si>
    <t>https://scontent-dfw5-2.cdninstagram.com/v/t51.75761-15/485461691_18493513873063615_8547319685925481786_n.jpg?stp=c288.0.864.864a_dst-jpg_e35_s640x640_tt6&amp;_nc_cat=107&amp;ccb=1-7&amp;_nc_sid=18de74&amp;_nc_ohc=X9_N5Et4L4MQ7kNvwGqVSSS&amp;_nc_oc=AdnXdGZWPxxrqYyJwDJivB5jP-QpDtGPO2xXs5bMnLCK8wuqc3gHkynOThHiHaznHsg&amp;_nc_zt=23&amp;_nc_ht=scontent-dfw5-2.cdninstagram.com&amp;_nc_gid=ikuqAIiXHOuqYV7Eh5cdAQ&amp;oh=00_Afa0z7gMkN2paq-Zo0Ur3s1TYSJeBP7cjRLNcZHuPFB12w&amp;oe=68E2C1E1</t>
  </si>
  <si>
    <t>https://scontent-dfw5-1.cdninstagram.com/v/t39.30808-6/492127753_1077051241124505_3625613589067026809_n.jpg?stp=c327.0.983.982a_dst-jpg_e35_s640x640_tt6&amp;_nc_cat=101&amp;ccb=1-7&amp;_nc_sid=18de74&amp;_nc_ohc=OHziQXh6lbIQ7kNvwFGG5S-&amp;_nc_oc=AdmuplBTzn_eEuGNUoslewqk3wFyFMDS2BzuvMyDMmtTXNcqNJD6R7gZ-0rooph_qos&amp;_nc_zt=23&amp;_nc_ht=scontent-dfw5-1.cdninstagram.com&amp;_nc_gid=PwQTEoz4w1XOuY65dLXzgA&amp;oh=00_Afa3orq-O4koL35CjYH2zRZ_4xdyGg9NaqNPJPwE1Y83gA&amp;oe=68E2E9FD</t>
  </si>
  <si>
    <t>https://scontent-dfw5-1.cdninstagram.com/v/t39.30808-6/492341857_1077037577792538_2598085246003132844_n.jpg?stp=c327.0.983.982a_dst-jpg_e35_s640x640_tt6&amp;_nc_cat=101&amp;ccb=1-7&amp;_nc_sid=18de74&amp;_nc_ohc=PDjh5C9XljEQ7kNvwGBG59k&amp;_nc_oc=AdkkOSZibr-PDDMBjMaqcknZewKcKADLBOBVm7ys9pZKZt-P3jtTScZJTQ-C5LVXleo&amp;_nc_zt=23&amp;_nc_ht=scontent-dfw5-1.cdninstagram.com&amp;_nc_gid=_5ygdTW4N3bS50KLphuRlg&amp;oh=00_AfYMwm30rdEfYrZramGD1DBO-9z5tTyVqJWrwgChZFtgDA&amp;oe=68E2DF11</t>
  </si>
  <si>
    <t>https://scontent-dfw5-3.cdninstagram.com/v/t39.30808-6/492002991_1077019127794383_3594177008098056596_n.jpg?stp=c273.0.819.819a_dst-jpg_e35_s640x640_tt6&amp;_nc_cat=109&amp;ccb=1-7&amp;_nc_sid=18de74&amp;_nc_ohc=c0DDdIGHLaIQ7kNvwGoas2E&amp;_nc_oc=AdlIjNw2lZ5nmvo6_5H7PxtcpZy9V7nTeNj5S4fXf_ZN6fYuDZYH6ZzPicveYV9viN0&amp;_nc_zt=23&amp;_nc_ht=scontent-dfw5-3.cdninstagram.com&amp;_nc_gid=usOb9SuSOkv0HYbglGRlzQ&amp;oh=00_AfauVpIkjYpXJpTtZnLDOoz5eyjPp9EeR8K4r2YaGbxB1g&amp;oe=68E2BD84</t>
  </si>
  <si>
    <t>https://scontent-dfw5-3.cdninstagram.com/v/t39.30808-6/491998906_1076977211131908_1217827327178412176_n.jpg?stp=c327.0.983.982a_dst-jpg_e35_s640x640_tt6&amp;_nc_cat=108&amp;ccb=1-7&amp;_nc_sid=18de74&amp;_nc_ohc=KWyoEDRXDosQ7kNvwFzIbr1&amp;_nc_oc=AdkLtkVZgaCjh6neLIpyCgMNVVwAUPebXb4ZK0GCrA15KDfjmoSi-fUY6VDWxrsQk08&amp;_nc_zt=23&amp;_nc_ht=scontent-dfw5-3.cdninstagram.com&amp;_nc_gid=ZE4EPTx3-ykOBu7A3we_rQ&amp;oh=00_AfYb_PtI8c7PYY3LpZEkLXq5mfemLUi1Ku1blbzE3-xB1A&amp;oe=68E2DBA2</t>
  </si>
  <si>
    <t>https://scontent-dfw5-2.cdninstagram.com/v/t51.75761-15/485842530_18057934991115408_973669341873081641_n.jpg?stp=c216.0.648.648a_dst-jpg_e35_s640x640_tt6&amp;_nc_cat=107&amp;ccb=1-7&amp;_nc_sid=18de74&amp;_nc_ohc=RW8bnM9xWE8Q7kNvwEOaMQF&amp;_nc_oc=AdlsU9G1_8OLnX-0Q4kH0c-2g6cR1UOE0u3QOoBGrdIg3pSG5joQyOIM-nBYiqAcWdo&amp;_nc_zt=23&amp;_nc_ht=scontent-dfw5-2.cdninstagram.com&amp;_nc_gid=mO77AFzYVCeK3uh8GqfXpA&amp;oh=00_Afb292QjwycmZMzaLUGkzsSWF_RyQKBBYojLdhf_6iBsOA&amp;oe=68E2DCE6</t>
  </si>
  <si>
    <t>https://scontent-dfw5-1.cdninstagram.com/v/t51.75761-15/485847774_18493277602063615_7195701744806631186_n.jpg?stp=c288.0.864.864a_dst-jpg_e35_s640x640_tt6&amp;_nc_cat=105&amp;ccb=1-7&amp;_nc_sid=18de74&amp;_nc_ohc=vBIz-lHmqTAQ7kNvwFolH_7&amp;_nc_oc=AdnpMZqtDHvlIKQfFacdAYmvxDN-waA91rf9YBRxHZHzGDLNMde04pzZAM_MuCxJ2LY&amp;_nc_zt=23&amp;_nc_ht=scontent-dfw5-1.cdninstagram.com&amp;_nc_gid=6i0iwLEFI3rRC-GdRI1ORQ&amp;oh=00_Afa-WbSnUPjY3qRxQAiH3q1ySWPnSnu5o-iOXLkufvyDjQ&amp;oe=68E2DAF4</t>
  </si>
  <si>
    <t>https://scontent-dfw5-1.cdninstagram.com/v/t39.30808-6/492492055_1076077947888501_4127802237155851795_n.jpg?stp=c327.0.983.982a_dst-jpg_e35_s640x640_tt6&amp;_nc_cat=103&amp;ccb=1-7&amp;_nc_sid=18de74&amp;_nc_ohc=ZmiXa3CBOd0Q7kNvwFVEw0F&amp;_nc_oc=AdmarCfet5GIokEsyJs0Rki9bVFIhsBXb_yLbVk3koxbqXwKkEQRnKPyAnDWc2TQXmc&amp;_nc_zt=23&amp;_nc_ht=scontent-dfw5-1.cdninstagram.com&amp;_nc_gid=cSrHJlFoFOhEt6RxTuC44w&amp;oh=00_AfZ7ojEHVxO-DXasMuosRxuGUS4SPbGCYNmHS1C2dxnXCw&amp;oe=68E2D1DC</t>
  </si>
  <si>
    <t>https://scontent-dfw5-2.cdninstagram.com/v/t39.30808-6/492131650_1076008774562085_6916618219127298965_n.jpg?stp=c327.0.983.982a_dst-jpg_e35_s640x640_tt6&amp;_nc_cat=102&amp;ccb=1-7&amp;_nc_sid=18de74&amp;_nc_ohc=WUx7o0b-2h0Q7kNvwFjw0l4&amp;_nc_oc=AdlfZslIDo1KeVarDitCs1h0RFtN1ydL6qxNcq5eeTI1ceRRBCw6xa-p-rm6xTARJOs&amp;_nc_zt=23&amp;_nc_ht=scontent-dfw5-2.cdninstagram.com&amp;_nc_gid=k5_TEOGrs1A39SqVlJNYVg&amp;oh=00_AfYkgdTJeGQ_A-tCa-5Zk1oHfWpKEqIiQlfWIJhRdknOiQ&amp;oe=68E2BD0C</t>
  </si>
  <si>
    <t>https://scontent-dfw5-2.cdninstagram.com/v/t51.75761-15/485531697_18491274679042508_6705676745274876844_n.jpg?stp=c172.0.519.518a_dst-jpg_e35_s640x640_tt6&amp;_nc_cat=106&amp;ccb=1-7&amp;_nc_sid=18de74&amp;_nc_ohc=vwYd4VFrmnEQ7kNvwG-6vrf&amp;_nc_oc=Adl4T2R2BElJI4smGh_Mg0DD4PbYq0dZtcHRDqD4Ivb7_6naAu8HhZjK37YNbni2DdA&amp;_nc_zt=23&amp;_nc_ht=scontent-dfw5-2.cdninstagram.com&amp;_nc_gid=qXaBb8pHHEeBTLKNunYbrw&amp;oh=00_AfZxRNq_SijgHhwcZ2WBZqprU8V3cNLm2DlgVNonxp-VSg&amp;oe=68E2E8B1</t>
  </si>
  <si>
    <t>https://scontent-dfw5-3.cdninstagram.com/v/t51.75761-15/485120903_18492677572063615_1457314053608889523_n.jpg?stp=c288.0.864.864a_dst-jpg_e35_s640x640_tt6&amp;_nc_cat=108&amp;ccb=1-7&amp;_nc_sid=18de74&amp;_nc_ohc=I8dzYWalAmwQ7kNvwGZQxKZ&amp;_nc_oc=AdnDM9hqTLApcR-Al8YUShaYhFSq4i7DwGCWWRu2ma2m3jrZSs893Zsq0ovlPljK5Xg&amp;_nc_zt=23&amp;_nc_ht=scontent-dfw5-3.cdninstagram.com&amp;_nc_gid=MeEYZsmI9450jdz3WUC1ig&amp;oh=00_AfYIallpi5eu_tdIlpW2cS2G21cirVYqGtqc6kwmtKJLwg&amp;oe=68E2ECD5</t>
  </si>
  <si>
    <t>https://scontent-dfw5-1.cdninstagram.com/v/t51.75761-15/485068673_18492677407063615_562682956362558080_n.jpg?stp=c288.0.864.864a_dst-jpg_e35_s640x640_tt6&amp;_nc_cat=101&amp;ccb=1-7&amp;_nc_sid=18de74&amp;_nc_ohc=GIjSc1O90swQ7kNvwGvGQ7g&amp;_nc_oc=AdlN0GlRLdNJ2saNApnL2Qcgx1q1hgdf1IBJ_olIzMpPD0Fal1IK0oqP4vWBQYlIOv4&amp;_nc_zt=23&amp;_nc_ht=scontent-dfw5-1.cdninstagram.com&amp;_nc_gid=3UpBdi3pe3UazsxrSDI9Lg&amp;oh=00_AfYuAMs3z0CTTbRiYBh5jyCvj53DVmq2kxPRxIoRzs2prA&amp;oe=68E2BCE7</t>
  </si>
  <si>
    <t>https://scontent-dfw5-2.cdninstagram.com/v/t39.30808-6/491849057_1073499528146343_578069593735003762_n.jpg?stp=c327.0.983.982a_dst-jpg_e35_s640x640_tt6&amp;_nc_cat=107&amp;ccb=1-7&amp;_nc_sid=18de74&amp;_nc_ohc=cDk8IBMOfKIQ7kNvwE--gMC&amp;_nc_oc=AdkYFBq71IELoTwGc7ao_2dn3ZY_QFaGmCMn4mMrLtH90o2VWnj-eb6oG0FlEE8ERks&amp;_nc_zt=23&amp;_nc_ht=scontent-dfw5-2.cdninstagram.com&amp;_nc_gid=JrkeauqeO3PVNjCBgb97ag&amp;oh=00_AfaBXwqMHd8tXy5jBQmDR7Bsyz91su6lfCabj4XxLrR_xg&amp;oe=68E2E231</t>
  </si>
  <si>
    <t>https://scontent-dfw5-2.cdninstagram.com/v/t51.75761-15/485205872_18492272410063615_4843074189923565341_n.jpg?stp=c288.0.864.864a_dst-jpg_e35_s640x640_tt6&amp;_nc_cat=102&amp;ccb=1-7&amp;_nc_sid=18de74&amp;_nc_ohc=Ydt3liMHIoEQ7kNvwGejJOe&amp;_nc_oc=Adnugv-GD8nFGbtxDybOM0MYDn-Te1BMo-4HJrGzcjLyGl8iL_w20A2XQuozs4u1mB0&amp;_nc_zt=23&amp;_nc_ht=scontent-dfw5-2.cdninstagram.com&amp;_nc_gid=Qw-pJ_3d5x4heFpuX8a93A&amp;oh=00_Afb5g2PU1EbJgArr8ZFS2rqNgL9w4Ohi6aHGBcGgW7tpeA&amp;oe=68E2ECB8</t>
  </si>
  <si>
    <t>https://scontent-dfw5-3.cdninstagram.com/v/t51.75761-15/484654274_18492147118063615_2552879775461534262_n.jpg?stp=c288.0.864.864a_dst-jpg_e35_s640x640_tt6&amp;_nc_cat=109&amp;ccb=1-7&amp;_nc_sid=18de74&amp;_nc_ohc=n2bwFyvLTIYQ7kNvwG-Nb4E&amp;_nc_oc=AdmPnOaruq7Y8TBuEDCznZ-y_ymHODLVO8Vk4ZV--g4_ifnXqXGXNZ9FiNm4iPswYq4&amp;_nc_zt=23&amp;_nc_ht=scontent-dfw5-3.cdninstagram.com&amp;_nc_gid=dqVLm5ozdwPEol89dfqXMw&amp;oh=00_AfYnxyU-T74u2Iuk6N-iVIdllinP-lBd8xH1qK3am96fHg&amp;oe=68E2DF7A</t>
  </si>
  <si>
    <t>https://scontent-dfw5-1.cdninstagram.com/v/t51.75761-15/484940062_18492140161063615_1479690530434648929_n.jpg?stp=c192.0.576.576a_dst-jpg_e35_s640x640_tt6&amp;_nc_cat=103&amp;ccb=1-7&amp;_nc_sid=18de74&amp;_nc_ohc=rLVOcy75r1UQ7kNvwHahq0B&amp;_nc_oc=AdmkBGR1oi7LkELVXIbAiOYU5oS7AtyX1kVbcwEMVsSnoXmsKLUsSGyXOQTErwvPDGU&amp;_nc_zt=23&amp;_nc_ht=scontent-dfw5-1.cdninstagram.com&amp;_nc_gid=iILiiY4_NxGeTIid22_-3w&amp;oh=00_AfY7QT_MbPMIpma0u2BCdIbKjpCHgJikIlCaGUZBFveugQ&amp;oe=68E2BE21</t>
  </si>
  <si>
    <t>https://scontent-dfw5-2.cdninstagram.com/v/t51.75761-15/484812832_18492112837063615_3502929579240319348_n.jpg?stp=c288.0.864.864a_dst-jpg_e35_s640x640_tt6&amp;_nc_cat=106&amp;ccb=1-7&amp;_nc_sid=18de74&amp;_nc_ohc=O2Eqb-zC1CsQ7kNvwFNUJZX&amp;_nc_oc=Adksn6qSyHSgtIDtnaNkjcXHfUY8pWOKtMwF9pjLHw9ojC8NP59ZDGDoudM2muSPQHM&amp;_nc_zt=23&amp;_nc_ht=scontent-dfw5-2.cdninstagram.com&amp;_nc_gid=eKaFc6xvLpHz9oExd1c5bw&amp;oh=00_AfZKnREltqCPZ2aOCjoYUV_f3okX3wNhLangtFAAdxcw_w&amp;oe=68E2D769</t>
  </si>
  <si>
    <t>https://scontent-dfw5-2.cdninstagram.com/v/t51.75761-15/484413076_18492111409063615_6965737570717890002_n.jpg?stp=c288.0.864.864a_dst-jpg_e35_s640x640_tt6&amp;_nc_cat=106&amp;ccb=1-7&amp;_nc_sid=18de74&amp;_nc_ohc=ggCmRIZb2DkQ7kNvwHLSaRN&amp;_nc_oc=Adl4T8Jyq8T_OpNxy4TBcMZR1bs7b1rnNPPLnf-CrIvsL87HWV4o9Yyci1ODNLV_x-k&amp;_nc_zt=23&amp;_nc_ht=scontent-dfw5-2.cdninstagram.com&amp;_nc_gid=ONTnI0vXjeLCsgsjn-c_aQ&amp;oh=00_Afa-yQhl1pcY5sUDLyxuJLzKMac2IaZmV1SclC8Vf8IXXw&amp;oe=68E2C188</t>
  </si>
  <si>
    <t>https://scontent-dfw5-1.cdninstagram.com/v/t51.75761-15/484612038_18488521750004980_8427474166536542426_n.jpg?stp=c216.0.648.648a_dst-jpg_e35_s640x640_tt6&amp;_nc_cat=111&amp;ccb=1-7&amp;_nc_sid=18de74&amp;_nc_ohc=QiuGpBCn-wQQ7kNvwE37qnC&amp;_nc_oc=AdmyX__lbGddfm_QvtuBBz7pKsYDboDcgUohqKA_m5Gcj50zjQKMZHlEDCFQx9Gm_80&amp;_nc_zt=23&amp;_nc_ht=scontent-dfw5-1.cdninstagram.com&amp;_nc_gid=AtSCGSQ-JvouUJF9-xCbew&amp;oh=00_AfYpIwVTsflddnwiltWVODSz1qIs_I-hjlHnlDa4RdaCcA&amp;oe=68E2EADA</t>
  </si>
  <si>
    <t>https://scontent-dfw5-3.cdninstagram.com/v/t51.75761-15/485150478_18492108400063615_8876394986976497664_n.jpg?stp=c288.0.864.864a_dst-jpg_e35_s640x640_tt6&amp;_nc_cat=108&amp;ccb=1-7&amp;_nc_sid=18de74&amp;_nc_ohc=xx62ydJr3N4Q7kNvwGQow27&amp;_nc_oc=Adm4G9G_QizXaiJ4WO7xmn1FSoI5haFmUbWE1_rDbyqQ_M3TwCMNu0QJuhUawNrhikU&amp;_nc_zt=23&amp;_nc_ht=scontent-dfw5-3.cdninstagram.com&amp;_nc_gid=pZi3HPJef07C5KkoQKRqPw&amp;oh=00_Afa9_8Mq9-hLmk-HtrcDjkHJgMwP3lHyy4XJhZioKBl_Zg&amp;oe=68E2E764</t>
  </si>
  <si>
    <t>https://scontent-dfw5-2.cdninstagram.com/v/t51.75761-15/485090134_18490467697042508_7301857729063685854_n.jpg?stp=c288.0.864.864a_dst-jpg_e35_s640x640_tt6&amp;_nc_cat=102&amp;ccb=1-7&amp;_nc_sid=18de74&amp;_nc_ohc=bfmyibxyIO8Q7kNvwHQoqsH&amp;_nc_oc=AdlJNlDC5q5WLE7pdlMifmg3r_jxxxpypPTB06MPa4S_ZmxNz6kJGqkBLFhC_5CFU50&amp;_nc_zt=23&amp;_nc_ht=scontent-dfw5-2.cdninstagram.com&amp;_nc_gid=QQBVKcwzkt3-yFCMt9WJfQ&amp;oh=00_AfZrigao2J-r9QGjtKsdX9kridlDSK5VZrzLDBdE6SLhPw&amp;oe=68E2DED0</t>
  </si>
  <si>
    <t>https://scontent-dfw5-2.cdninstagram.com/v/t51.2885-15/485038896_18492103765063615_2492853541495837072_n.jpg?stp=dst-jpg_e35_tt6&amp;efg=eyJ2ZW5jb2RlX3RhZyI6IkNBUk9VU0VMX0lURU0uaW1hZ2VfdXJsZ2VuLjE0NDB4MTc4OS5zZHIuZjc1NzYxLmRlZmF1bHRfaW1hZ2UuYzIifQ&amp;_nc_ht=scontent-dfw5-2.cdninstagram.com&amp;_nc_cat=107&amp;_nc_oc=Q6cZ2QEP8Xrv0DbnO4b0BoMYGCTx2rcFkibBQCQwZS60KvvdNbd021Li8KkzD3CyponHU_A&amp;_nc_ohc=sERav6eBm3QQ7kNvwG1h6yJ&amp;_nc_gid=nbI5VzNBEtIq3vDkUxR-sQ&amp;edm=APoiHPcBAAAA&amp;ccb=7-5&amp;ig_cache_key=MzU4OTg5Njg1MDEyMTUwOTI1OA%3D%3D.3-ccb7-5&amp;oh=00_AfabgHFgd1FK9NdJOkTmoBLZNqQWBTQnNyl6m2jFn5P_fQ&amp;oe=68E2B347&amp;_nc_sid=22de04</t>
  </si>
  <si>
    <t>https://scontent-dfw5-3.cdninstagram.com/v/t51.75761-15/484296667_18491615671063615_8171463016290241209_n.jpg?stp=c288.0.864.864a_dst-jpg_e35_s640x640_tt6&amp;_nc_cat=109&amp;ccb=1-7&amp;_nc_sid=18de74&amp;_nc_ohc=UvLa-JzD4tgQ7kNvwG0FnS4&amp;_nc_oc=AdlbXfR8eN5bXCmPh_aFZMPB2KDe0ZEJsfP6tRddjFTDNJxjVNw_xgM9Wl_z7dRZaSw&amp;_nc_zt=23&amp;_nc_ht=scontent-dfw5-3.cdninstagram.com&amp;_nc_gid=BTwXEHMHwogObSlnGYnZ-A&amp;oh=00_AfYyk-kMcAH-rnHOZ-NTo9EwFITUMIcOLrdCGp5Q1izVUw&amp;oe=68E2EF35</t>
  </si>
  <si>
    <t>https://scontent-dfw5-2.cdninstagram.com/v/t39.30808-6/490107463_1165190492071540_4264845716497699787_n.jpg?stp=c216.0.648.648a_dst-jpg_e35_s640x640_tt6&amp;_nc_cat=107&amp;ccb=1-7&amp;_nc_sid=18de74&amp;_nc_ohc=EEesbyFiESMQ7kNvwFYkUDu&amp;_nc_oc=AdlqSRCPBP9A1E1VgotHUh5EU-zFWhHTHOJvyzFEXN--L7jLWL8NfIMiMNR5hvnvJPI&amp;_nc_zt=23&amp;_nc_ht=scontent-dfw5-2.cdninstagram.com&amp;_nc_gid=oyKzRqPqhDEjc_g3szyG6w&amp;oh=00_Afa299PSSOUS9fcCzzR6rVJPO1OjkLPWDT-O3-QyLty_Xw&amp;oe=68E2D763</t>
  </si>
  <si>
    <t>https://scontent-dfw5-1.cdninstagram.com/v/t51.75761-15/483678320_18491313790063615_1324867513842073507_n.jpg?stp=c288.0.864.864a_dst-jpg_e35_s640x640_tt6&amp;_nc_cat=101&amp;ccb=1-7&amp;_nc_sid=18de74&amp;_nc_ohc=p1NAH6NRBQwQ7kNvwGdRR9p&amp;_nc_oc=AdnDF3zFXIKbV96dh4wJwB31oB3FF8J9TrrsnwtMbNy7zyJP1SopMUEy5Sjj0iIGRH4&amp;_nc_zt=23&amp;_nc_ht=scontent-dfw5-1.cdninstagram.com&amp;_nc_gid=8zi6cYfp01dGpfM_lA2ALA&amp;oh=00_AfYMSIr2c2S6-Gxfu2i3bLm_pb7JFpS9BTepzt4MwDucZg&amp;oe=68E2BDF9</t>
  </si>
  <si>
    <t>https://scontent-dfw5-1.cdninstagram.com/v/t51.75761-15/483647176_18491311711063615_7149297541146405135_n.jpg?stp=c288.0.864.864a_dst-jpg_e35_s640x640_tt6&amp;_nc_cat=111&amp;ccb=1-7&amp;_nc_sid=18de74&amp;_nc_ohc=_XBfHuTGr_cQ7kNvwFsNLRd&amp;_nc_oc=Adkfwt5zg3xnSbP8zYbSiIvgFxvvdy9v4MmheYH3CROZi7M3Gb897liB9PVgZF2drpQ&amp;_nc_zt=23&amp;_nc_ht=scontent-dfw5-1.cdninstagram.com&amp;_nc_gid=JtvKelHLpLjNujrbsxFT5g&amp;oh=00_AfZd1arz7ej4qyaITmbKkpL4YPoZykCT-NVyoYGnyL5dpg&amp;oe=68E2CE3D</t>
  </si>
  <si>
    <t>https://scontent-dfw5-1.cdninstagram.com/v/t39.30808-6/482320193_1043827251113571_7787580179471875311_n.jpg?stp=c327.0.984.983a_dst-jpg_e35_s640x640_tt6&amp;_nc_cat=110&amp;ccb=1-7&amp;_nc_sid=18de74&amp;_nc_ohc=lPjuZ1pli94Q7kNvwGK87IS&amp;_nc_oc=Adn532DnrCXyFz4qws5SFVPembgCRHU-ELESAbSIuyBPo4LalCnjr5YuNyTNOLMeK9k&amp;_nc_zt=23&amp;_nc_ht=scontent-dfw5-1.cdninstagram.com&amp;_nc_gid=-6jYBSU0tSR_PaDbDv_beA&amp;oh=00_Afbn3i-hchKcQ7GurymmGPcMu5HxLZMyJJsogM2kkR2-6w&amp;oe=68E2E614</t>
  </si>
  <si>
    <t>https://scontent-dfw5-2.cdninstagram.com/v/t51.75761-15/483407637_18491108485063615_1755715077530029049_n.jpg?stp=c288.0.864.864a_dst-jpg_e35_s640x640_tt6&amp;_nc_cat=102&amp;ccb=1-7&amp;_nc_sid=18de74&amp;_nc_ohc=gKFgxNnOPjkQ7kNvwHG_9EA&amp;_nc_oc=Adn5m5mORfjliTcDM9LgM-04F5nPA9N2yn3rs-iULJTME5-rzj8lnd_Eii3EN8Osi_w&amp;_nc_zt=23&amp;_nc_ht=scontent-dfw5-2.cdninstagram.com&amp;_nc_gid=ebw2iQToYzgWkJn7gxQjag&amp;oh=00_AfaU95rsnv5xjvIrhGGqa4uanfWIE5qIscab86zx3D6CLQ&amp;oe=68E2C97C</t>
  </si>
  <si>
    <t>https://scontent-dfw5-2.cdninstagram.com/v/t51.75761-15/483522645_18490949242063615_920146668939497338_n.jpg?stp=c288.0.864.864a_dst-jpg_e35_s640x640_tt6&amp;_nc_cat=107&amp;ccb=1-7&amp;_nc_sid=18de74&amp;_nc_ohc=iV6xsMSEQhwQ7kNvwHksE9v&amp;_nc_oc=Adk0gfIjR-OMwNNgw13hASDGCXkM6HUPGvcYHiTmsViA7Ef1QGg2rQNBuEOrPjermOY&amp;_nc_zt=23&amp;_nc_ht=scontent-dfw5-2.cdninstagram.com&amp;_nc_gid=zygQyV4p4spD5KEWfwiNkg&amp;oh=00_AfaBnk-CVmFpIIygtQelYIR_L0RsmVGCv_K-E9Md2jybGw&amp;oe=68E2CE2F</t>
  </si>
  <si>
    <t>https://scontent-dfw5-3.cdninstagram.com/v/t51.75761-15/483128089_18490887457063615_931827050504011012_n.jpg?stp=c288.0.864.864a_dst-jpg_e35_s640x640_tt6&amp;_nc_cat=109&amp;ccb=1-7&amp;_nc_sid=18de74&amp;_nc_ohc=wBacXvWy-0oQ7kNvwE7O3Dh&amp;_nc_oc=AdkCceX-hxV6bRTTI9Qa5E8mihqCYMpz7fMDsFmrfW669-IzouqMl-mcescjswUabEY&amp;_nc_zt=23&amp;_nc_ht=scontent-dfw5-3.cdninstagram.com&amp;_nc_gid=_T9OYMejZ3TrtgTYDq6_cg&amp;oh=00_AfZaHSF3nWI56XpwbkXtLlXQso4XqP_2r7lEaCG2fFHJWg&amp;oe=68E2E706</t>
  </si>
  <si>
    <t>https://scontent-dfw5-3.cdninstagram.com/v/t39.30808-6/489378393_1066470335515929_8015637704879834316_n.jpg?stp=c327.0.984.983a_dst-jpg_e35_s640x640_tt6&amp;_nc_cat=109&amp;ccb=1-7&amp;_nc_sid=18de74&amp;_nc_ohc=dfQb0sWSa5gQ7kNvwHYNp9p&amp;_nc_oc=Adl6sV3VyLnCyDDhd-gXerM_Un7qZsAjjHEnezR8ED4av6B450e04gODsv5VB2TWLxw&amp;_nc_zt=23&amp;_nc_ht=scontent-dfw5-3.cdninstagram.com&amp;_nc_gid=xv-6i_MPqtgKBobRcw7a0w&amp;oh=00_Afb-Fu00KPv3bUglOfe0q3oZQMvRRPZsIxN4nDH6Cogosg&amp;oe=68E2F425</t>
  </si>
  <si>
    <t>https://scontent-dfw5-1.cdninstagram.com/v/t39.30808-6/489540679_1066464468849849_674515282309745761_n.jpg?stp=c327.0.983.982a_dst-jpg_e35_s640x640_tt6&amp;_nc_cat=111&amp;ccb=1-7&amp;_nc_sid=18de74&amp;_nc_ohc=fLE9cr1os8EQ7kNvwETKr9W&amp;_nc_oc=AdlKbS1yPPa79PoXzkYNEPE3Eu5vrM7Lf4OoGCO1wmMHWpPNwUT8BNOWHn3UD_rVPLc&amp;_nc_zt=23&amp;_nc_ht=scontent-dfw5-1.cdninstagram.com&amp;_nc_gid=gts1F2hkqGdCOgu_wAyRyg&amp;oh=00_AfZWucWc2zW_uPnk_ekXuIPxv7Hk0ekH-lZqVxwhWBd43A&amp;oe=68E2D3E7</t>
  </si>
  <si>
    <t>https://scontent-dfw5-2.cdninstagram.com/v/t39.30808-6/489771921_1066411482188481_8651565319178327709_n.jpg?stp=c327.0.983.982a_dst-jpg_e35_s640x640_tt6&amp;_nc_cat=106&amp;ccb=1-7&amp;_nc_sid=18de74&amp;_nc_ohc=EJ4cIvE6VIwQ7kNvwFDNx5f&amp;_nc_oc=AdlKsLrgQideaYF8tTEu3xmtV-e4disZsMORRcmvizX4knCZdTTUF6iyQt2Vgj-hWhA&amp;_nc_zt=23&amp;_nc_ht=scontent-dfw5-2.cdninstagram.com&amp;_nc_gid=hpx1yzJ8OIvOC_h7lG7ewA&amp;oh=00_AfYTyzVwGqn-VvOElc2Q-_EHEDDfe1xt6N0f3y9Lh8WeMQ&amp;oe=68E2E32A</t>
  </si>
  <si>
    <t>https://scontent-dfw5-2.cdninstagram.com/v/t39.30808-6/489426029_1066407595522203_8826811058045007393_n.jpg?stp=c327.0.984.983a_dst-jpg_e35_s640x640_tt6&amp;_nc_cat=102&amp;ccb=1-7&amp;_nc_sid=18de74&amp;_nc_ohc=KFX8gIqUm9wQ7kNvwEzrMAK&amp;_nc_oc=Adl9xqIcnnG48bZu_SFuKiauQ0E5_-r8iBBzFmNcZ94HYltWm3U7LRkMfnrSGOwLVdY&amp;_nc_zt=23&amp;_nc_ht=scontent-dfw5-2.cdninstagram.com&amp;_nc_gid=QYJWFJQFbgDCEMMbowQZ4g&amp;oh=00_AfavEDZoZPdv_SveMWUJzRisZoJgesg_RMChYs2jZs3tkg&amp;oe=68E2CDFF</t>
  </si>
  <si>
    <t>https://scontent-dfw5-2.cdninstagram.com/v/t39.30808-6/489149435_1066383662191263_7236410194625888225_n.jpg?stp=c327.0.984.983a_dst-jpg_e35_s640x640_tt6&amp;_nc_cat=107&amp;ccb=1-7&amp;_nc_sid=18de74&amp;_nc_ohc=9LeUs1eH5C4Q7kNvwEaRzKo&amp;_nc_oc=AdmxXwXatFzxT87BhQN3UWkbrcRnFh3po5jwHa-CTiRX04Dhj0riLoxx9xTSG2cspHU&amp;_nc_zt=23&amp;_nc_ht=scontent-dfw5-2.cdninstagram.com&amp;_nc_gid=G-KRk8CaIHMvJ9FT2lFyFA&amp;oh=00_AfYCaMzgniTVG7HqQ_K1Gtb1es4Imscb2MA26TffiK-zFw&amp;oe=68E2E3DA</t>
  </si>
  <si>
    <t>https://scontent-dfw5-1.cdninstagram.com/v/t39.30808-6/490128999_1066364615526501_3420352527528934956_n.jpg?stp=c327.0.984.983a_dst-jpg_e35_s640x640_tt6&amp;_nc_cat=101&amp;ccb=1-7&amp;_nc_sid=18de74&amp;_nc_ohc=B4nkwA_a4GgQ7kNvwG9zFAO&amp;_nc_oc=Adl2bEb4-aKyCpziFNZ00jPjb-ouzvlhz1qh6Oo3bWvDGClhgHD1bQKJzJ_s9FsFYm0&amp;_nc_zt=23&amp;_nc_ht=scontent-dfw5-1.cdninstagram.com&amp;_nc_gid=V7OsVkZWdT0CsSCuMBfEpA&amp;oh=00_AfbGs7KdV-uw4FcYG0UKcVZ9IwK6EqjM1ZIsNAQdJ_uevg&amp;oe=68E2C336</t>
  </si>
  <si>
    <t>https://scontent-dfw5-1.cdninstagram.com/v/t39.30808-6/489568594_1066360722193557_1656596554215499678_n.jpg?stp=c327.0.983.982a_dst-jpg_e35_s640x640_tt6&amp;_nc_cat=105&amp;ccb=1-7&amp;_nc_sid=18de74&amp;_nc_ohc=WLX-vgusKFMQ7kNvwF6DCHK&amp;_nc_oc=AdkRp1J8IjmWXR0PVv86Efc-ZvmInPu6m1J7299uwC1WRBXKP4Uud-x3Y5b5oorXvHQ&amp;_nc_zt=23&amp;_nc_ht=scontent-dfw5-1.cdninstagram.com&amp;_nc_gid=Mi70-ERsoHHYnPVGhoQomQ&amp;oh=00_AfYP4mAVjd-ZGEf6ELCGTn04YpgjlWXSnGa6rbrXW-J7Zw&amp;oe=68E2C7A0</t>
  </si>
  <si>
    <t>https://scontent-dfw5-3.cdninstagram.com/v/t39.30808-6/489215101_1066233452206284_2246679997849443647_n.jpg?stp=c327.0.984.983a_dst-jpg_e35_s640x640_tt6&amp;_nc_cat=109&amp;ccb=1-7&amp;_nc_sid=18de74&amp;_nc_ohc=ISiG_TOawKYQ7kNvwHRGRGg&amp;_nc_oc=AdnYfjg-34YN3v20qM4CxWeL1AUVUZaRm0taZZ4Jh7Ey2Xg0xdz41TtCbPhOYxqHcIg&amp;_nc_zt=23&amp;_nc_ht=scontent-dfw5-3.cdninstagram.com&amp;_nc_gid=tAmI_1Dr1YfFK6wgw4HMgQ&amp;oh=00_AfaJT3--BxVmBc8RybCT6S9dumYjIH8yIOWqmgrt4KjXkA&amp;oe=68E2E610</t>
  </si>
  <si>
    <t>https://scontent-dfw5-3.cdninstagram.com/v/t51.75761-15/483132993_18490416247063615_3083404833045957166_n.jpg?stp=c288.0.864.864a_dst-jpg_e35_s640x640_tt6&amp;_nc_cat=109&amp;ccb=1-7&amp;_nc_sid=18de74&amp;_nc_ohc=v0FhWqSScd0Q7kNvwHtjQ1R&amp;_nc_oc=AdmXo9hNcrNymHW6YfEo4G1YYy4i_ZFMl1kU-EQIDP-oTTPwjF08eU9szRySld9dY98&amp;_nc_zt=23&amp;_nc_ht=scontent-dfw5-3.cdninstagram.com&amp;_nc_gid=Ey2ImWtbERG1UX3YLHGh-Q&amp;oh=00_AfZky1Os7ckrCUCT_c157-Ery6jESHjLf_TXZEU4iXI2pQ&amp;oe=68E2C368</t>
  </si>
  <si>
    <t>https://scontent-dfw5-3.cdninstagram.com/v/t39.30808-6/489324918_1065847972244832_3361954969816639682_n.jpg?stp=c218.0.655.655a_dst-jpg_e35_s640x640_tt6&amp;_nc_cat=108&amp;ccb=1-7&amp;_nc_sid=18de74&amp;_nc_ohc=apxT44Fk6AAQ7kNvwFEqaB3&amp;_nc_oc=AdnCQERNGEqaHqWohrU01k4rjK16aHIYjH8zGvhOikYmnEzkYa0bX5iqbRTgagEEh6o&amp;_nc_zt=23&amp;_nc_ht=scontent-dfw5-3.cdninstagram.com&amp;_nc_gid=uaWjBdH-2juHrfg-Oj9r0Q&amp;oh=00_AfZuIg_FGNSqlaYI87R3ajFzycjstKQ_OS4h5R_FquJImw&amp;oe=68E2C62C</t>
  </si>
  <si>
    <t>https://scontent-dfw5-2.cdninstagram.com/v/t39.30808-6/489149389_1065824398913856_4154576563753760522_n.jpg?stp=c327.0.983.982a_dst-jpg_e35_s640x640_tt6&amp;_nc_cat=100&amp;ccb=1-7&amp;_nc_sid=18de74&amp;_nc_ohc=sAAxTOaltAQQ7kNvwGH2Z_d&amp;_nc_oc=AdkorDfCY01Ctu0CobOrpCAN50VgS1Z7ayQUjOARUU-rgNcvmX96feUPflNXwzHKEYQ&amp;_nc_zt=23&amp;_nc_ht=scontent-dfw5-2.cdninstagram.com&amp;_nc_gid=9q58Cog2I9w_WRYM5l5qzA&amp;oh=00_AfY3fg7pfdQ_j8wX-JIcRBp3b_PdVTeejvlIAHyIameZHA&amp;oe=68E2BF46</t>
  </si>
  <si>
    <t>https://scontent-dfw5-1.cdninstagram.com/v/t51.75761-15/483530195_18489305173048981_7574839166911540498_n.jpg?stp=c288.0.864.864a_dst-jpg_e35_s640x640_tt6&amp;_nc_cat=111&amp;ccb=1-7&amp;_nc_sid=18de74&amp;_nc_ohc=U8JPNWCXiQEQ7kNvwFCMqyn&amp;_nc_oc=AdmrhagVJ7zAqlvGqotD624tu3q1egMznLihgv91BHCYkSUBF4I8wyEBMZBaiHTKJ3c&amp;_nc_zt=23&amp;_nc_ht=scontent-dfw5-1.cdninstagram.com&amp;_nc_gid=vVdwcJj7l0R1Kl4jHnTgtw&amp;oh=00_AfbJ8Hr9SjdhEwS2JgpWZuCI2sna8YdwLCXhaf1dbrKQKg&amp;oe=68E2CC7E</t>
  </si>
  <si>
    <t>https://scontent-dfw5-2.cdninstagram.com/v/t39.30808-6/489649715_1065810505581912_8293085021166349883_n.jpg?stp=c327.0.983.982a_dst-jpg_e35_s640x640_tt6&amp;_nc_cat=104&amp;ccb=1-7&amp;_nc_sid=18de74&amp;_nc_ohc=uZxzVt2fT0AQ7kNvwGV72fh&amp;_nc_oc=AdlEzSXZMvtn-_dQouXdOmcT6MAb-gQvZ7eV7wlVbOL8Rqj7iJVxYT2-uc8AmfOIYWM&amp;_nc_zt=23&amp;_nc_ht=scontent-dfw5-2.cdninstagram.com&amp;_nc_gid=sd5DOtIEgwm06TbPWldBYQ&amp;oh=00_AfaqUtuyql579tIjIBo2sfb0voUTxa5nldAFCf_7Xrz7-w&amp;oe=68E2E495</t>
  </si>
  <si>
    <t>https://scontent-dfw5-2.cdninstagram.com/v/t39.30808-6/489558219_1065796668916629_2902885092855042250_n.jpg?stp=c327.0.984.983a_dst-jpg_e35_s640x640_tt6&amp;_nc_cat=107&amp;ccb=1-7&amp;_nc_sid=18de74&amp;_nc_ohc=aeRPk8rYOjwQ7kNvwEHWZWf&amp;_nc_oc=Adk44SXWb1HVBavjW4YGzTpBr7oUuIDYfzd3LoNsxAcr-ZjlTYOsJ7yD46WyfJkemrQ&amp;_nc_zt=23&amp;_nc_ht=scontent-dfw5-2.cdninstagram.com&amp;_nc_gid=p8Tu-RQ1j26ZbTueyID5EA&amp;oh=00_Afb7zfTqrK-Nr0xxXBkUl0nZjKR2V_ECn_NB1SXJu3mEEw&amp;oe=68E2DCFD</t>
  </si>
  <si>
    <t>https://scontent-dfw5-1.cdninstagram.com/v/t39.30808-6/488984766_1065771475585815_5063386393854475903_n.jpg?stp=c327.0.984.983a_dst-jpg_e35_s640x640_tt6&amp;_nc_cat=111&amp;ccb=1-7&amp;_nc_sid=18de74&amp;_nc_ohc=knAHW54zxZwQ7kNvwG6d62I&amp;_nc_oc=AdkUdHXlPShsKAzc4HlVjW9txYnjAZtLmuD945inu6IQtLAlW2AFA19LgrRbdekxhFg&amp;_nc_zt=23&amp;_nc_ht=scontent-dfw5-1.cdninstagram.com&amp;_nc_gid=6AlNGJjt44mm1cGDSLAeqw&amp;oh=00_AfYTKi4L9Aa8PUoC6M-ZXFw4J0HjNsAahqCxwmMwedqN8A&amp;oe=68E2D232</t>
  </si>
  <si>
    <t>https://scontent-dfw5-1.cdninstagram.com/v/t39.30808-6/483565258_1041757587987204_5186602871586797147_n.jpg?stp=c327.0.983.982a_dst-jpg_e35_s640x640_tt6&amp;_nc_cat=105&amp;ccb=1-7&amp;_nc_sid=18de74&amp;_nc_ohc=fooB7zsRQCcQ7kNvwH-qnIS&amp;_nc_oc=AdntV5gIoTZInTPmX3o9MD4QGIl_lk9MPdUzoQmbkW75c7ODtSWXUIV21yaRcnMONaw&amp;_nc_zt=23&amp;_nc_ht=scontent-dfw5-1.cdninstagram.com&amp;_nc_gid=Ir3CwuK24rAjGV4z9pIisw&amp;oh=00_AfZsTho2VPbsMxvDUYVvPK8ONG9oI2hOvKQarFad1alVxw&amp;oe=68E2E0FA</t>
  </si>
  <si>
    <t>https://scontent-dfw5-2.cdninstagram.com/v/t39.30808-6/488923852_1065739185589044_3680412237766177424_n.jpg?stp=c327.0.983.982a_dst-jpg_e35_s640x640_tt6&amp;_nc_cat=107&amp;ccb=1-7&amp;_nc_sid=18de74&amp;_nc_ohc=GwtERj9S9c0Q7kNvwH5b1kG&amp;_nc_oc=Adl19gi5H8bSq6A83nVmTCd63H8jpqx3_5Mo_7flOTen-_xtvVXtzwEPzwO3vIxNMI0&amp;_nc_zt=23&amp;_nc_ht=scontent-dfw5-2.cdninstagram.com&amp;_nc_gid=wtCuGUD-eB5XWsZUxIwiNg&amp;oh=00_AfYWDBGneH43ZXOykjSCdZRLP1MrWAG2Ov1lPa14ze4rfA&amp;oe=68E2DE92</t>
  </si>
  <si>
    <t>https://scontent-dfw5-1.cdninstagram.com/v/t39.30808-6/488679795_1065715252258104_4059304153675694395_n.jpg?stp=c327.0.983.982a_dst-jpg_e35_s640x640_tt6&amp;_nc_cat=111&amp;ccb=1-7&amp;_nc_sid=18de74&amp;_nc_ohc=g83KvNJKnB8Q7kNvwGiB5qe&amp;_nc_oc=AdkH90sPlf0oSkQkO1CBdIUHB-ZkBnoQk8-rawY7WXyAbnzA7O4vAM1RE57YK1NcO_M&amp;_nc_zt=23&amp;_nc_ht=scontent-dfw5-1.cdninstagram.com&amp;_nc_gid=AHkvscL74BMJzQ5x8kgN8g&amp;oh=00_AfacO7mjX33knWf5GT4PcylzhaydZLwv5_KGEtzyTIg8zw&amp;oe=68E2CBE2</t>
  </si>
  <si>
    <t>https://scontent-dfw5-1.cdninstagram.com/v/t51.75761-15/483494978_18487238647042752_5344138548124401879_n.jpg?stp=c216.0.648.648a_dst-jpg_e35_s640x640_tt6&amp;_nc_cat=105&amp;ccb=1-7&amp;_nc_sid=18de74&amp;_nc_ohc=M3miJ8q_NKEQ7kNvwFhE0pF&amp;_nc_oc=Adk-KBgS5jW0tRzrM2zyCAUPPusjRI3ZptHQ4tKkqnWSERfq_LpZyNBNM5L5VE_0RNc&amp;_nc_zt=23&amp;_nc_ht=scontent-dfw5-1.cdninstagram.com&amp;_nc_gid=DXk-jvdpk3KrqPgzlYeZYg&amp;oh=00_AfZ8fAdshHJjI6eLjnFI4fd56izMVwF_w8Ti4cQjUwoOUw&amp;oe=68E2C576</t>
  </si>
  <si>
    <t>https://scontent-dfw5-2.cdninstagram.com/v/t39.30808-6/488921950_1065475125615450_8221069235908739429_n.jpg?stp=c218.0.655.655a_dst-jpg_e35_s640x640_tt6&amp;_nc_cat=102&amp;ccb=1-7&amp;_nc_sid=18de74&amp;_nc_ohc=o30x4sdm1KQQ7kNvwEAtCRe&amp;_nc_oc=Adl25zX_6fPk96siTSnt5HQRONOTFsaR6UwyT0Gt2RF1DMyk51UVHBwj9kFPRwihv2c&amp;_nc_zt=23&amp;_nc_ht=scontent-dfw5-2.cdninstagram.com&amp;_nc_gid=RCzj-8RzLA8DnvYYKfQNUw&amp;oh=00_AfZtJ3DuOoTXmgqXHazSk2bJdOqpv6pnrYcyeeGFzKlx7g&amp;oe=68E2CF90</t>
  </si>
  <si>
    <t>https://scontent-dfw5-1.cdninstagram.com/v/t39.30808-6/488909072_1065383262291303_6826000676612126219_n.jpg?stp=c327.0.984.983a_dst-jpg_e35_s640x640_tt6&amp;_nc_cat=105&amp;ccb=1-7&amp;_nc_sid=18de74&amp;_nc_ohc=ZPZckSvlPWcQ7kNvwFHFihc&amp;_nc_oc=AdkeLdUgkFC19kqQhAFe88aVPWhZlQY2nQlUM6vsKued9FCbsjB3OgFU5CKne7sXGNA&amp;_nc_zt=23&amp;_nc_ht=scontent-dfw5-1.cdninstagram.com&amp;_nc_gid=OtoSgyUNF1CF1WX7Jn19Bw&amp;oh=00_AfaBmkF7fVtog5llgTxNrDsH8ZoraWLrlWehIcyadqVR8Q&amp;oe=68E2EBB0</t>
  </si>
  <si>
    <t>https://scontent-dfw5-1.cdninstagram.com/v/t39.30808-6/488901428_1065022792327350_33402173345713634_n.jpg?stp=c327.0.983.982a_dst-jpg_e35_s640x640_tt6&amp;_nc_cat=101&amp;ccb=1-7&amp;_nc_sid=18de74&amp;_nc_ohc=0WOsLtoHs38Q7kNvwHSG4f2&amp;_nc_oc=Admejo7qyPLtngH4iLDzyfzGWq-aqVA5mLYje7bXjH7GMuicBDSbqv3IAA-QDR9qI9s&amp;_nc_zt=23&amp;_nc_ht=scontent-dfw5-1.cdninstagram.com&amp;_nc_gid=QgVWKAW0rtoKZoqJFMPUIw&amp;oh=00_AfaOwzkOjWZK1kDTaOEZSNTn8Vh_NEFJxsIgoMSvo8Qv5w&amp;oe=68E2E3D3</t>
  </si>
  <si>
    <t>https://scontent-dfw5-2.cdninstagram.com/v/t39.30808-6/481956251_1041081884721441_480357624204190367_n.jpg?stp=c327.0.983.982a_dst-jpg_e35_s640x640_tt6&amp;_nc_cat=100&amp;ccb=1-7&amp;_nc_sid=18de74&amp;_nc_ohc=fwIWSTn7czkQ7kNvwF_b4Tk&amp;_nc_oc=AdkZJCDhW6bvXnnUvRXV243lnGJgH_o7BZ-PCqxiphXNy0w18irjs2V6rEBXBEk6Vvo&amp;_nc_zt=23&amp;_nc_ht=scontent-dfw5-2.cdninstagram.com&amp;_nc_gid=b9rGAiKr3IkUjnLKVvGAAg&amp;oh=00_AfZhrL5IUGuUq7AoblEt1BLUVKwtcx2Z7s-7MzI3YCSUPQ&amp;oe=68E2E84B</t>
  </si>
  <si>
    <t>https://scontent-dfw5-1.cdninstagram.com/v/t51.75761-15/483048861_18490103500063615_5864921400288679456_n.jpg?stp=c288.0.864.864a_dst-jpg_e35_s640x640_tt6&amp;_nc_cat=101&amp;ccb=1-7&amp;_nc_sid=18de74&amp;_nc_ohc=aBorosjdktIQ7kNvwFlFx6j&amp;_nc_oc=Adn6MuAk1UNE8MPhMB6Atnfrd2WWaYZHbNiXJIg_8mMQhsyA6_iVQzB673jwa1lqrpc&amp;_nc_zt=23&amp;_nc_ht=scontent-dfw5-1.cdninstagram.com&amp;_nc_gid=wjnGqmE8BFOl6GGPbm10iA&amp;oh=00_AfYMsV2HHTyxULjPJ2O4RxnV9T5U-Sa8oM4r-KSQD3pcIw&amp;oe=68E2CF55</t>
  </si>
  <si>
    <t>https://scontent-dfw5-2.cdninstagram.com/v/t51.75761-15/483133137_18490103377063615_4342818430901739750_n.jpg?stp=c288.0.864.864a_dst-jpg_e35_s640x640_tt6&amp;_nc_cat=100&amp;ccb=1-7&amp;_nc_sid=18de74&amp;_nc_ohc=n0G9f-H4yPYQ7kNvwH1AY_i&amp;_nc_oc=AdmADd-hc68ZOonXr8ehsYik5GyzRlZvnPp1TWnYs2MrsnlvhKkGrTx-rRlufEQEzGk&amp;_nc_zt=23&amp;_nc_ht=scontent-dfw5-2.cdninstagram.com&amp;_nc_gid=8X2wBjDfOzfo8UUMkfnNIQ&amp;oh=00_AfYrm-y-4U-_DQirClLsF8XdSz_yBp16MyMwJ-gR09k4hg&amp;oe=68E2F5C7</t>
  </si>
  <si>
    <t>https://scontent-dfw5-2.cdninstagram.com/v/t39.30808-6/482259955_1040991381397158_2545724421926731201_n.jpg?stp=c327.0.984.983a_dst-jpg_e35_s640x640_tt6&amp;_nc_cat=104&amp;ccb=1-7&amp;_nc_sid=18de74&amp;_nc_ohc=vXTnOgTuKAQQ7kNvwFaaNld&amp;_nc_oc=AdmNkY0_kYm_r_7vxpb4FzhuUupyPDN7qNFFFzm6J9MNlSjJoAAHxY87KgrUX9nTRHw&amp;_nc_zt=23&amp;_nc_ht=scontent-dfw5-2.cdninstagram.com&amp;_nc_gid=PzD9Q81HIbac-wgbv3FkXA&amp;oh=00_Afaxd6BfdS79HHNZbUxL9yAzNBOp9FaswjY4l4dqPC3d7Q&amp;oe=68E2F4D0</t>
  </si>
  <si>
    <t>https://scontent-dfw5-1.cdninstagram.com/v/t51.75761-15/482805020_18488416648042508_994734966801315038_n.jpg?stp=c235.0.708.707a_dst-jpg_e35_s640x640_tt6&amp;_nc_cat=110&amp;ccb=1-7&amp;_nc_sid=18de74&amp;_nc_ohc=MkoyRPibrn4Q7kNvwHn4yl1&amp;_nc_oc=AdmU444taWxqfIT6y1c-za1oXs1L7oUypd39dA4vuAwNuCKZRN4Mhdg_mf_ugBDxd_A&amp;_nc_zt=23&amp;_nc_ht=scontent-dfw5-1.cdninstagram.com&amp;_nc_gid=sJrCZyEb-RDSG3YIWfUl4g&amp;oh=00_AfaQwmvReWCcwWtAOZYZhIwFjREB0Za5q4i_t1e_udzdcA&amp;oe=68E2DB48</t>
  </si>
  <si>
    <t>https://scontent-dfw5-1.cdninstagram.com/v/t39.30808-6/488910304_1064902955672667_6692114957281509589_n.jpg?stp=c254.0.762.762a_dst-jpg_e35_s640x640_tt6&amp;_nc_cat=111&amp;ccb=1-7&amp;_nc_sid=18de74&amp;_nc_ohc=1_bA3shDdBIQ7kNvwE8cLay&amp;_nc_oc=AdkSUNbcVsGjKUpivh0GQGMoCT8pkx2x9FqqnBiaa_qXBAQ2q70jDpvrSb-6QEcGMYc&amp;_nc_zt=23&amp;_nc_ht=scontent-dfw5-1.cdninstagram.com&amp;_nc_gid=acF4CCGTEUJKBN1EvLAU6A&amp;oh=00_AfZdrHbgGveYhG3H886cxdRa8X67iLjneGb4ls6z_omrKA&amp;oe=68E2F483</t>
  </si>
  <si>
    <t>https://scontent-dfw5-2.cdninstagram.com/v/t51.75761-15/483383351_18489056593048981_8435958171285143467_n.jpg?stp=c288.0.864.864a_dst-jpg_e35_s640x640_tt6&amp;_nc_cat=104&amp;ccb=1-7&amp;_nc_sid=18de74&amp;_nc_ohc=ihSCIfR9fzwQ7kNvwHS5zVE&amp;_nc_oc=AdkAQQE8yAObdz6JmGrwwI2WjH21ffibiF9eCnoZoOO7fWCQYMLvNjyqceCkStcO6Zg&amp;_nc_zt=23&amp;_nc_ht=scontent-dfw5-2.cdninstagram.com&amp;_nc_gid=Yzz-VfckcEddQHBwp5d34Q&amp;oh=00_AfbdANETOJzZFGFwFpWtg2KiNKalmv87BFGSa74wnyeEbQ&amp;oe=68E2E179</t>
  </si>
  <si>
    <t>https://scontent-dfw5-1.cdninstagram.com/v/t39.30808-6/489406535_1064850929011203_9217895454043044039_n.jpg?stp=c327.0.983.982a_dst-jpg_e35_s640x640_tt6&amp;_nc_cat=111&amp;ccb=1-7&amp;_nc_sid=18de74&amp;_nc_ohc=RAlNDQUqSggQ7kNvwEpejRa&amp;_nc_oc=Adl6ZYj4JKbeMJgiYZGIroxt8Ru7yk5RpbUMUdSQChEA7uHYeivHTsMuZXhQ3ywJbgA&amp;_nc_zt=23&amp;_nc_ht=scontent-dfw5-1.cdninstagram.com&amp;_nc_gid=RvTAzO_-4GTOOBxoXoFdtQ&amp;oh=00_Afa8omTpi2Bra2pauFLlFIkc1MTbZ0CfzuxXU99KyUr3uQ&amp;oe=68E2D47B</t>
  </si>
  <si>
    <t>https://scontent-dfw5-1.cdninstagram.com/v/t39.30808-6/488870626_1064833475679615_6840079977623915284_n.jpg?stp=c327.0.983.982a_dst-jpg_e35_s640x640_tt6&amp;_nc_cat=103&amp;ccb=1-7&amp;_nc_sid=18de74&amp;_nc_ohc=MKhtQbJ2M04Q7kNvwF-fCkx&amp;_nc_oc=Adlg8JYQllJmQ1DuksNbQechZWsg8MY0tLl8wEVSP7Ns6HkC6GBh4XoVfOn58Izol_Y&amp;_nc_zt=23&amp;_nc_ht=scontent-dfw5-1.cdninstagram.com&amp;_nc_gid=KYZblOzuNx3JAJ9AMkHx3A&amp;oh=00_Afab0yRUk6g3_jQ-fzFsdM5dzrJAZR-jGtdHeyp7Hn14SQ&amp;oe=68E2EB50</t>
  </si>
  <si>
    <t>https://scontent-dfw5-1.cdninstagram.com/v/t51.75761-15/483182386_18490040890063615_8475607966758619125_n.jpg?stp=c288.0.864.864a_dst-jpg_e35_s640x640_tt6&amp;_nc_cat=110&amp;ccb=1-7&amp;_nc_sid=18de74&amp;_nc_ohc=17GZbzi_KGIQ7kNvwHsiLXc&amp;_nc_oc=AdkKmDWgRDYFzP4yFng4kgCXtcEQZmbKSOZNZLSVVIEbTQPzhWygEHfAk2fzVQEnCbo&amp;_nc_zt=23&amp;_nc_ht=scontent-dfw5-1.cdninstagram.com&amp;_nc_gid=h4FNBVaXAORW4IVprJxPFw&amp;oh=00_AfYS6YvX2kB_7Ovl6NDkqkj6tn87z5DOWyDblDr7OzDbRw&amp;oe=68E2DAEE</t>
  </si>
  <si>
    <t>https://scontent-dfw5-2.cdninstagram.com/v/t51.75761-15/483440147_18489989761063615_4800692587195892106_n.jpg?stp=c288.0.864.864a_dst-jpg_e35_s640x640_tt6&amp;_nc_cat=106&amp;ccb=1-7&amp;_nc_sid=18de74&amp;_nc_ohc=ByGGRfMBVhAQ7kNvwGjNzAf&amp;_nc_oc=AdlHQF63U7HNu7TK91OIXhQMoY8EvDJLpKkgmBxZZG9wJYQZBxQOUIM_mpgUfFO9_6A&amp;_nc_zt=23&amp;_nc_ht=scontent-dfw5-2.cdninstagram.com&amp;_nc_gid=rngWpfjw5EK5BpVORHtW5A&amp;oh=00_AfZl_wCfSwLFVgSxDjvaw6pIAKqWL5KE6-QBi07KOBpmSg&amp;oe=68E2E51C</t>
  </si>
  <si>
    <t>https://scontent-dfw5-1.cdninstagram.com/v/t51.75761-15/482876574_18489860701063615_3231848696992928859_n.jpg?stp=c288.0.864.864a_dst-jpg_e35_s640x640_tt6&amp;_nc_cat=110&amp;ccb=1-7&amp;_nc_sid=18de74&amp;_nc_ohc=URHt-Z0JErMQ7kNvwEmALCI&amp;_nc_oc=Adl0fPqRnUHXXTVGS-TXpTLEAgITE7vXDC7jGubtUnipSZkPx1H4cpBMpG8ZPp-L1TI&amp;_nc_zt=23&amp;_nc_ht=scontent-dfw5-1.cdninstagram.com&amp;_nc_gid=XJWBYWOe7zo47ru_hcyIOg&amp;oh=00_AfbO70qTg_HUnsQSQZWEzjkjZ0pTj-p1y-xwYu_UDKpb9g&amp;oe=68E2D60E</t>
  </si>
  <si>
    <t>https://scontent-dfw5-2.cdninstagram.com/v/t51.75761-15/482436323_18489816259063615_8223197983958731278_n.jpg?stp=c288.0.864.864a_dst-jpg_e35_s640x640_tt6&amp;_nc_cat=107&amp;ccb=1-7&amp;_nc_sid=18de74&amp;_nc_ohc=eDE8MaUqDpkQ7kNvwGimVId&amp;_nc_oc=AdnmfSoshCnGLOpTpnEjmtE15RIa-qRoet8KS_aORu_EY9nM5caAcQ7gK-hzMclH46Y&amp;_nc_zt=23&amp;_nc_ht=scontent-dfw5-2.cdninstagram.com&amp;_nc_gid=iV6NjXuv0VffP7do32IKkQ&amp;oh=00_AfYKWVIQslFl_7FvD5xRbsHRvw4riaSWJkcwZstuzaZMPA&amp;oe=68E2F85D</t>
  </si>
  <si>
    <t>https://scontent-dfw5-2.cdninstagram.com/v/t51.75761-15/483228679_18498501502035933_3870357474003865723_n.jpg?stp=c288.0.864.864a_dst-jpg_e35_s640x640_tt6&amp;_nc_cat=106&amp;ccb=1-7&amp;_nc_sid=18de74&amp;_nc_ohc=mbArMFBVokYQ7kNvwEGWGeF&amp;_nc_oc=AdkXPzfWDDB28jYwcbqYxYF5fE-gJwKnOdW5DGSQpipd7f7yHk4wXATox2XEpdMWpiQ&amp;_nc_zt=23&amp;_nc_ht=scontent-dfw5-2.cdninstagram.com&amp;_nc_gid=RXfjbAL1vq2Kel464t2S8Q&amp;oh=00_AfZqjSGSlzlnlOPfStP_fqeNaThzvs9SWIYkNGwsL_EF2g&amp;oe=68E2F74F</t>
  </si>
  <si>
    <t>https://scontent-dfw5-1.cdninstagram.com/v/t51.75761-15/483027383_18489687646063615_188437661639553522_n.jpg?stp=c288.0.864.864a_dst-jpg_e35_s640x640_tt6&amp;_nc_cat=103&amp;ccb=1-7&amp;_nc_sid=18de74&amp;_nc_ohc=HpEptajx8IsQ7kNvwHITUtK&amp;_nc_oc=Adn6x868SHsl9RQ6GSMR96MYy_mt-h9DHXoPoQKT-oNQ9bobN-sEKPN1mYkUCyUEvNI&amp;_nc_zt=23&amp;_nc_ht=scontent-dfw5-1.cdninstagram.com&amp;_nc_gid=5KFlVJX5mQ4PQscu02TyuQ&amp;oh=00_Afbg8AFlnpOYwlNh9bkjqgPp1BwaT3Dpc7uC6Ig5g-ly8A&amp;oe=68E2EC52</t>
  </si>
  <si>
    <t>https://scontent-dfw5-2.cdninstagram.com/v/t51.75761-15/483103123_18489679831063615_4782837623633265345_n.jpg?stp=c288.0.864.864a_dst-jpg_e35_s640x640_tt6&amp;_nc_cat=100&amp;ccb=1-7&amp;_nc_sid=18de74&amp;_nc_ohc=thg-CIYhEKoQ7kNvwGrebQP&amp;_nc_oc=AdmtkAAFGW_rU8GG3o0VrDSF_3xtUvxqLd3jSWwTMkHOZu4FHwWo0gZkC0VCgVdoOc4&amp;_nc_zt=23&amp;_nc_ht=scontent-dfw5-2.cdninstagram.com&amp;_nc_gid=4LJ7dQkWyhyU32WZdo1zgg&amp;oh=00_Afbf60VwTuAulpPAlCS6l7J8jDOG99eusXAj69NBIWMdGw&amp;oe=68E2F212</t>
  </si>
  <si>
    <t>https://scontent-dfw5-2.cdninstagram.com/v/t51.75761-15/482749023_18489648175063615_5165766152602960270_n.jpg?stp=c288.0.864.864a_dst-jpg_e35_s640x640_tt6&amp;_nc_cat=104&amp;ccb=1-7&amp;_nc_sid=18de74&amp;_nc_ohc=KU5MDlZCE78Q7kNvwFJbqKx&amp;_nc_oc=Adnl7xhO0Lv4h7_I348tKZDSSTsOe1N4LgU5nlr8q7O7zisRpMv1nhJjS0-IqVX48TA&amp;_nc_zt=23&amp;_nc_ht=scontent-dfw5-2.cdninstagram.com&amp;_nc_gid=PNnQ9QjuoEDEN07BxpmONw&amp;oh=00_Afbs2ui6-obNB8LLO4E1rA-kvPfFK23sJG8-R8nzWknhyQ&amp;oe=68E2CA80</t>
  </si>
  <si>
    <t>https://scontent-dfw5-2.cdninstagram.com/v/t39.30808-6/488515177_1062944839201812_4453859064996089952_n.jpg?stp=c198.0.594.594a_dst-jpg_e35_s640x640_tt6&amp;_nc_cat=102&amp;ccb=1-7&amp;_nc_sid=18de74&amp;_nc_ohc=5TfXRVaNN3wQ7kNvwHPoXRJ&amp;_nc_oc=Admd366p85eeo6t2HHFmPOmvP09ltbPTmsXT-KC7nPRNGPTBHWCLu5WDfuFL-KJfR3Q&amp;_nc_zt=23&amp;_nc_ht=scontent-dfw5-2.cdninstagram.com&amp;_nc_gid=eCj_bIZs-iykN-un1Q8Fbg&amp;oh=00_AfZKpUrvfypuDgM7nTEfT-5O4diXQL88LDV0o-dlYtnPiQ&amp;oe=68E2D27A</t>
  </si>
  <si>
    <t>https://scontent-dfw5-2.cdninstagram.com/v/t51.75761-15/483009330_18489488626063615_5405036512891590459_n.jpg?stp=c288.0.864.864a_dst-jpg_e35_s640x640_tt6&amp;_nc_cat=100&amp;ccb=1-7&amp;_nc_sid=18de74&amp;_nc_ohc=DFxTVQ0EY8IQ7kNvwHnFlHH&amp;_nc_oc=Adl74WSPwJdqtkIPMQ5XmvSseayclU6NzVLXq_ADuKo6jJ3-UwRB-HvmdeEaOomW_js&amp;_nc_zt=23&amp;_nc_ht=scontent-dfw5-2.cdninstagram.com&amp;_nc_gid=_igauW7sqf8XSlIHIDwPmw&amp;oh=00_AfZYgQFmfHhPAQDRABMSFXhoha0ILSB-GPVAfYnOZH9FXA&amp;oe=68E2D910</t>
  </si>
  <si>
    <t>https://scontent-dfw5-1.cdninstagram.com/v/t39.30808-6/487885524_1062081259288170_6779374723729834824_n.jpg?stp=c327.0.984.983a_dst-jpg_e35_s640x640_tt6&amp;_nc_cat=103&amp;ccb=1-7&amp;_nc_sid=18de74&amp;_nc_ohc=tLEV42lLqtUQ7kNvwHI7zMT&amp;_nc_oc=Adk_DQkKiHbKDHA7A7UIvHHdf55MA5mJcpeN1d4mN3bmNxpRKxTV5CmOTvkdhozwOFA&amp;_nc_zt=23&amp;_nc_ht=scontent-dfw5-1.cdninstagram.com&amp;_nc_gid=OCQ7GqHELC7qJXXqpzVHWw&amp;oh=00_AfYRzoc6LhqQBlA1HHZJ6r2UQq_Dy1ZFbn1nDlX2PkWpNg&amp;oe=68E2DF37</t>
  </si>
  <si>
    <t>https://scontent-dfw5-2.cdninstagram.com/v/t39.30808-6/488696947_1157322192858370_7336188370883324639_n.jpg?stp=c327.0.983.982a_dst-jpg_e35_s640x640_tt6&amp;_nc_cat=107&amp;ccb=1-7&amp;_nc_sid=18de74&amp;_nc_ohc=Hu46QNBchCwQ7kNvwG2-UWk&amp;_nc_oc=AdkrX8-lj39pQ8N-npGnKBvPthURkqqdFef-EXcAbriSlNp7yiZpZDGoA4c2UraBm_s&amp;_nc_zt=23&amp;_nc_ht=scontent-dfw5-2.cdninstagram.com&amp;_nc_gid=EVOcT3i2X4OMStJW8Eagsw&amp;oh=00_AfafgYtmBhDkmSr940O-vUUAO5eupR_Z7KK6TLlF2nP8ow&amp;oe=68E2F986</t>
  </si>
  <si>
    <t>https://scontent-dfw5-1.cdninstagram.com/v/t51.75761-15/482330576_18489410035063615_7239926095341242685_n.jpg?stp=c288.0.864.864a_dst-jpg_e35_s640x640_tt6&amp;_nc_cat=103&amp;ccb=1-7&amp;_nc_sid=18de74&amp;_nc_ohc=co--GwdSEpEQ7kNvwGidfLw&amp;_nc_oc=Adn-DCKAYS7NhU5qoMnxukr0_whmriM-uckYNqkf4UOQ8K_DkDQ_fw7xrnMW17YRZGE&amp;_nc_zt=23&amp;_nc_ht=scontent-dfw5-1.cdninstagram.com&amp;_nc_gid=HvpPOklDVdGQKMrys3XLqQ&amp;oh=00_Afapca4iQ8Xm5FFBhXgcBDkV3BI-1hr-1C8g7p8TcG9F4Q&amp;oe=68E2CF82</t>
  </si>
  <si>
    <t>https://scontent-dfw5-1.cdninstagram.com/v/t51.75761-15/482989756_18489409621063615_1059320024217603072_n.jpg?stp=c288.0.864.864a_dst-jpg_e35_s640x640_tt6&amp;_nc_cat=110&amp;ccb=1-7&amp;_nc_sid=18de74&amp;_nc_ohc=gEzMJlAOFR4Q7kNvwGM4pgn&amp;_nc_oc=AdmfSoKI8u5ukfxVmqJwP5JmTKXEkRHLVMV8jmN31Hoaj7iVWy_xBDY24tlDL7sFKCE&amp;_nc_zt=23&amp;_nc_ht=scontent-dfw5-1.cdninstagram.com&amp;_nc_gid=3lQO6KTBFQ1BQo8fM2kZRg&amp;oh=00_AfbCIhF-zVf12wa_gelwjVcIfROGN_N93DupiW-I7ZYvPQ&amp;oe=68E2DC0A</t>
  </si>
  <si>
    <t>https://scontent-dfw5-3.cdninstagram.com/v/t51.75761-15/482871012_18489408937063615_6403731544983656313_n.jpg?stp=c288.0.864.864a_dst-jpg_e35_s640x640_tt6&amp;_nc_cat=108&amp;ccb=1-7&amp;_nc_sid=18de74&amp;_nc_ohc=hG0xIZTbc7MQ7kNvwGGjj_M&amp;_nc_oc=AdmOhvv_AXbN5G27gudxV1GxK8I8Wkw0rTfJ1qjeVI9mJ4zInckZVWDDNqjIRHBEz8o&amp;_nc_zt=23&amp;_nc_ht=scontent-dfw5-3.cdninstagram.com&amp;_nc_gid=NXbqfboASAl-_LuiV9AAtw&amp;oh=00_AfYLKZjZ8bRCgTRZAhrwDg9MKdn0qrjgLsExfhlTEhHQHA&amp;oe=68E2DB2E</t>
  </si>
  <si>
    <t>https://scontent-dfw5-1.cdninstagram.com/v/t51.75761-15/482540671_18489408748063615_2001562842601001701_n.jpg?stp=c288.0.864.864a_dst-jpg_e35_s640x640_tt6&amp;_nc_cat=105&amp;ccb=1-7&amp;_nc_sid=18de74&amp;_nc_ohc=ZRQyGzXt8ZsQ7kNvwGmcS8-&amp;_nc_oc=AdnHtg5etB1fM3Dq_hu4wf-qEJbxtWaGnTApff46_YSudPucyaxg0j3OzfJt36W9wFQ&amp;_nc_zt=23&amp;_nc_ht=scontent-dfw5-1.cdninstagram.com&amp;_nc_gid=jP-cXSCVvLGpu5SzsqmkJQ&amp;oh=00_Afa5Bz54JwhvVmESYqtmQuf8uDXkT5QlJ6nmlNvsxumGgA&amp;oe=68E2CBC9</t>
  </si>
  <si>
    <t>https://scontent-dfw5-1.cdninstagram.com/v/t51.75761-15/482339263_18489407221063615_1903532946631148935_n.jpg?stp=c288.0.864.864a_dst-jpg_e35_s640x640_tt6&amp;_nc_cat=101&amp;ccb=1-7&amp;_nc_sid=18de74&amp;_nc_ohc=XHCh-IBq6hcQ7kNvwGdDc94&amp;_nc_oc=Adn4ncNM6n8flBn-w83ILDhJYLT_akko9IAYybjl9XC_JhvQgtEIgdXIT321ckxYvtI&amp;_nc_zt=23&amp;_nc_ht=scontent-dfw5-1.cdninstagram.com&amp;_nc_gid=PCKhvj0pvjLV0bi49AJt7g&amp;oh=00_AfaBYm33oci8Hb6m4OExgIkFyx7WBCAuLJMAu7B5tfOmyg&amp;oe=68E2F92C</t>
  </si>
  <si>
    <t>https://scontent-dfw5-1.cdninstagram.com/v/t51.75761-15/482881258_18489306709063615_4959553939675599893_n.jpg?stp=c288.0.864.864a_dst-jpg_e35_s640x640_tt6&amp;_nc_cat=105&amp;ccb=1-7&amp;_nc_sid=18de74&amp;_nc_ohc=c_OTqFxNbToQ7kNvwHfFhOc&amp;_nc_oc=Adn6ZA9YLl7P35sE22QFHDROh8Hc7Jjl8LJxvTA6vYL0vAwmeT7thYvh7lv9o2FMJbY&amp;_nc_zt=23&amp;_nc_ht=scontent-dfw5-1.cdninstagram.com&amp;_nc_gid=lCu-XncZjBf9fjNrqods_Q&amp;oh=00_AfaYIhohhYnbWpPvv8zbNavOmd77mVmI4KpDC9JHJRfFFw&amp;oe=68E2FB2A</t>
  </si>
  <si>
    <t>https://scontent-dfw5-3.cdninstagram.com/v/t51.75761-15/482411258_18489297418063615_3473716607192096191_n.jpg?stp=c288.0.864.864a_dst-jpg_e35_s640x640_tt6&amp;_nc_cat=108&amp;ccb=1-7&amp;_nc_sid=18de74&amp;_nc_ohc=-Wy8Om2DBmsQ7kNvwHYbMAA&amp;_nc_oc=Adn9D64Je46aOwqLtMBMsUyo8gYa3zaA56xde868q47OFSwd30Rsw-jyHYbacO8VT8A&amp;_nc_zt=23&amp;_nc_ht=scontent-dfw5-3.cdninstagram.com&amp;_nc_gid=PY7N7h-dLkrSV1zYYRhtSQ&amp;oh=00_AfYQ2gs_lLbC2s5CHD2lyU6qq-zPFFFfRBuiuuTQb8VITw&amp;oe=68E2EA55</t>
  </si>
  <si>
    <t>https://scontent-dfw5-2.cdninstagram.com/v/t51.75761-15/482741372_18489281521063615_7612365131618403437_n.jpg?stp=c288.0.864.864a_dst-jpg_e35_s640x640_tt6&amp;_nc_cat=107&amp;ccb=1-7&amp;_nc_sid=18de74&amp;_nc_ohc=u69wJRSUn68Q7kNvwFvZ77t&amp;_nc_oc=AdmFrzCp7YErVe9SQFf-OC1oZJbIkzt65wh7EDVRFT7Qah-XAQmU-6kPbByCBlWkl1M&amp;_nc_zt=23&amp;_nc_ht=scontent-dfw5-2.cdninstagram.com&amp;_nc_gid=iCbgG3X-LcnLbbEiSUXIbg&amp;oh=00_AfaR3dzZvZlxkzLL8rdUTP3s0JFG8476wfrZwTNGD7Y3CQ&amp;oe=68E2C5BF</t>
  </si>
  <si>
    <t>https://scontent-dfw5-2.cdninstagram.com/v/t39.30808-6/481190801_1037666645062965_884300937089504878_n.jpg?stp=c263.0.790.790a_dst-jpg_e35_s640x640_tt6&amp;_nc_cat=102&amp;ccb=1-7&amp;_nc_sid=18de74&amp;_nc_ohc=7Tyj_p3T3g8Q7kNvwHvDRq-&amp;_nc_oc=AdkhByQshrM4SEBqCmzt0Rfl-JGeC3CpY-rsOaT9sSd1jUu_jay1Z7iY8G4l9cHAyAo&amp;_nc_zt=23&amp;_nc_ht=scontent-dfw5-2.cdninstagram.com&amp;_nc_gid=Ykq8M8EFJcHYD_O8iXriFw&amp;oh=00_AfbcVJloIXmllvBdAPyGK6HFawL9Mk45uZTsWSey5vBMhw&amp;oe=68E2E692</t>
  </si>
  <si>
    <t>https://scontent-dfw5-1.cdninstagram.com/v/t39.30808-6/480985655_1037610681735228_7611233759272557708_n.jpg?stp=c327.0.983.982a_dst-jpg_e35_s640x640_tt6&amp;_nc_cat=105&amp;ccb=1-7&amp;_nc_sid=18de74&amp;_nc_ohc=Knk9M2X-Ge8Q7kNvwEanYjn&amp;_nc_oc=AdmQut2QIccEEYOoXUD_SsqsQ-_3Q7nKxTfqs-yNatv-F1Mc6RinXEAF110tXeCc21g&amp;_nc_zt=23&amp;_nc_ht=scontent-dfw5-1.cdninstagram.com&amp;_nc_gid=uCvxwnmxzqNBN0ZGHUAFeQ&amp;oh=00_AfbTnTDKcInCDubXJ5U2x466MkRq2eoF-NWAHcTdM7831A&amp;oe=68E2F55E</t>
  </si>
  <si>
    <t>https://scontent-dfw5-2.cdninstagram.com/v/t39.30808-6/487812286_1060569382772691_2517503785765769175_n.jpg?stp=c327.0.983.982a_dst-jpg_e35_s640x640_tt6&amp;_nc_cat=102&amp;ccb=1-7&amp;_nc_sid=18de74&amp;_nc_ohc=SQIkTLYYTEIQ7kNvwEscGU3&amp;_nc_oc=AdmgNKDOCW5jd_rxai8bFGFAJs5m70qjY0z--bOJ4cGT0n2OB5WvOYudt8ADu3mp4os&amp;_nc_zt=23&amp;_nc_ht=scontent-dfw5-2.cdninstagram.com&amp;_nc_gid=EugEa7qpU630m5OaikLzJQ&amp;oh=00_AfYSmCmZTN0oibVU86I4Ouu3D1D-vapNCMmgdEq46ZqCrw&amp;oe=68E2F873</t>
  </si>
  <si>
    <t>https://scontent-dfw5-2.cdninstagram.com/v/t39.30808-6/487791649_1060565742773055_1508359096763979453_n.jpg?stp=c327.0.984.983a_dst-jpg_e35_s640x640_tt6&amp;_nc_cat=106&amp;ccb=1-7&amp;_nc_sid=18de74&amp;_nc_ohc=sTNvrCfonEYQ7kNvwG58lCV&amp;_nc_oc=Adnpvn0B9Qjx1gJaDVIATE9K7QpTbiYmrz1Tw9RvNuoW88FHswsONzrhMDsucezzg8g&amp;_nc_zt=23&amp;_nc_ht=scontent-dfw5-2.cdninstagram.com&amp;_nc_gid=Yy27-Q0Uqp6VmiX_5va63w&amp;oh=00_AfbNN-lrShW2yqVatWCnAY77UvoJyTMMWYXQXuWszUaTzw&amp;oe=68E2EB72</t>
  </si>
  <si>
    <t>https://scontent-dfw5-1.cdninstagram.com/v/t39.30808-6/488623356_1155844296339493_7459935537117947725_n.jpg?stp=c327.0.983.982a_dst-jpg_e35_s640x640_tt6&amp;_nc_cat=111&amp;ccb=1-7&amp;_nc_sid=18de74&amp;_nc_ohc=0GUqRXkppvgQ7kNvwFg56U-&amp;_nc_oc=AdkDOJCbbwvKYcajBXNTxK_QpxOvV71tW2AmrhtHiO89E7TOxgYMFDfMLQM4hQ0u7cE&amp;_nc_zt=23&amp;_nc_ht=scontent-dfw5-1.cdninstagram.com&amp;_nc_gid=MuRUsMmVUSrJPu2MAnMJmw&amp;oh=00_Afa-eg1qEcyTsyjmRqJ4hE9T1yCmSjGWlI_KqtcBz6R-mw&amp;oe=68E2D588</t>
  </si>
  <si>
    <t>https://scontent-dfw5-1.cdninstagram.com/v/t39.30808-6/487454302_1060549406108022_5137906606025183055_n.jpg?stp=c327.0.983.982a_dst-jpg_e35_s640x640_tt6&amp;_nc_cat=103&amp;ccb=1-7&amp;_nc_sid=18de74&amp;_nc_ohc=BHh-Gm2qrN4Q7kNvwHiJFco&amp;_nc_oc=Adkkn0r1RhgeGuV6iIU-xGBuOb7X4pUOdV_m3XiVgEHCLRMd4es8-VaEyAdV0ONxabI&amp;_nc_zt=23&amp;_nc_ht=scontent-dfw5-1.cdninstagram.com&amp;_nc_gid=BmWgCG8FvVFpzb1Qnfdu4A&amp;oh=00_AfYjN4vJyGMJZN0N0lbr81mGxw7pwXtOC-D61rjfQRq10Q&amp;oe=68E2FC72</t>
  </si>
  <si>
    <t>https://scontent-dfw5-2.cdninstagram.com/v/t39.30808-6/487205859_1060544346108528_8385671012968536285_n.jpg?stp=c327.0.983.982a_dst-jpg_e35_s640x640_tt6&amp;_nc_cat=104&amp;ccb=1-7&amp;_nc_sid=18de74&amp;_nc_ohc=DkLEaum-IQgQ7kNvwFTawQT&amp;_nc_oc=AdnLNcI_iV9S0FbqCLQHNplG7Vn4D1WD-nl8eECR56k6ckabNuAUwtPPc4CYGy-v4qU&amp;_nc_zt=23&amp;_nc_ht=scontent-dfw5-2.cdninstagram.com&amp;_nc_gid=A-Qe5zQpO82lfsCz19hvCw&amp;oh=00_AfZZHetlf8I11BBBu_uDqy1bp5k1YeFty7Tf3KjBYal90g&amp;oe=68E2CA87</t>
  </si>
  <si>
    <t>https://scontent-dfw5-2.cdninstagram.com/v/t39.30808-6/487504777_1060507862778843_7954217145400200136_n.jpg?stp=c273.0.819.819a_dst-jpg_e35_s640x640_tt6&amp;_nc_cat=106&amp;ccb=1-7&amp;_nc_sid=18de74&amp;_nc_ohc=WBvdyEobQJYQ7kNvwGNmSQR&amp;_nc_oc=Adk14fO-TPRz7t38BjNoaRr1pZzkJwQx9ztysZXbal1vVb--wJ48NxluZLbES7ocBaA&amp;_nc_zt=23&amp;_nc_ht=scontent-dfw5-2.cdninstagram.com&amp;_nc_gid=_MCf4O2va0z5lsHg7Qq7uQ&amp;oh=00_AfZJEPIKxGfd6WlmYm_-y7tyQz8l4NjPzuXLbYJWIoKXbA&amp;oe=68E2DDA2</t>
  </si>
  <si>
    <t>https://scontent-dfw5-1.cdninstagram.com/v/t51.75761-15/482747042_18489064063063615_1174557535097991357_n.jpg?stp=c288.0.864.864a_dst-jpg_e35_s640x640_tt6&amp;_nc_cat=110&amp;ccb=1-7&amp;_nc_sid=18de74&amp;_nc_ohc=Cwvy1rHNlVMQ7kNvwF5xbNS&amp;_nc_oc=Adlf16Q6_Cz75zhC7bWJS6AvMIcYEKslLBmFG_gLOvgjyavZGFz4BiwyHS-p6HwKrQk&amp;_nc_zt=23&amp;_nc_ht=scontent-dfw5-1.cdninstagram.com&amp;_nc_gid=DDo6tzjXl7wiwfa8yC8xFg&amp;oh=00_AfZPvA7ALmgbUfhu1rZfXo4BFVSUCnEX1bDGy3VeIFkuhw&amp;oe=68E2D3C0</t>
  </si>
  <si>
    <t>https://scontent-dfw5-1.cdninstagram.com/v/t39.30808-6/487555169_1060497369446559_5211002803473917679_n.jpg?stp=c327.0.983.982a_dst-jpg_e35_s640x640_tt6&amp;_nc_cat=110&amp;ccb=1-7&amp;_nc_sid=18de74&amp;_nc_ohc=k7J2xY3eilsQ7kNvwGqWFCD&amp;_nc_oc=AdkYZqYWnAehj_rmQmn5DJFWitupdxC9BlzWDPF5gA9K7oyc4mD4FuVMDd1ErsnHr3M&amp;_nc_zt=23&amp;_nc_ht=scontent-dfw5-1.cdninstagram.com&amp;_nc_gid=UVpggTn6WQHJMPI6GJ24fA&amp;oh=00_AfZDmr62YcfyvJShUX67MUdLiYvbMjM-s4aB4M_fYWJ8_Q&amp;oe=68E2CE43</t>
  </si>
  <si>
    <t>https://scontent-dfw5-2.cdninstagram.com/v/t39.30808-6/487548118_1060468286116134_1300794889185471260_n.jpg?stp=c273.0.819.819a_dst-jpg_e35_s640x640_tt6&amp;_nc_cat=104&amp;ccb=1-7&amp;_nc_sid=18de74&amp;_nc_ohc=kTagoWgDsIoQ7kNvwHCPeIR&amp;_nc_oc=AdlYzJI0lYlArCG5TqYJE9GcFtr8dvHMEaOmw9Jr6OFTf9MUCDpVtFiOfE1jYbWTlxM&amp;_nc_zt=23&amp;_nc_ht=scontent-dfw5-2.cdninstagram.com&amp;_nc_gid=9BUeGOhkGrLyYNmMpwL8vw&amp;oh=00_AfYVk_Jrvq0Mk2HxRv2c2t9iaUXF32u0sgb7TA81jRNi9w&amp;oe=68E2D022</t>
  </si>
  <si>
    <t>https://scontent-dfw5-2.cdninstagram.com/v/t51.29350-15/482640383_567733002961381_8851589322107820448_n.jpg?stp=c121.0.364.364a_dst-jpg_e35_s640x640_tt6&amp;_nc_cat=102&amp;ccb=1-7&amp;_nc_sid=18de74&amp;_nc_ohc=dVfcwyet3N8Q7kNvwGQbZy4&amp;_nc_oc=AdkPJZtlStV-a6XPs5nuOlH9l3KTMWQJ6qftMqogmplbz3zBSeK3M1DvNi42q5P0xBs&amp;_nc_zt=23&amp;_nc_ht=scontent-dfw5-2.cdninstagram.com&amp;_nc_gid=KIoUEpIcWMFtIgC6nzOkYA&amp;oh=00_AfarsKMI7dXalOhnoTzlSRqYkxw-klVQSsPxprTA3EhgUg&amp;oe=68E2D229</t>
  </si>
  <si>
    <t>https://scontent-dfw5-3.cdninstagram.com/v/t39.30808-6/487316753_1060446712784958_1325694293400664336_n.jpg?stp=c327.0.983.982a_dst-jpg_e35_s640x640_tt6&amp;_nc_cat=108&amp;ccb=1-7&amp;_nc_sid=18de74&amp;_nc_ohc=vJn2ng-RHPMQ7kNvwFaCKym&amp;_nc_oc=AdnYCE-gqbZQ03N2h-3A25sCr3PSpslHnjrI7GvbBGcIw2fsJv1bKwPJQW_IqKBFluU&amp;_nc_zt=23&amp;_nc_ht=scontent-dfw5-3.cdninstagram.com&amp;_nc_gid=N4iI1HmTAqXxSiKIZfq4VQ&amp;oh=00_AfYxXfPe9yl1KjrKPv-46zd-FsR6NpAtmqMZ2F3LGR6-PA&amp;oe=68E2F35A</t>
  </si>
  <si>
    <t>https://scontent-dfw5-2.cdninstagram.com/v/t51.75761-15/482632479_18488995495063615_4104804649951007766_n.jpg?stp=c288.0.864.864a_dst-jpg_e35_s640x640_tt6&amp;_nc_cat=106&amp;ccb=1-7&amp;_nc_sid=18de74&amp;_nc_ohc=eF2vNprE7soQ7kNvwEo5SPc&amp;_nc_oc=AdlYgljeR1eXGEypUN5Sc02DGDQJvKPcaBibQiiSZQCeZZ2S1ZWdmwTW3Hp4j-B6jbk&amp;_nc_zt=23&amp;_nc_ht=scontent-dfw5-2.cdninstagram.com&amp;_nc_gid=JOkYD-dfcSVgFNyLuy5BXg&amp;oh=00_Afbp2fWzBk66cX-2eNbkzMwynFvahPb3Q4kigbky3SATKg&amp;oe=68E2DA12</t>
  </si>
  <si>
    <t>https://scontent-dfw5-1.cdninstagram.com/v/t51.75761-15/482745638_18488984614063615_3939621060862437179_n.jpg?stp=c288.0.864.864a_dst-jpg_e35_s640x640_tt6&amp;_nc_cat=110&amp;ccb=1-7&amp;_nc_sid=18de74&amp;_nc_ohc=PXzQHwtSwwgQ7kNvwGNlFx2&amp;_nc_oc=AdlbA_a61hTJVTds-1Av5npJ1XqlwntxNKr8-xCIexWV4u44xRBU1T2-J49T-qf6Qis&amp;_nc_zt=23&amp;_nc_ht=scontent-dfw5-1.cdninstagram.com&amp;_nc_gid=m7JsRdWJnwB34Ci3Q8RoRA&amp;oh=00_AfZg_GthbIle6EZk6sEdzrBBQEBzqN4o4ffeMq8J8tvnKA&amp;oe=68E2F653</t>
  </si>
  <si>
    <t>https://scontent-dfw5-2.cdninstagram.com/v/t51.75761-15/482157205_18488838331063615_6920461437379507575_n.jpg?stp=c288.0.864.864a_dst-jpg_e35_s640x640_tt6&amp;_nc_cat=100&amp;ccb=1-7&amp;_nc_sid=18de74&amp;_nc_ohc=gwJ61h5FBlIQ7kNvwF0Dqww&amp;_nc_oc=AdkAdYJd9Mkk32kEHmFWI8bml4Y0Vo5JqGupI-HOYqgyizzzrXf0FjzDvMCQDWNpA9A&amp;_nc_zt=23&amp;_nc_ht=scontent-dfw5-2.cdninstagram.com&amp;_nc_gid=AHXJl1JZ2KaO4j_nI4piKA&amp;oh=00_AfagImonAQkPFQZHDRDKWUu-nIBPPzmCtUsX7K5oY24Kbg&amp;oe=68E2D71F</t>
  </si>
  <si>
    <t>https://scontent-dfw5-2.cdninstagram.com/v/t51.75761-15/481832737_18359598472130921_1577989383877048575_n.jpg?stp=c524.0.1574.1573a_dst-jpg_e35_s640x640_tt6&amp;_nc_cat=102&amp;ccb=1-7&amp;_nc_sid=18de74&amp;_nc_ohc=QYjrCNOkpFkQ7kNvwE9_ehO&amp;_nc_oc=AdlS7q6KQX8ejKdVOyhbElhQU_xB5U230RWLY0OGLAXwWEVHHidnamkfQ1qCKwrB0SE&amp;_nc_zt=23&amp;_nc_ht=scontent-dfw5-2.cdninstagram.com&amp;_nc_gid=hHmPAUvQnfEfv-FrBIOePg&amp;oh=00_AfapNowByQV4VuABUoh5PtNY9_epRkzDh_57Yacvv2hRiA&amp;oe=68E2E163</t>
  </si>
  <si>
    <t>https://scontent-dfw5-2.cdninstagram.com/v/t39.30808-6/487014787_1154144743176115_7469014598778703064_n.jpg?stp=c327.0.983.982a_dst-jpg_e35_s640x640_tt6&amp;_nc_cat=106&amp;ccb=1-7&amp;_nc_sid=18de74&amp;_nc_ohc=Gn67gRRshigQ7kNvwEp7ZDo&amp;_nc_oc=Admy-uo_0OZDJ99CnPFheSUbRjBbfiH_NEuY3EHXHqpCPDDC_fuerjYa3DxZhMJQ2jY&amp;_nc_zt=23&amp;_nc_ht=scontent-dfw5-2.cdninstagram.com&amp;_nc_gid=NubW7F-xxs-oMEKfntIrQA&amp;oh=00_AfYP9IoD9OSW89fO07x8fOuUjAHJfBqOy8Vh2LOJAtLlCg&amp;oe=68E2F24B</t>
  </si>
  <si>
    <t>https://scontent-dfw5-3.cdninstagram.com/v/t39.30808-6/487187089_1058546462974983_5752696471844771141_n.jpg?stp=c273.0.819.819a_dst-jpg_e35_s640x640_tt6&amp;_nc_cat=109&amp;ccb=1-7&amp;_nc_sid=18de74&amp;_nc_ohc=HfAnGnrQZn0Q7kNvwGD4qlJ&amp;_nc_oc=AdmWC7uP4pBXXb6io1IrZHq4UUjgs5JZdxhgyc3ssrjP8nY416Mq0qV8qR352lw1UMc&amp;_nc_zt=23&amp;_nc_ht=scontent-dfw5-3.cdninstagram.com&amp;_nc_gid=e-zFFUSkMNtoj2vs06vxHA&amp;oh=00_AfZB-oQhzvjXQOVgynqCwE2LPEfe7Bv6AmTMr9QUXdV2wg&amp;oe=68E2D7EE</t>
  </si>
  <si>
    <t>https://scontent-dfw5-3.cdninstagram.com/v/t39.30808-6/480741615_1034793442016952_5119787806759957428_n.jpg?stp=c273.0.819.819a_dst-jpg_e35_s640x640_tt6&amp;_nc_cat=109&amp;ccb=1-7&amp;_nc_sid=18de74&amp;_nc_ohc=RsFUvuV5LbQQ7kNvwHRWIIP&amp;_nc_oc=AdmD4PddAn-ttQh3znfA0DitfNXDVHQFFnnwsB0q5DfSg7ehGC91wqDD2A7zlL8Lei8&amp;_nc_zt=23&amp;_nc_ht=scontent-dfw5-3.cdninstagram.com&amp;_nc_gid=pf5riVRKStTnteAOCg46Hg&amp;oh=00_Afa1LPMmZj_KDWl4oaecyboYCA4w3lmuAzxoKM0MgYOOeg&amp;oe=68E2D1E6</t>
  </si>
  <si>
    <t>https://scontent-dfw5-1.cdninstagram.com/v/t39.30808-6/487425933_1058140826348880_4289936800814685813_n.jpg?stp=c327.0.983.982a_dst-jpg_e35_s640x640_tt6&amp;_nc_cat=110&amp;ccb=1-7&amp;_nc_sid=18de74&amp;_nc_ohc=lXofAiJL-IYQ7kNvwF9JOL3&amp;_nc_oc=AdmMqMM1WaIfxnlT82N03PvfPz3k5Dr7CM-vWHnUTSpWES0u-54eql8m8IvKH1F45-E&amp;_nc_zt=23&amp;_nc_ht=scontent-dfw5-1.cdninstagram.com&amp;_nc_gid=_lkoxkZI0WKtRGnVN4KscQ&amp;oh=00_AfYy1UYvBghX6_0XWkKSFu2uPhEw7bv-AjYvWjQjeIvDyg&amp;oe=68E2E644</t>
  </si>
  <si>
    <t>https://scontent-dfw5-2.cdninstagram.com/v/t51.75761-15/475260171_18138914644390252_1655553170402974682_n.jpg?stp=c241.0.723.723a_dst-jpg_e35_s640x640_tt6&amp;_nc_cat=104&amp;ccb=1-7&amp;_nc_sid=18de74&amp;_nc_ohc=jGL5PiVglJ8Q7kNvwFGB6fB&amp;_nc_oc=Adn8Nw6OSiUiyEUydz6o68uH2YB5gYTptEEhA3s7dCwrdKvpVHmjFR4_I2JW8BwB1LA&amp;_nc_zt=23&amp;_nc_ht=scontent-dfw5-2.cdninstagram.com&amp;_nc_gid=ZXL_t81QITQ7yVJgUpZk1w&amp;oh=00_AfYJDDHxN5wsD5LAB2X603cHwYrj9ITBLN1QEF-2brVDYw&amp;oe=68E2F74B</t>
  </si>
  <si>
    <t>https://scontent-dfw5-2.cdninstagram.com/v/t39.30808-6/480882275_1034760728686890_8388574364362644601_n.jpg?stp=c266.0.798.798a_dst-jpg_e35_s640x640_tt6&amp;_nc_cat=107&amp;ccb=1-7&amp;_nc_sid=18de74&amp;_nc_ohc=mZlYdQn-cmEQ7kNvwHgkTg0&amp;_nc_oc=AdmCd01LkDmjau9UU4y6gPUxeCIqXLgDzWCo1BsY9wdfaVPW_Y8ZsaacUwLjlJFJ2yc&amp;_nc_zt=23&amp;_nc_ht=scontent-dfw5-2.cdninstagram.com&amp;_nc_gid=W_g50pGn9FscxXM3q7ZmNg&amp;oh=00_AfaxljnpJ_g3eeW1tv2vV7SO1BNNR-82McbIj5j7i1_rQQ&amp;oe=68E2D0C7</t>
  </si>
  <si>
    <t>https://scontent-dfw5-2.cdninstagram.com/v/t51.75761-15/481844880_18486865471042508_3427539761510526419_n.jpg?stp=c256.0.771.770a_dst-jpg_e35_s640x640_tt6&amp;_nc_cat=104&amp;ccb=1-7&amp;_nc_sid=18de74&amp;_nc_ohc=uP6oXAEvWOMQ7kNvwGPZOdN&amp;_nc_oc=Adlu9ddV6pY7X_A50PpDfMFV2dIrsndq07FAQK8e2iF6jPmKiiIf4jGp9Hl-mP26VV0&amp;_nc_zt=23&amp;_nc_ht=scontent-dfw5-2.cdninstagram.com&amp;_nc_gid=3PWFC-48bWQYea9VVIX9ww&amp;oh=00_AfZp6Y-E5iQI45FfkpWMeSWFqyTfbpies-ObwUXJcXsl1w&amp;oe=68E2D3C0</t>
  </si>
  <si>
    <t>https://scontent-dfw5-2.cdninstagram.com/v/t39.30808-6/487308829_1058070579689238_3250975898288325193_n.jpg?stp=c327.0.983.982a_dst-jpg_e35_s640x640_tt6&amp;_nc_cat=106&amp;ccb=1-7&amp;_nc_sid=18de74&amp;_nc_ohc=B2hQ7-07RUQQ7kNvwEADbcz&amp;_nc_oc=AdndKfm7V4zM9t-C8fVN-8h8isnG5a6vt92SOL_UcqahCDiEaADmcOL5LctseUAE80Y&amp;_nc_zt=23&amp;_nc_ht=scontent-dfw5-2.cdninstagram.com&amp;_nc_gid=7thxV-LvQ9u5yWjp9CNhDg&amp;oh=00_Afaw6ZIcHwPemJLzTDG6iPG2DOh3IVANHxGg9uG_Q15AAg&amp;oe=68E2F1C5</t>
  </si>
  <si>
    <t>https://scontent-dfw5-3.cdninstagram.com/v/t39.30808-6/480918904_1034717318691231_5103373098022076169_n.jpg?stp=c267.0.802.802a_dst-jpg_e35_s640x640_tt6&amp;_nc_cat=109&amp;ccb=1-7&amp;_nc_sid=18de74&amp;_nc_ohc=8RTUkS49rUAQ7kNvwHpRouT&amp;_nc_oc=AdnEnflJPwngkUpUAWmrSF9zTjMKuJbgx9UsTQQumknnvDxW_DXPc4CQ2jbCe72KMoU&amp;_nc_zt=23&amp;_nc_ht=scontent-dfw5-3.cdninstagram.com&amp;_nc_gid=VTIPVPTh0sR3U49p6HLx9g&amp;oh=00_AfZqY_VmOCqq60V0ghOkqjRC-zXUOFU81e6I2iNcvxFkEQ&amp;oe=68E2C974</t>
  </si>
  <si>
    <t>https://scontent-dfw5-2.cdninstagram.com/v/t39.30808-6/486955101_1058064976356465_8588664952444121240_n.jpg?stp=c327.0.983.982a_dst-jpg_e35_s640x640_tt6&amp;_nc_cat=104&amp;ccb=1-7&amp;_nc_sid=18de74&amp;_nc_ohc=rehxqs4gqA4Q7kNvwHSWKu2&amp;_nc_oc=AdnmA3K_Cj2JE9y0s4_Emyu6CEBkeRAM7lSTZcP6y3EygVcM4eC2LJYbnPh5cphpzr4&amp;_nc_zt=23&amp;_nc_ht=scontent-dfw5-2.cdninstagram.com&amp;_nc_gid=bfvuCGFhSuz2be-j8L3LNA&amp;oh=00_AfZ09xe98FkKpkZdU_mVv0lP4e5uCItrzeSj3CagPI_NWQ&amp;oe=68E2FC99</t>
  </si>
  <si>
    <t>https://scontent-dfw5-1.cdninstagram.com/v/t39.30808-6/487315560_1058051776357785_7929203319762755293_n.jpg?stp=c327.0.983.982a_dst-jpg_e35_s640x640_tt6&amp;_nc_cat=103&amp;ccb=1-7&amp;_nc_sid=18de74&amp;_nc_ohc=e4AYFaW5n7cQ7kNvwGUfIC3&amp;_nc_oc=AdkCfrqU5NDV6Sz6b-dp5_0XerISvMeLIcTsuzca4L_irk3mmi_iet6rkyuVfu_EmCo&amp;_nc_zt=23&amp;_nc_ht=scontent-dfw5-1.cdninstagram.com&amp;_nc_gid=Qm3D6lmrlS2darzHiWSITA&amp;oh=00_AfZoYljuAA2N46Lu2LnEUDaw-LJ8QFAD6sMRcd_L-CnilA&amp;oe=68E2CFC7</t>
  </si>
  <si>
    <t>https://scontent-dfw5-1.cdninstagram.com/v/t39.30808-6/486618222_1058036513025978_9166155748884042322_n.jpg?stp=c327.0.983.982a_dst-jpg_e35_s640x640_tt6&amp;_nc_cat=111&amp;ccb=1-7&amp;_nc_sid=18de74&amp;_nc_ohc=QJbeBSRol64Q7kNvwFmGmWm&amp;_nc_oc=AdkFTeERC55YQXc2M-D7Y2aaRGd-x4bfOa7TM73JfJqU3lrDu1PWcrDBnHwcElswVZU&amp;_nc_zt=23&amp;_nc_ht=scontent-dfw5-1.cdninstagram.com&amp;_nc_gid=J2Q85mSi8YRpFwArewCCYw&amp;oh=00_AfYtL0C21tmYRpAoVDbYIVecH6PPMoQJ8erQBWa_yntNuQ&amp;oe=68E2FA45</t>
  </si>
  <si>
    <t>https://scontent-dfw5-2.cdninstagram.com/v/t39.30808-6/486864346_1057934109702885_7411032089322086425_n.jpg?stp=c327.0.983.982a_dst-jpg_e35_s640x640_tt6&amp;_nc_cat=104&amp;ccb=1-7&amp;_nc_sid=18de74&amp;_nc_ohc=UB7kJDxCi0wQ7kNvwESLh-O&amp;_nc_oc=AdnPazgPLyFMdHDu0VqxwKnLMyP7SOS17LIVFpLTMNeFU2US59FmtOsGasMUzGyogZA&amp;_nc_zt=23&amp;_nc_ht=scontent-dfw5-2.cdninstagram.com&amp;_nc_gid=ACSvqHQCm1dQNZ4dYQDfdw&amp;oh=00_AfZKCUG0i_c0J6DDT931rUhv0jHveT7qm-enhxpfQ4dXMw&amp;oe=68E2CB77</t>
  </si>
  <si>
    <t>https://scontent-dfw5-2.cdninstagram.com/v/t51.75761-15/481910656_18488441746063615_6931047115463610073_n.jpg?stp=c288.0.864.864a_dst-jpg_e35_s640x640_tt6&amp;_nc_cat=107&amp;ccb=1-7&amp;_nc_sid=18de74&amp;_nc_ohc=vz9YSOCLcDgQ7kNvwGI0PdV&amp;_nc_oc=AdnyzWf1MmjvVgCx1dHRaGjKxd9YnAlxiuDZiAjRE22S2jtP_F5T0vXR8hxLknNML4Q&amp;_nc_zt=23&amp;_nc_ht=scontent-dfw5-2.cdninstagram.com&amp;_nc_gid=C_OdaJdRW6Z5eZ8haAU6yg&amp;oh=00_Afae2VEMyRjcrBTzm-bhwXCLV7uzuGePg6RMezcVZ88aww&amp;oe=68E2F7E5</t>
  </si>
  <si>
    <t>https://scontent-dfw5-2.cdninstagram.com/v/t51.75761-15/481961255_18488335396063615_7991145440155115504_n.jpg?stp=c288.0.864.864a_dst-jpg_e35_s640x640_tt6&amp;_nc_cat=100&amp;ccb=1-7&amp;_nc_sid=18de74&amp;_nc_ohc=45zkrPsiXKAQ7kNvwHA4qbC&amp;_nc_oc=AdnVMAvvoWmg0C-rfOiBjdZf1QTwKOHOyFWekIVplwDZjvXa8_sMXg9RNOLzHaIVcVg&amp;_nc_zt=23&amp;_nc_ht=scontent-dfw5-2.cdninstagram.com&amp;_nc_gid=hkvloCEVl7sw2E7ZhAG2xA&amp;oh=00_AfYokjc0v_Q-kuzpDRyQHduDKBL2ZE5swxeJMHQeYlqp_Q&amp;oe=68E2CED8</t>
  </si>
  <si>
    <t>https://scontent-dfw5-3.cdninstagram.com/v/t39.30808-6/486548477_1057040269792269_6793706150661562623_n.jpg?stp=c327.0.983.982a_dst-jpg_e35_s640x640_tt6&amp;_nc_cat=108&amp;ccb=1-7&amp;_nc_sid=18de74&amp;_nc_ohc=9f4Dq1JN9FoQ7kNvwHvEtRf&amp;_nc_oc=AdkvH3mROgKbwjppGfbPZqyC8LwkKJ43lUMMH32lHabjeH8YRSvMlOAn6o_YFEraxhs&amp;_nc_zt=23&amp;_nc_ht=scontent-dfw5-3.cdninstagram.com&amp;_nc_gid=LDP8u9X8mdt9V60Fc3MW9w&amp;oh=00_AfYJl5zaaAHO7KjicL6_6JJ2t7H-hYfcufQ6uStVpU-tQg&amp;oe=68E2D465</t>
  </si>
  <si>
    <t>https://scontent-dfw5-2.cdninstagram.com/v/t39.30808-6/486637446_1056363106526652_5222196464516189295_n.jpg?stp=c327.0.984.983a_dst-jpg_e35_s640x640_tt6&amp;_nc_cat=100&amp;ccb=1-7&amp;_nc_sid=18de74&amp;_nc_ohc=VcNr4Jy-BggQ7kNvwGfkrMK&amp;_nc_oc=Adm0vqthioXSQPPr3JYPQbF8SlXIiuKUoQZ32AOGZM3ZSe_2szhfworHVUu57BAkzZA&amp;_nc_zt=23&amp;_nc_ht=scontent-dfw5-2.cdninstagram.com&amp;_nc_gid=3c_WktEU4F8HK7iTzS8hlw&amp;oh=00_AfYhq1YmT3YXLjYjj99Ndv6iZzJcRIUWmtyVi7o7gch3hQ&amp;oe=68E2E81A</t>
  </si>
  <si>
    <t>https://scontent-dfw5-3.cdninstagram.com/v/t39.30808-6/486897761_1151194150137841_898939360281775633_n.jpg?stp=c216.0.648.648a_dst-jpg_e35_s640x640_tt6&amp;_nc_cat=108&amp;ccb=1-7&amp;_nc_sid=18de74&amp;_nc_ohc=63St_pjCXB4Q7kNvwGgbwXw&amp;_nc_oc=AdlSC4zNF2Z4lX0VHPHDLvxX1HMQOF1A9FIrhhu-ZadWG9P5aJLI_JvcricZCpW1VpU&amp;_nc_zt=23&amp;_nc_ht=scontent-dfw5-3.cdninstagram.com&amp;_nc_gid=KTaSqK52_ip0MOCSRuYAvw&amp;oh=00_AfatyxPI3dTcKpVjo89Eg0UjkvbBnCbE6EEtMTWXcDPqeQ&amp;oe=68E2C9DC</t>
  </si>
  <si>
    <t>https://scontent-dfw5-2.cdninstagram.com/v/t39.30808-6/481770853_1032483498914613_381747728725617502_n.jpg?stp=c218.0.655.655a_dst-jpg_e35_s640x640_tt6&amp;_nc_cat=100&amp;ccb=1-7&amp;_nc_sid=18de74&amp;_nc_ohc=fkQUkPzlJkoQ7kNvwF_lRZN&amp;_nc_oc=Adk6LD9H3QkioQUIzlIF8fD-jen5SS1xUfZPvDF46-HL60eDgWUQlP53aesZHY4-oyY&amp;_nc_zt=23&amp;_nc_ht=scontent-dfw5-2.cdninstagram.com&amp;_nc_gid=RC9MpWRZybreKfOpArUY0g&amp;oh=00_AfbmG9fgmfSwgC8uQ_t4LRSReVO9M6oFSqrHlhxKeqnTiA&amp;oe=68E2EE73</t>
  </si>
  <si>
    <t>https://scontent-dfw5-2.cdninstagram.com/v/t39.30808-6/486608754_1055789563250673_8147314674717235489_n.jpg?stp=c327.0.983.982a_dst-jpg_e35_s640x640_tt6&amp;_nc_cat=102&amp;ccb=1-7&amp;_nc_sid=18de74&amp;_nc_ohc=hlRN_sudhpUQ7kNvwFbiWgX&amp;_nc_oc=AdlQno5_B8JQjAhFhlXguFMu3bi8U0_JAyEGqREjiJ010kp0ITtHX9HRYk908x7WfO0&amp;_nc_zt=23&amp;_nc_ht=scontent-dfw5-2.cdninstagram.com&amp;_nc_gid=8Z_1HFygkOzUqQExdwhRvA&amp;oh=00_AfZ7p2obk1mkOUznPfpE-WRSmybsUEIi-qs8WUGCrhTZTQ&amp;oe=68E2DFFC</t>
  </si>
  <si>
    <t>https://scontent-dfw5-3.cdninstagram.com/v/t39.30808-6/487117936_1055746099921686_3786941253288644295_n.jpg?stp=c218.0.655.655a_dst-jpg_e35_s640x640_tt6&amp;_nc_cat=108&amp;ccb=1-7&amp;_nc_sid=18de74&amp;_nc_ohc=dz3TqYovrj4Q7kNvwGOMpmZ&amp;_nc_oc=AdljioQw8cM2hE5rW12f99484MgSnpR1qHsv-AHsUSPKoeUqH98E63hAlidUVyZmjCw&amp;_nc_zt=23&amp;_nc_ht=scontent-dfw5-3.cdninstagram.com&amp;_nc_gid=ZNIb_sKNOMtHkkLUz8Gfzg&amp;oh=00_AfZ-eOC5QkHhMxVpT_wBJa2p1ydg7H2a7Ybp2nZwk-UI4Q&amp;oe=68E2FE6F</t>
  </si>
  <si>
    <t>https://scontent-dfw5-3.cdninstagram.com/v/t51.75761-15/481893715_18486269293042508_304681281213134761_n.jpg?stp=c288.0.864.864a_dst-jpg_e35_s640x640_tt6&amp;_nc_cat=109&amp;ccb=1-7&amp;_nc_sid=18de74&amp;_nc_ohc=dCFQg4_9rl4Q7kNvwFuwVa4&amp;_nc_oc=Adk7cLcnfI-Nbx7f5XHZll5YebeMcpkg109eFrwcTMtvuSGVnj2_jFJunFNENDPaTbk&amp;_nc_zt=23&amp;_nc_ht=scontent-dfw5-3.cdninstagram.com&amp;_nc_gid=Pfb__Q6Eh4vY3quWFXCJZQ&amp;oh=00_AfYBzVE7XcBICHn9IR04W9B-0g5My0KJ3zftNeO_U_sFUw&amp;oe=68E2EA8E</t>
  </si>
  <si>
    <t>https://scontent-dfw5-1.cdninstagram.com/v/t39.30808-6/486328107_1055561243273505_7043922240506446274_n.jpg?stp=c327.0.983.982a_dst-jpg_e35_s640x640_tt6&amp;_nc_cat=111&amp;ccb=1-7&amp;_nc_sid=18de74&amp;_nc_ohc=HB8IW9fmTS4Q7kNvwEIxqlf&amp;_nc_oc=AdmGTHBeCrh9oeYkgTLbGCYoOFb-kkCjZ6OLWrIazHvctsGdhUAOZxKVdzkeXYz15I0&amp;_nc_zt=23&amp;_nc_ht=scontent-dfw5-1.cdninstagram.com&amp;_nc_gid=6cQWX4-67fVibLQH-wd19A&amp;oh=00_AfZUqpp1_mDTjbda3_MVxwuBg9kx0hQ4yy-py5xJrDxLHg&amp;oe=68E2EAE7</t>
  </si>
  <si>
    <t>https://scontent-dfw5-2.cdninstagram.com/v/t51.75761-15/480940686_18487915417063615_1828786483906593900_n.jpg?stp=c288.0.864.864a_dst-jpg_e35_s640x640_tt6&amp;_nc_cat=100&amp;ccb=1-7&amp;_nc_sid=18de74&amp;_nc_ohc=vmwmlWx5kJQQ7kNvwHrVySo&amp;_nc_oc=AdkkS-gCcXfqe2w7fnWCg96Hd9MPOLhGPNYAwznVRnacgtJftgMzwGkivtwkydzO1VM&amp;_nc_zt=23&amp;_nc_ht=scontent-dfw5-2.cdninstagram.com&amp;_nc_gid=HN_g84cl9EKvmxOOLKAWkQ&amp;oh=00_Afb3ICcO5ZK0b0tyB8lj3vc14LVqI9yRnU9KhEiZj0fuVg&amp;oe=68E2DED9</t>
  </si>
  <si>
    <t>https://scontent-dfw5-1.cdninstagram.com/v/t51.75761-15/481317002_18496571566035933_4114162006582068510_n.jpg?stp=c288.0.864.864a_dst-jpg_e35_s640x640_tt6&amp;_nc_cat=111&amp;ccb=1-7&amp;_nc_sid=18de74&amp;_nc_ohc=LMTb3_NmISsQ7kNvwHKaULz&amp;_nc_oc=Adk1iNLFXIOrGGNyVl3ALYgsx_9qfl5xUiiPMYqcbH56-n7K7EDdgcRbZFCljgFVGMQ&amp;_nc_zt=23&amp;_nc_ht=scontent-dfw5-1.cdninstagram.com&amp;_nc_gid=wQCfmxF8H9t74oUYaWM3XQ&amp;oh=00_AfbOqfkdSgCgtCIFShK6hkAYS2B4huOWaGmg4EURA1M02w&amp;oe=68E2D632</t>
  </si>
  <si>
    <t>https://scontent-dfw5-2.cdninstagram.com/v/t39.30808-6/486721345_1054866883342941_2812866363693121224_n.jpg?stp=c327.0.984.983a_dst-jpg_e35_s640x640_tt6&amp;_nc_cat=106&amp;ccb=1-7&amp;_nc_sid=18de74&amp;_nc_ohc=nmLV4p_5DMQQ7kNvwF5y7Dn&amp;_nc_oc=AdngfM-MjpY7zCopt3PLqq0_ZWaadKLOm3PLT9tTTBrmEs7X44U3wuol23kg6k9M97I&amp;_nc_zt=23&amp;_nc_ht=scontent-dfw5-2.cdninstagram.com&amp;_nc_gid=nZaODruU6nBDZMelzVR2NA&amp;oh=00_AfZ2D-4-v51XU85CXEdlc3WJkqiXDexHlInPZfbGrMHluQ&amp;oe=68E2ECC0</t>
  </si>
  <si>
    <t>https://scontent-dfw5-2.cdninstagram.com/v/t39.30808-6/486198791_1054251763404453_2153929088779728284_n.jpg?stp=c218.0.655.655a_dst-jpg_e35_s640x640_tt6&amp;_nc_cat=107&amp;ccb=1-7&amp;_nc_sid=18de74&amp;_nc_ohc=XfV3EWa_XbwQ7kNvwEn-bB6&amp;_nc_oc=AdmbfBJInuqgsdtBKgPa5QYj3Rw0wIMo2a6ALZWRmcnRw1y9XVSGRrkryrbxyr-LS-M&amp;_nc_zt=23&amp;_nc_ht=scontent-dfw5-2.cdninstagram.com&amp;_nc_gid=g8CLKAqQyVU111gVCyfEGw&amp;oh=00_Afa71pZ0E1EfMfcRgSL9NIvNUGOXpppN0lTTRc8-f0XuuA&amp;oe=68E2E4AF</t>
  </si>
  <si>
    <t>https://scontent-dfw5-1.cdninstagram.com/v/t51.75761-15/480880021_18487278415063615_1675371082368722031_n.jpg?stp=c288.0.864.864a_dst-jpg_e35_s640x640_tt6&amp;_nc_cat=101&amp;ccb=1-7&amp;_nc_sid=18de74&amp;_nc_ohc=_OL-qlndMaMQ7kNvwGSXNZr&amp;_nc_oc=AdmYIqwBZkPc85oq73hLt8dCN6W1OO84L6IIZSTsPWdYQ1RPzoSc8B6QhujN_jEhpSo&amp;_nc_zt=23&amp;_nc_ht=scontent-dfw5-1.cdninstagram.com&amp;_nc_gid=sD5394O9inSRUX36LY7ZQA&amp;oh=00_AfZrlzLgP1VUkZ1BjPSUzMBhzckov62uMnNYr_Kjic8i9A&amp;oe=68E2D051</t>
  </si>
  <si>
    <t>https://scontent-dfw5-2.cdninstagram.com/v/t51.75761-15/480631058_18487277863063615_3921257744912540261_n.jpg?stp=c230.0.691.691a_dst-jpg_e35_s640x640_tt6&amp;_nc_cat=107&amp;ccb=1-7&amp;_nc_sid=18de74&amp;_nc_ohc=A8svyYaGnzYQ7kNvwE-7nLM&amp;_nc_oc=AdmvrfUfGqOFIfQM-16QjiAfRsEPOZ7NRHcKPNKqQ_ZaPOOIAZC8E25SsaQmyPB7BMg&amp;_nc_zt=23&amp;_nc_ht=scontent-dfw5-2.cdninstagram.com&amp;_nc_gid=d041U-JnizlZBAuFhG_B5A&amp;oh=00_AfaD1y_LxtcJv6yVyblDJ3oe76vHljt0oUVDhNqzbD1ANw&amp;oe=68E2F4E8</t>
  </si>
  <si>
    <t>https://scontent-dfw5-2.cdninstagram.com/v/t51.75761-15/481036544_18487260310063615_1659975055094141771_n.jpg?stp=c288.0.864.864a_dst-jpg_e35_s640x640_tt6&amp;_nc_cat=107&amp;ccb=1-7&amp;_nc_sid=18de74&amp;_nc_ohc=Js57ILLr8B4Q7kNvwHNbDJ1&amp;_nc_oc=AdlJxmVAikIj0UpmwA77r2edd1rtNHM0oQv9qwAA4LUb2m0fk_Zk33rM-fUBaS7i9Jc&amp;_nc_zt=23&amp;_nc_ht=scontent-dfw5-2.cdninstagram.com&amp;_nc_gid=X857O6agLKeda_rUV0oLiQ&amp;oh=00_Afa6U2ViWjBCnTR1aJH-_7OvPDTBEBq1oaYZGJgWv4oZ3w&amp;oe=68E2F8FF</t>
  </si>
  <si>
    <t>https://scontent-dfw5-1.cdninstagram.com/v/t39.30808-6/479522272_1028445242651772_8513988775016510587_n.jpg?stp=c218.0.655.655a_dst-jpg_e35_s640x640_tt6&amp;_nc_cat=101&amp;ccb=1-7&amp;_nc_sid=18de74&amp;_nc_ohc=eJz8kaA3aU8Q7kNvwGbFI3H&amp;_nc_oc=AdnXChRxv2c6e71Z4H3hgOF8GYWl3jlp1IveASVu34gl2b6M_fBJAmVqzqcRMv5iCzk&amp;_nc_zt=23&amp;_nc_ht=scontent-dfw5-1.cdninstagram.com&amp;_nc_gid=RCrkU7O0OPzYT7OV7zL8-g&amp;oh=00_Afb7Wy14nU8rS_2xrHfLRsneSIm8F84QATBYHD9TfHjyAw&amp;oe=68E2E238</t>
  </si>
  <si>
    <t>https://scontent-dfw5-1.cdninstagram.com/v/t39.30808-6/486436937_1054243760071920_4685375502755186243_n.jpg?stp=c271.0.815.814a_dst-jpg_e35_s640x640_tt6&amp;_nc_cat=110&amp;ccb=1-7&amp;_nc_sid=18de74&amp;_nc_ohc=V8bfRTzsAH4Q7kNvwGjlAg-&amp;_nc_oc=Adll5e3vO8dc1yWi5avNRljMof57NxT4tBX6v7eMeORKC1svMUUFeIhDy3Esm5QYVZU&amp;_nc_zt=23&amp;_nc_ht=scontent-dfw5-1.cdninstagram.com&amp;_nc_gid=XgehUOtqSnvTcP0vE5x9xA&amp;oh=00_AfYQrutOiLtTeazvzFIEVwRQADqrwg8CaBOpjicvCtFk1A&amp;oe=68E30159</t>
  </si>
  <si>
    <t>https://scontent-dfw5-1.cdninstagram.com/v/t39.30808-6/480216153_1027651162731180_4295147241894184098_n.jpg?stp=c218.0.656.655a_dst-jpg_e35_s640x640_tt6&amp;_nc_cat=105&amp;ccb=1-7&amp;_nc_sid=18de74&amp;_nc_ohc=z2lkpNxQP14Q7kNvwGu0v46&amp;_nc_oc=AdlOiXwhKPDJl4aB4ldiANN3dOtUYKSo2Q-Lzyg1C76TsKzhpE2IF2pgCiErULKMsck&amp;_nc_zt=23&amp;_nc_ht=scontent-dfw5-1.cdninstagram.com&amp;_nc_gid=f1FGAdp-i6Pffmpm253a1w&amp;oh=00_AfYi5nhZo6LyuD6KuLbGYNCyD-ksidYuevJPeWwDJtj-aw&amp;oe=68E2F983</t>
  </si>
  <si>
    <t>https://scontent-dfw5-3.cdninstagram.com/v/t39.30808-6/486253006_1054241626738800_3049388696641311691_n.jpg?stp=c273.0.819.819a_dst-jpg_e35_s640x640_tt6&amp;_nc_cat=109&amp;ccb=1-7&amp;_nc_sid=18de74&amp;_nc_ohc=UZ3MxqMHf3kQ7kNvwFfkLf8&amp;_nc_oc=AdnMqbIRXHMbm6Id5m9btaz2ruVgkduTo7daOQrXR1w-tNIFKgAFl0Zjn8Kk_91YIr0&amp;_nc_zt=23&amp;_nc_ht=scontent-dfw5-3.cdninstagram.com&amp;_nc_gid=DOPADiLXuOUnhpXCZpRORA&amp;oh=00_AfZnOqU17UioSqV_AYlHu1sC8okDIyOZ0AgB8ytH4zDjZw&amp;oe=68E2D756</t>
  </si>
  <si>
    <t>https://scontent-dfw5-2.cdninstagram.com/v/t51.75761-15/480613033_18488783272056441_3377569559338652489_n.jpg?stp=c192.0.576.576a_dst-jpg_e35_s640x640_tt6&amp;_nc_cat=106&amp;ccb=1-7&amp;_nc_sid=18de74&amp;_nc_ohc=2uPZkged2g8Q7kNvwG5tT9S&amp;_nc_oc=AdlhbDzYCnYdIH9zAKO9tPwIDYHAOX11QuJ9HH9FKaGuGmE1p2H9Jo7j0uINU4khTx0&amp;_nc_zt=23&amp;_nc_ht=scontent-dfw5-2.cdninstagram.com&amp;_nc_gid=0tvTBV_JBq7iRWfMjUOHDQ&amp;oh=00_AfbsGbGEoYvE3-cu3LgJUwquI9B0FZIxtIGPs0k1hh1vTw&amp;oe=68E2D7E2</t>
  </si>
  <si>
    <t>https://scontent-dfw5-2.cdninstagram.com/v/t39.30808-6/486271379_1054239263405703_6980762752050135110_n.jpg?stp=c218.0.655.655a_dst-jpg_e35_s640x640_tt6&amp;_nc_cat=100&amp;ccb=1-7&amp;_nc_sid=18de74&amp;_nc_ohc=meebLzABVLgQ7kNvwG8Y2kq&amp;_nc_oc=Adl3npoBzB-LyYFl2emLGn3wgcHlA69qoPgWGIOqJeYAJYVCEMlv8lckbdVq73k0jEg&amp;_nc_zt=23&amp;_nc_ht=scontent-dfw5-2.cdninstagram.com&amp;_nc_gid=Pf_SdqQ-df0-yRwA1x92tA&amp;oh=00_AfbeAdcNxVpJQC3ceL5ghKWSMpFsPdf1DLCPt7uEVSdi7Q&amp;oe=68E2DF6E</t>
  </si>
  <si>
    <t>https://scontent-dfw5-3.cdninstagram.com/v/t51.75761-15/480484519_18487219348002956_7481419616606009965_n.jpg?stp=c288.0.864.864a_dst-jpg_e35_s640x640_tt6&amp;_nc_cat=108&amp;ccb=1-7&amp;_nc_sid=18de74&amp;_nc_ohc=8Qj2xeyzlkoQ7kNvwH_1VC7&amp;_nc_oc=AdncSrtuq6bz4vL8MI-ip5j58OYu0N--hVxtmHpp1VoARqoIBYq3HPddEZRff_Q9X1Y&amp;_nc_zt=23&amp;_nc_ht=scontent-dfw5-3.cdninstagram.com&amp;_nc_gid=--6U5e5NhnAgcCldblFVqw&amp;oh=00_AfZ4yhXRitP8Smh0FdzhjeWrMxz5KEjp8Tk46Pcb-AlSWg&amp;oe=68E2F6C6</t>
  </si>
  <si>
    <t>https://scontent-dfw5-1.cdninstagram.com/v/t39.30808-6/480406014_1026931986136431_3540239232977848317_n.jpg?stp=c218.0.655.655a_dst-jpg_e35_s640x640_tt6&amp;_nc_cat=105&amp;ccb=1-7&amp;_nc_sid=18de74&amp;_nc_ohc=-iMYgsjuJjAQ7kNvwEU3CKv&amp;_nc_oc=AdmZNThz0N4btW0TVNbgTkh7FkrzSc6IIRP_zn6ARGFx3DmwqzpFcWxdir6S7mwN8eY&amp;_nc_zt=23&amp;_nc_ht=scontent-dfw5-1.cdninstagram.com&amp;_nc_gid=myGhtPm1A40ThysCfd9isg&amp;oh=00_AfZ8_Jm5taYwwgYVGrk9pcquynPOgnLYEKc95GWkxq85ow&amp;oe=68E2D99E</t>
  </si>
  <si>
    <t>https://scontent-dfw5-3.cdninstagram.com/v/t39.30808-6/480359371_1026864036143226_824570187476784097_n.jpg?stp=c218.0.655.655a_dst-jpg_e35_s640x640_tt6&amp;_nc_cat=109&amp;ccb=1-7&amp;_nc_sid=18de74&amp;_nc_ohc=qSbfrDxrV2YQ7kNvwHmUk4e&amp;_nc_oc=AdlmIdh9l64FprQ08OlN1-uOv8m-OBgBWHmtsB-He0VgnODRXqBMIUvYQdYPCTbzbTY&amp;_nc_zt=23&amp;_nc_ht=scontent-dfw5-3.cdninstagram.com&amp;_nc_gid=VD8e70p3zBGX3mRrAGirXA&amp;oh=00_AfbqO7h6fSkM0_PG-etnxXCxO9E8ZvUoIs6olfgk83XmEw&amp;oe=68E2FD85</t>
  </si>
  <si>
    <t>https://scontent-dfw5-1.cdninstagram.com/v/t39.30808-6/480553681_1026840552812241_7482404895143256204_n.jpg?stp=c218.0.655.655a_dst-jpg_e35_s640x640_tt6&amp;_nc_cat=110&amp;ccb=1-7&amp;_nc_sid=18de74&amp;_nc_ohc=IYbOTI7TBCQQ7kNvwGmBCKk&amp;_nc_oc=AdkZGxhMqtxCW34hzECes0CXBPLiZ-YNR04hyIMxojRui8hq3odUulZbW4V_DVkzg0I&amp;_nc_zt=23&amp;_nc_ht=scontent-dfw5-1.cdninstagram.com&amp;_nc_gid=rrWqNKrI3GQ8l8E881Fv8w&amp;oh=00_AfYKt_xFUM3ihXx3shbZWg-cn1zUjQHr1YK2CQr5WIvM8g&amp;oe=68E2DA34</t>
  </si>
  <si>
    <t>https://scontent-dfw5-3.cdninstagram.com/v/t39.30808-6/485878498_1054237810072515_2137313656006777907_n.jpg?stp=c218.0.655.655a_dst-jpg_e35_s640x640_tt6&amp;_nc_cat=109&amp;ccb=1-7&amp;_nc_sid=18de74&amp;_nc_ohc=9DCo6xYSlSwQ7kNvwFygQuf&amp;_nc_oc=AdmZ_l8X20ZnjC9eUy70vwN6Kvof0tTiFSEEtkO-Mxde0Q0JCM7S8rjyspjSG8C0kYI&amp;_nc_zt=23&amp;_nc_ht=scontent-dfw5-3.cdninstagram.com&amp;_nc_gid=KBsbnpo3TNe2P56ltjc4kA&amp;oh=00_AfZjWiZa0J4F3uVPHBdgFMSeJ05Wqt-Ad8bPNRcZr6dbRg&amp;oe=68E30498</t>
  </si>
  <si>
    <t>https://scontent-dfw5-3.cdninstagram.com/v/t39.30808-6/486114963_1054113983418231_1232337856752352939_n.jpg?stp=c218.0.655.655a_dst-jpg_e35_s640x640_tt6&amp;_nc_cat=109&amp;ccb=1-7&amp;_nc_sid=18de74&amp;_nc_ohc=3k4tARNYYVkQ7kNvwGNyyPw&amp;_nc_oc=AdkghfVeGeLWR7hDYotCTeq_Ke5rB9cdlWEmQ809-gCob-u1eG09Sowos05hcebgksI&amp;_nc_zt=23&amp;_nc_ht=scontent-dfw5-3.cdninstagram.com&amp;_nc_gid=VEpYEM_9XJDLHMGTqM4h0Q&amp;oh=00_AfbEk5U51pWg1a4kjIsySNsAhzY-FvHJ7F_DvZxWCNDiKQ&amp;oe=68E2D2BF</t>
  </si>
  <si>
    <t>https://scontent-dfw5-2.cdninstagram.com/v/t39.30808-6/485788989_1054113976751565_9095589296185962352_n.jpg?stp=c230.0.691.691a_dst-jpg_e35_s640x640_tt6&amp;_nc_cat=104&amp;ccb=1-7&amp;_nc_sid=18de74&amp;_nc_ohc=hGM32tloIpgQ7kNvwEojv6V&amp;_nc_oc=Adltgf2i0Pfab0BnQYPsXvA0rq2YZcnBsYueT6W0xGvtq5x0-6VPgii1zRCEEhVl5j0&amp;_nc_zt=23&amp;_nc_ht=scontent-dfw5-2.cdninstagram.com&amp;_nc_gid=wWaXocKcYG-HiyI4vhmqbw&amp;oh=00_AfZu0C3nNsICtigOWiogvhw2KQq2GG8ovLsN0999okMYLg&amp;oe=68E2FA43</t>
  </si>
  <si>
    <t>https://scontent-dfw5-3.cdninstagram.com/v/t39.30808-6/480366994_1026265206203109_8077856528546915422_n.jpg?stp=c170.0.512.511a_dst-jpg_e35_s640x640_tt6&amp;_nc_cat=109&amp;ccb=1-7&amp;_nc_sid=18de74&amp;_nc_ohc=zkdE1ZM6868Q7kNvwFLaYdu&amp;_nc_oc=AdlULfIdfqwlmszUR4wtBkwemvM4jbduQYOrVDDeq6cTU1CesCsL73G2lyyzCZNHTQE&amp;_nc_zt=23&amp;_nc_ht=scontent-dfw5-3.cdninstagram.com&amp;_nc_gid=gZQmPVeyJKUh9DhKYTjxhg&amp;oh=00_AfZ7XputlNnfNvGERMrzDxQhseaouTd7oY6_pHxUxBAqPQ&amp;oe=68E2E388</t>
  </si>
  <si>
    <t>https://scontent-dfw5-2.cdninstagram.com/v/t51.75761-15/480345728_18484857223042508_4992010261704325101_n.jpg?stp=c256.0.771.770a_dst-jpg_e35_s640x640_tt6&amp;_nc_cat=102&amp;ccb=1-7&amp;_nc_sid=18de74&amp;_nc_ohc=c5otjd-V_q4Q7kNvwGEy4mo&amp;_nc_oc=AdmTry_zOc0ZXEVvWb0Z-pN2gX0zo0JQ68PfIpe1zKiSNEvsaQatNDeibKY7j32M8wI&amp;_nc_zt=23&amp;_nc_ht=scontent-dfw5-2.cdninstagram.com&amp;_nc_gid=bzPzzv_O2RW4JtQvjk0H_A&amp;oh=00_AfZ6qiBDUfSwVr69_kWR3VkI-BOH1b3YlkRq5NDhqaEyGw&amp;oe=68E30408</t>
  </si>
  <si>
    <t>https://scontent-dfw5-2.cdninstagram.com/v/t51.75761-15/480289806_18484854964042508_1570140646768688924_n.jpg?stp=c256.0.771.770a_dst-jpg_e35_s640x640_tt6&amp;_nc_cat=102&amp;ccb=1-7&amp;_nc_sid=18de74&amp;_nc_ohc=HbSE62_-wrEQ7kNvwHSpQCx&amp;_nc_oc=AdlDpc2zWkb1N79FxdYFqIsihukt9OfnLN-yQJxRPz2PWHDH0u_YqAslfby3zdM0-Ro&amp;_nc_zt=23&amp;_nc_ht=scontent-dfw5-2.cdninstagram.com&amp;_nc_gid=ihAOTdMKCGIQPc-Z5uYhkw&amp;oh=00_AfZXHtYcMyvFgGy2qVY0vwM-bjofsjxKn1Ifu707UKdGvg&amp;oe=68E2D339</t>
  </si>
  <si>
    <t>https://scontent-dfw5-2.cdninstagram.com/v/t39.30808-6/486107583_1054113986751564_8059993659562903788_n.jpg?stp=c327.0.983.982a_dst-jpg_e35_s640x640_tt6&amp;_nc_cat=102&amp;ccb=1-7&amp;_nc_sid=18de74&amp;_nc_ohc=k41qnv4vEgEQ7kNvwHxBOK_&amp;_nc_oc=Adm4D_7a4tvt2-vKiUBlxVlZidKCHsPm50O8yvAtKEpz-jep-ptMhCuceHdMndTYfQc&amp;_nc_zt=23&amp;_nc_ht=scontent-dfw5-2.cdninstagram.com&amp;_nc_gid=XEjf8Ne5kh0B3vHc1IQULw&amp;oh=00_AfZ_aMvVnCa04uoqqye30WcE71bXeDgDdnMc_HWadyK38A&amp;oe=68E2F486</t>
  </si>
  <si>
    <t>https://scontent-dfw5-1.cdninstagram.com/v/t39.30808-6/485728895_1054113990084897_8108704523764856788_n.jpg?stp=c273.0.819.819a_dst-jpg_e35_s640x640_tt6&amp;_nc_cat=111&amp;ccb=1-7&amp;_nc_sid=18de74&amp;_nc_ohc=Ci-6G7l0UdYQ7kNvwH01Obf&amp;_nc_oc=AdmmgF8D2W__L-iWtvavyZJ0H-tDb5g1rTVpSFpzpQJtbZtqWikM6ZGiBZTiTOqMalU&amp;_nc_zt=23&amp;_nc_ht=scontent-dfw5-1.cdninstagram.com&amp;_nc_gid=4YVNJCBwlkjV7LmU9imfxg&amp;oh=00_AfYUiCa63f8ehHQPXG7JETPc54dbVMEYqYYHAH-MQyYe1Q&amp;oe=68E2D5D0</t>
  </si>
  <si>
    <t>https://scontent-dfw5-1.cdninstagram.com/v/t51.75761-15/479667576_18484847305042508_5259920874258735316_n.jpg?stp=c256.0.771.770a_dst-jpg_e35_s640x640_tt6&amp;_nc_cat=111&amp;ccb=1-7&amp;_nc_sid=18de74&amp;_nc_ohc=npDsyQtycxgQ7kNvwGRiIj_&amp;_nc_oc=AdmxDhv6rcFB0fl2c5D44ORHUrt335QY3qU__DQtOKYAGlLnB375tQ71RLL3rehAISg&amp;_nc_zt=23&amp;_nc_ht=scontent-dfw5-1.cdninstagram.com&amp;_nc_gid=JsfnKmtKNLRR4VPPpsV1Pg&amp;oh=00_AfY3qC-_BgEUbQ90HkBSL_qVkmY5mTBVHHsYlM7BC-9c2w&amp;oe=68E2EDC2</t>
  </si>
  <si>
    <t>https://scontent-dfw5-2.cdninstagram.com/v/t39.30808-6/486159729_1054113696751593_462288920588532550_n.jpg?stp=c273.0.819.819a_dst-jpg_e35_s640x640_tt6&amp;_nc_cat=104&amp;ccb=1-7&amp;_nc_sid=18de74&amp;_nc_ohc=RO_DIyGuO90Q7kNvwEMK19u&amp;_nc_oc=AdmYhXz1RhD49x3ziXKI7AeGR-EbD9cdDxPxTHglwchrD5IWWKT7z28jnKfux0HM9ro&amp;_nc_zt=23&amp;_nc_ht=scontent-dfw5-2.cdninstagram.com&amp;_nc_gid=sfHIX7vw36Dm5sUl0lRKSw&amp;oh=00_AfaF4bSTfhp9gDh6o72_eZHwUtyrjYlUc2UUIoXmqVL3Cg&amp;oe=68E2F713</t>
  </si>
  <si>
    <t>https://scontent-dfw5-1.cdninstagram.com/v/t39.30808-6/486284970_1054113460084950_5980528726932498651_n.jpg?stp=c218.0.655.655a_dst-jpg_e35_s640x640_tt6&amp;_nc_cat=103&amp;ccb=1-7&amp;_nc_sid=18de74&amp;_nc_ohc=XI_tI7iR0AYQ7kNvwF6L5ZE&amp;_nc_oc=AdlxpFiDUL9sfXmEG02pEcfMkXakk8-EXZipHiN_RnqB37dczMHKd1hpH7zpMstMP9g&amp;_nc_zt=23&amp;_nc_ht=scontent-dfw5-1.cdninstagram.com&amp;_nc_gid=UT2fopDdxFk3GmGdKUdvLw&amp;oh=00_Afb8vFeWdYGLSzpo7mh5pJ0gbUuJMkwiCUe4eMPeKpLuMA&amp;oe=68E2CEDA</t>
  </si>
  <si>
    <t>https://scontent-dfw5-2.cdninstagram.com/v/t39.30808-6/486481352_1054113313418298_2201062798670765239_n.jpg?stp=c218.0.655.655a_dst-jpg_e35_s640x640_tt6&amp;_nc_cat=100&amp;ccb=1-7&amp;_nc_sid=18de74&amp;_nc_ohc=7Mp4MHz-udUQ7kNvwHwgJnO&amp;_nc_oc=AdmX22ThqEcjusyqyna_IL_W4bGEtULFhbVhBdvE2rIg_7RtsStQssh33TEuGjxMDCo&amp;_nc_zt=23&amp;_nc_ht=scontent-dfw5-2.cdninstagram.com&amp;_nc_gid=sV1MbWDkbKNxj642D-4q1w&amp;oh=00_AfZYlQBCAeuhy300hXOv99YpwBZ6GMLUT7XHCCZGwcooWw&amp;oe=68E2EC41</t>
  </si>
  <si>
    <t>https://scontent-dfw5-1.cdninstagram.com/v/t39.30808-6/486089274_1054113530084943_3095306696793309410_n.jpg?stp=c327.0.983.982a_dst-jpg_e35_s640x640_tt6&amp;_nc_cat=105&amp;ccb=1-7&amp;_nc_sid=18de74&amp;_nc_ohc=afp_s_CK9xoQ7kNvwFJaZ8Y&amp;_nc_oc=AdnI_r59rTlbrlSninxeCRzCnGiX7oVvTxcHwQuPDZT2jb5-_rQ0Hd5pbB5gMUN-cMg&amp;_nc_zt=23&amp;_nc_ht=scontent-dfw5-1.cdninstagram.com&amp;_nc_gid=i7T0U-HqQI6oHnWXxcpvSw&amp;oh=00_AfbqE6k6DTiupvtCZvzX-Dyn1Kb6iiu64UjJfoobPQevaw&amp;oe=68E30621</t>
  </si>
  <si>
    <t>https://scontent-dfw5-2.cdninstagram.com/v/t51.75761-15/479956104_18486465013063615_6440428655510756448_n.jpg?stp=c288.0.864.864a_dst-jpg_e35_s640x640_tt6&amp;_nc_cat=100&amp;ccb=1-7&amp;_nc_sid=18de74&amp;_nc_ohc=w7llWFrhkP0Q7kNvwGXkfVt&amp;_nc_oc=AdkqVK9Z6rMhks2KsYhY4oWfBduZ1iW3C8-30YrCLU63lI6cNoW6tcN59XYfFAQEIXU&amp;_nc_zt=23&amp;_nc_ht=scontent-dfw5-2.cdninstagram.com&amp;_nc_gid=D08dynb5gzA9Wkr_2hZUXQ&amp;oh=00_AfaSyjfHRBM-IBnOILUEKEbVMGQviCI1nuIaJE8oUjANIw&amp;oe=68E2FE50</t>
  </si>
  <si>
    <t>https://scontent-dfw5-2.cdninstagram.com/v/t39.30808-6/480182417_1119765469947376_2009605513771097781_n.jpg?stp=c216.0.648.648a_dst-jpg_e35_s640x640_tt6&amp;_nc_cat=106&amp;ccb=1-7&amp;_nc_sid=18de74&amp;_nc_ohc=_JjdMtdeAw8Q7kNvwGqd15O&amp;_nc_oc=AdkFYGF1ga2EE93zaJ07jCOyhdIJKRR8o24eFglcYayPK3uCtsbPScNLQkLrvB3I0ys&amp;_nc_zt=23&amp;_nc_ht=scontent-dfw5-2.cdninstagram.com&amp;_nc_gid=3Y3qOam5-aAaEmGg61422A&amp;oh=00_AfYISZepdaTFTKS2mNyXjm6ZXVz3Bb56MXRF3lGos3HQrw&amp;oe=68E2E9C4</t>
  </si>
  <si>
    <t>https://scontent-dfw5-1.cdninstagram.com/v/t51.75761-15/477403917_18486363415063615_6913867886277923848_n.jpg?stp=c288.0.864.864a_dst-jpg_e35_s640x640_tt6&amp;_nc_cat=111&amp;ccb=1-7&amp;_nc_sid=18de74&amp;_nc_ohc=lDJE1H05UxUQ7kNvwFjRX7U&amp;_nc_oc=Adm8_Z_aPAKjYIhY60etBFEXOiek0Dgyn-ALTdh2HLCZua8D6X_sH40aEB3XJ9MqbSE&amp;_nc_zt=23&amp;_nc_ht=scontent-dfw5-1.cdninstagram.com&amp;_nc_gid=aes-cH4NRY1n8RJbKhIxvg&amp;oh=00_AfbOQv73dH2u8Bve7fjNc6nQbIB99Ok14ovYEEk-cEZyZw&amp;oe=68E2F80D</t>
  </si>
  <si>
    <t>https://scontent-dfw5-1.cdninstagram.com/v/t51.75761-15/475454346_18486303673063615_4729841277570433611_n.jpg?stp=c288.0.864.864a_dst-jpg_e35_s640x640_tt6&amp;_nc_cat=101&amp;ccb=1-7&amp;_nc_sid=18de74&amp;_nc_ohc=_JeE1_6tND8Q7kNvwGGGVBF&amp;_nc_oc=AdlQHMcyl65atysZ64idJstE8gc1eNfPNF4lnvios-W6lnH-D8Cn2fUDIwyAEPiJMdo&amp;_nc_zt=23&amp;_nc_ht=scontent-dfw5-1.cdninstagram.com&amp;_nc_gid=TGaeKQiJTylikHOrlSXsxA&amp;oh=00_AfYOXk_wBv_o1RPAeBTNp5iUGkVE8ptFkuMds8AFpdXiRA&amp;oe=68E2DB4E</t>
  </si>
  <si>
    <t>https://scontent-dfw5-2.cdninstagram.com/v/t39.30808-6/479731677_1024005823095714_6713117564403559313_n.jpg?stp=c273.0.819.819a_dst-jpg_e35_s640x640_tt6&amp;_nc_cat=106&amp;ccb=1-7&amp;_nc_sid=18de74&amp;_nc_ohc=pkN3Z9750t8Q7kNvwFibUhH&amp;_nc_oc=AdksWsTgRzJS1QU74t0TgxEe8YFENB8N2LDHfkms8MKTzMjGgvjlhp5nYnJoozQODFg&amp;_nc_zt=23&amp;_nc_ht=scontent-dfw5-2.cdninstagram.com&amp;_nc_gid=cANrw_2brE_9HkC0X_hsjA&amp;oh=00_AfYTPzFqUWumNeCw69UVp2i6KueJM-xdtw8aLTELG6Jong&amp;oe=68E2D2A9</t>
  </si>
  <si>
    <t>https://scontent-dfw5-2.cdninstagram.com/v/t39.30808-6/485394902_1147842703806319_921459076421038475_n.jpg?stp=c218.0.655.655a_dst-jpg_e35_s640x640_tt6&amp;_nc_cat=104&amp;ccb=1-7&amp;_nc_sid=18de74&amp;_nc_ohc=2Kg6UKNom5cQ7kNvwGSy8Ao&amp;_nc_oc=AdnWe0kSW85upGqqKm9jIgVuGre93v9lhV9SsJSbZFNM6s_r78y3erbuAFNf859Z5fY&amp;_nc_zt=23&amp;_nc_ht=scontent-dfw5-2.cdninstagram.com&amp;_nc_gid=_nNzNIDgRLOVQMycSegOpQ&amp;oh=00_AfZi3pEx82VIaBqDiJ_LDfmcy6UdIZFdo2HAtAC3hSSwWg&amp;oe=68E2D082</t>
  </si>
  <si>
    <t>https://scontent-dfw5-1.cdninstagram.com/v/t39.30808-6/485786866_1054108196752143_5184300904887335999_n.jpg?stp=c327.0.983.982a_dst-jpg_e35_s640x640_tt6&amp;_nc_cat=105&amp;ccb=1-7&amp;_nc_sid=18de74&amp;_nc_ohc=NHN9jRbYAvwQ7kNvwE7sxyu&amp;_nc_oc=Adm44roimBUhkdVW5dqWNop9DhyVoQYXwKaqTjeJRwpEodYi9spuKHJPGiid4-cowFw&amp;_nc_zt=23&amp;_nc_ht=scontent-dfw5-1.cdninstagram.com&amp;_nc_gid=oMufv572tnveK_cZisTrpA&amp;oh=00_AfaLeOlIIjuxmDCAsh3hW6M68uzp8B6epiBYSM3kIx1qlA&amp;oe=68E2F27F</t>
  </si>
  <si>
    <t>https://scontent-dfw5-2.cdninstagram.com/v/t51.75761-15/479875106_18482466997004980_369807036894378130_n.jpg?stp=c216.0.648.648a_dst-jpg_e35_s640x640_tt6&amp;_nc_cat=104&amp;ccb=1-7&amp;_nc_sid=18de74&amp;_nc_ohc=qd4VLfOMsiIQ7kNvwFd5BWS&amp;_nc_oc=AdmeNKJJiZd-uOyRCEIgcS8nI8QCmCnNaX7f5m0P9UZyp3Zz3_Dyp0-mR_4gPRWrJYU&amp;_nc_zt=23&amp;_nc_ht=scontent-dfw5-2.cdninstagram.com&amp;_nc_gid=Mdxt_XIz3YImB88LOOAE-w&amp;oh=00_Afbmtk7yso5ulY_8Vub0418KdmpM7J7vn0fXBx1J_HMUWA&amp;oe=68E2DA03</t>
  </si>
  <si>
    <t>https://scontent-dfw5-3.cdninstagram.com/v/t39.30808-6/479738632_1023999773096319_5958054365403437933_n.jpg?stp=c273.0.819.819a_dst-jpg_e35_s640x640_tt6&amp;_nc_cat=108&amp;ccb=1-7&amp;_nc_sid=18de74&amp;_nc_ohc=8EaFTIqfOScQ7kNvwFGjIle&amp;_nc_oc=Admhqf5lAIjD0aOMGPxv-LNUdy9iM-bGo61aZiPJZXBHv01aujy7nyZEhdm_aJOs-ak&amp;_nc_zt=23&amp;_nc_ht=scontent-dfw5-3.cdninstagram.com&amp;_nc_gid=SJokM0DOMXDwPqBfyrAMAQ&amp;oh=00_AfbqwSc5l0fO82a8CCK04vNt9baOrbMcYf3bhs3GYJseBg&amp;oe=68E2EA34</t>
  </si>
  <si>
    <t>https://scontent-dfw5-3.cdninstagram.com/v/t39.30808-6/486122251_1054108273418802_3905557252477610717_n.jpg?stp=c273.0.819.819a_dst-jpg_e35_s640x640_tt6&amp;_nc_cat=108&amp;ccb=1-7&amp;_nc_sid=18de74&amp;_nc_ohc=MFaeQ7C5_NEQ7kNvwFHhg60&amp;_nc_oc=AdmM1OLVg3kUCvJKHzU85rdbKdp6TfsuzQMCY0LrRXvdJhnpSfQ4IfJ_3z6IsFpZGwU&amp;_nc_zt=23&amp;_nc_ht=scontent-dfw5-3.cdninstagram.com&amp;_nc_gid=65X5Lqd_zcMJStXjg3UKXQ&amp;oh=00_AfaeF0aNaINWVr2ijjZr4umGLIgbV3OAgGYz5-jCLFTPlA&amp;oe=68E2DD23</t>
  </si>
  <si>
    <t>https://scontent-dfw5-2.cdninstagram.com/v/t51.75761-15/477082843_18484299733042508_4292890497012185597_n.jpg?stp=c229.0.688.688a_dst-jpg_e35_s640x640_tt6&amp;_nc_cat=100&amp;ccb=1-7&amp;_nc_sid=18de74&amp;_nc_ohc=75gVX3yjEBIQ7kNvwGWPlXX&amp;_nc_oc=AdmpAN4zyJJFNBHwg5XwtSPTeoRmovEPDP3X3xUWbFm9R6VUt5e9r8HNbVTWWUT-DGg&amp;_nc_zt=23&amp;_nc_ht=scontent-dfw5-2.cdninstagram.com&amp;_nc_gid=nXYcZ8LAkZL7M-c50hyXUQ&amp;oh=00_AfZuNXlUbi-LZa8uIeY-gkN9OOfEllb2v9V8NdFu-t9kFA&amp;oe=68E2F2A7</t>
  </si>
  <si>
    <t>https://scontent-dfw5-1.cdninstagram.com/v/t39.30808-6/486033689_1054108236752139_8281651718925089184_n.jpg?stp=c273.0.819.819a_dst-jpg_e35_s640x640_tt6&amp;_nc_cat=105&amp;ccb=1-7&amp;_nc_sid=18de74&amp;_nc_ohc=LQ2p8Y3mBgkQ7kNvwFSOP--&amp;_nc_oc=Adk-_JsAfogwBIV1WbX9LcTYkFSQh-SCnUD-7CTI9ptwOzLCG0khWaZTQeokzHeWpfk&amp;_nc_zt=23&amp;_nc_ht=scontent-dfw5-1.cdninstagram.com&amp;_nc_gid=pAI6-KjQNnrct9WdkjRf0w&amp;oh=00_Afb628LqeQvScji5F4Vjm1xcxbpz8hbdC_RAcCCz8-qdNw&amp;oe=68E2F6B1</t>
  </si>
  <si>
    <t>https://scontent-dfw5-1.cdninstagram.com/v/t39.30808-6/486190429_1054108183418811_2242439076554347966_n.jpg?stp=c273.0.819.819a_dst-jpg_e35_s640x640_tt6&amp;_nc_cat=110&amp;ccb=1-7&amp;_nc_sid=18de74&amp;_nc_ohc=AlUffd7Y_IoQ7kNvwFnYNj9&amp;_nc_oc=Adm8-_5KL670kz9Hytk_BNCK5M5evLquY0gRCANzgw7B6XlJE5d7wj8uTn_3PDxHEhU&amp;_nc_zt=23&amp;_nc_ht=scontent-dfw5-1.cdninstagram.com&amp;_nc_gid=QkrPng9tKkSCSgHBvxWTww&amp;oh=00_AfZFHfA8GA8A-p_5saa_J43qI8ZgUglxnAwL4afiDBPrwQ&amp;oe=68E30450</t>
  </si>
  <si>
    <t>https://scontent-dfw5-1.cdninstagram.com/v/t51.75761-15/477702769_18485955478063615_6721603377727832963_n.jpg?stp=c288.0.864.864a_dst-jpg_e35_s640x640_tt6&amp;_nc_cat=111&amp;ccb=1-7&amp;_nc_sid=18de74&amp;_nc_ohc=q8tEzWqDZPEQ7kNvwE2GLe0&amp;_nc_oc=AdmdHuT9YWKGsgQxXobjJfasA2gf7vAdCWJJNEhCUHcPUo-8I0KEpiWBIO78oq8S0N8&amp;_nc_zt=23&amp;_nc_ht=scontent-dfw5-1.cdninstagram.com&amp;_nc_gid=TYA400En47kARpvjQyg_xQ&amp;oh=00_AfZIjTcK6hHrnsCxe4o0eiRPsom9785TJblOvknlS7YuYA&amp;oe=68E2FD6A</t>
  </si>
  <si>
    <t>https://scontent-dfw5-2.cdninstagram.com/v/t39.30808-6/479519559_1023790876450542_243087547506174835_n.jpg?stp=c327.0.983.982a_dst-jpg_e35_s640x640_tt6&amp;_nc_cat=102&amp;ccb=1-7&amp;_nc_sid=18de74&amp;_nc_ohc=shgFjem5lL4Q7kNvwGfsM-x&amp;_nc_oc=AdmTLapAc6D0wAHW8BuwozOLp6Tt5_pQw9Gm7aBRCIccUMF5qoTm0pVcWLHkHanWfPY&amp;_nc_zt=23&amp;_nc_ht=scontent-dfw5-2.cdninstagram.com&amp;_nc_gid=GESnFrhw4eNYi68lxeTrLw&amp;oh=00_AfYJ2_AuDAU1_BZfX2p9sKXzFm_Adq1A6D5vg69iC0Dhlg&amp;oe=68E30136</t>
  </si>
  <si>
    <t>https://scontent-dfw5-2.cdninstagram.com/v/t51.75761-15/479287251_18485894446063615_1450804679722383813_n.jpg?stp=c288.0.864.864a_dst-jpg_e35_s640x640_tt6&amp;_nc_cat=102&amp;ccb=1-7&amp;_nc_sid=18de74&amp;_nc_ohc=lrhBPM9NlFkQ7kNvwG8ppIz&amp;_nc_oc=AdlVyFNbkAZYp37H6o7adViN48baWtSouGRBpeg7NvAXExLrtDdqHVzHW11ARb3jAFs&amp;_nc_zt=23&amp;_nc_ht=scontent-dfw5-2.cdninstagram.com&amp;_nc_gid=0DValoKEpzgIVaRTu5YTNA&amp;oh=00_AfbH3MG0JVbYk6XsizBtF97_b78XI16V0I_2kBVn3TqdMw&amp;oe=68E30181</t>
  </si>
  <si>
    <t>https://scontent-dfw5-1.cdninstagram.com/v/t39.30808-6/476837425_1023132519849711_1592664940632417674_n.jpg?stp=c327.0.983.982a_dst-jpg_e35_s640x640_tt6&amp;_nc_cat=111&amp;ccb=1-7&amp;_nc_sid=18de74&amp;_nc_ohc=5aov3t0ENj4Q7kNvwEALo-7&amp;_nc_oc=Admw4WW0DE9PPf9HpTWZRBe-XVNRK6dU9bG39I6SJusmxZZvGEFDiadJBXV1-AOIZ0Q&amp;_nc_zt=23&amp;_nc_ht=scontent-dfw5-1.cdninstagram.com&amp;_nc_gid=Vti_YsCrEW8NWnNrmh9d2g&amp;oh=00_AfafNTKptCirc7hGkbxqmddqiqs3zqyVqAsx9-VJ3GcdIg&amp;oe=68E2F73A</t>
  </si>
  <si>
    <t>https://scontent-dfw5-2.cdninstagram.com/v/t51.75761-15/477497726_18485748391063615_1473935599559945760_n.jpg?stp=c288.0.864.864a_dst-jpg_e35_s640x640_tt6&amp;_nc_cat=107&amp;ccb=1-7&amp;_nc_sid=18de74&amp;_nc_ohc=rfetoR3RT5sQ7kNvwGsBLLv&amp;_nc_oc=AdkG-HjT5VRvMgt0bR5Xsrcbl3mCYwffUlc2Pkd-wl6O4GgnByYy8C9Vd6Yo1r81xIU&amp;_nc_zt=23&amp;_nc_ht=scontent-dfw5-2.cdninstagram.com&amp;_nc_gid=8rIqLHfAhHVZpEDYzW1yYA&amp;oh=00_AfYvFYbqDG2_rZKWtf33pUIAacqcvD31XWaSwoAN29lRbg&amp;oe=68E3099B</t>
  </si>
  <si>
    <t>https://scontent-dfw5-2.cdninstagram.com/v/t51.75761-15/476741599_18485715865063615_3181913163693216689_n.jpg?stp=c288.0.864.864a_dst-jpg_e35_s640x640_tt6&amp;_nc_cat=102&amp;ccb=1-7&amp;_nc_sid=18de74&amp;_nc_ohc=Dg48rX9l-JsQ7kNvwFOjGF4&amp;_nc_oc=AdmtVcGJgDD8rUeZPjOrfmiZx4f4L0zGCs-OuRiDRr8wn0k066PZh2X8WGd7hWlKxrw&amp;_nc_zt=23&amp;_nc_ht=scontent-dfw5-2.cdninstagram.com&amp;_nc_gid=pRHK1Ys0ajE5gWcRfkd8rQ&amp;oh=00_AfZXQKT43AnEg9XyHkwWxZs2Os8iVUjjqLrwHKMUyp6ewQ&amp;oe=68E2E0C9</t>
  </si>
  <si>
    <t>https://scontent-dfw5-1.cdninstagram.com/v/t51.75761-15/476949704_18485621278063615_1844665584211694812_n.jpg?stp=c288.0.864.864a_dst-jpg_e35_s640x640_tt6&amp;_nc_cat=101&amp;ccb=1-7&amp;_nc_sid=18de74&amp;_nc_ohc=tog3tSIS0QgQ7kNvwE8JOQS&amp;_nc_oc=Adnxy8aWNpEoXL0j98gpOUZO4a3selDPuXnOLvQXqpXh_3IKJ-AdrXumNuMijsIfUc8&amp;_nc_zt=23&amp;_nc_ht=scontent-dfw5-1.cdninstagram.com&amp;_nc_gid=92CjpX0l8-Ewvs2BmkKlfw&amp;oh=00_AfYwkr47vOPLaNK00WTqBVT4FU6cRvwWHe_-1KNAnxlVtw&amp;oe=68E2EE6A</t>
  </si>
  <si>
    <t>https://scontent-dfw5-1.cdninstagram.com/v/t51.75761-15/479566613_18485600911063615_6324137813545429424_n.jpg?stp=c288.0.864.864a_dst-jpg_e35_s640x640_tt6&amp;_nc_cat=105&amp;ccb=1-7&amp;_nc_sid=18de74&amp;_nc_ohc=UahQkFqqggoQ7kNvwHzj4Y2&amp;_nc_oc=Adk4cibfz-BoajM0QlDyGIAKDRYv_0KFLtEMZe4ZAt_AUEm-UXsUVuHWnm2vVX8hJiw&amp;_nc_zt=23&amp;_nc_ht=scontent-dfw5-1.cdninstagram.com&amp;_nc_gid=y7kdZEpuSXvXGNjpw4J_NQ&amp;oh=00_Afa8ySGMP0Isq7oGvWeNMTZBGDgUhALYC9YDnpughKwe4g&amp;oe=68E3071C</t>
  </si>
  <si>
    <t>https://scontent-dfw5-1.cdninstagram.com/v/t51.75761-15/479180393_18482647987042752_1219447490178194028_n.jpg?stp=c288.0.864.864a_dst-jpg_e35_s640x640_tt6&amp;_nc_cat=111&amp;ccb=1-7&amp;_nc_sid=18de74&amp;_nc_ohc=1P_fS-xKOr0Q7kNvwGPt_Jk&amp;_nc_oc=AdlEtwbo0HxZRwcI6ES4if24NzXssVgFKoTe1NQDOyaTsSZIoO4OO4DOwSKHih9VWZM&amp;_nc_zt=23&amp;_nc_ht=scontent-dfw5-1.cdninstagram.com&amp;_nc_gid=TYSnOF_HHqIiPIdgl818Iw&amp;oh=00_AfZ7kHr4UnxI855seF4MEgncmzncdgIfwJAdz1B5Ehu1Wg&amp;oe=68E305EA</t>
  </si>
  <si>
    <t>https://scontent-dfw5-2.cdninstagram.com/v/t39.30808-6/476603663_1022438716585758_5561328553430587651_n.jpg?stp=c327.0.984.983a_dst-jpg_e35_s640x640_tt6&amp;_nc_cat=102&amp;ccb=1-7&amp;_nc_sid=18de74&amp;_nc_ohc=XXnUX1v7vI0Q7kNvwHUacp5&amp;_nc_oc=AdkQM5dBWKeVo_K1-K95gd0cuAkIQeXhftqfcP7IC__3-q12H4kSMnktiLHoOiF_PPk&amp;_nc_zt=23&amp;_nc_ht=scontent-dfw5-2.cdninstagram.com&amp;_nc_gid=KLpIo_hMJmUuZQictcDEjw&amp;oh=00_AfYwPSwkaylsM7ChrZAzLBqtXMaIQud3phxQ3xlv7XydRw&amp;oe=68E2E38D</t>
  </si>
  <si>
    <t>https://scontent-dfw5-2.cdninstagram.com/v/t39.30808-6/476604540_1022387959924167_6145239099365004820_n.jpg?stp=c327.0.983.982a_dst-jpg_e35_s640x640_tt6&amp;_nc_cat=106&amp;ccb=1-7&amp;_nc_sid=18de74&amp;_nc_ohc=VtemKHQdpzgQ7kNvwFuiqKk&amp;_nc_oc=AdnTFcimtJ3ExVwDe9hdtWRmOzsE-mU2MFscOkXBS9uIdiO6oo_BVIySqTyYYH50mmw&amp;_nc_zt=23&amp;_nc_ht=scontent-dfw5-2.cdninstagram.com&amp;_nc_gid=AUs-WB-wmW_BNMHt5IW89g&amp;oh=00_AfYWGo0W3BSkHqgqUnRAjgGY28oY_MWEucB27ctlr4P0bQ&amp;oe=68E2E3BC</t>
  </si>
  <si>
    <t>https://scontent-dfw5-3.cdninstagram.com/v/t39.30808-6/476560378_1021668389996124_492374604906041687_n.jpg?stp=c327.0.983.982a_dst-jpg_e35_s640x640_tt6&amp;_nc_cat=109&amp;ccb=1-7&amp;_nc_sid=18de74&amp;_nc_ohc=JgcOX5Ah-A8Q7kNvwGIIzry&amp;_nc_oc=Adkuo-jArFM0V8bO5RMHHJSsNJ8FZQE83LwYkuLvM6lIdcKBfkwEdr3Bka8sOqqWZJY&amp;_nc_zt=23&amp;_nc_ht=scontent-dfw5-3.cdninstagram.com&amp;_nc_gid=qizsmAXx4v6YVgaQK0e7xQ&amp;oh=00_Afak2_r-2xyAVQOmVZram6dLFUdfXDPo79Z13Bifs5pGJg&amp;oe=68E2D8C6</t>
  </si>
  <si>
    <t>https://scontent-dfw5-1.cdninstagram.com/v/t39.30808-6/476558649_1021535503342746_3805760086778182572_n.jpg?stp=c327.0.983.982a_dst-jpg_e35_s640x640_tt6&amp;_nc_cat=103&amp;ccb=1-7&amp;_nc_sid=18de74&amp;_nc_ohc=g_umLU6khuEQ7kNvwFu6FKQ&amp;_nc_oc=AdnbHQbpdQjmdLE2hiaUssCYbdXfVOMK6W24PJPwtg9Kqmp7-j4E-Hn9ZWTslE0k4W8&amp;_nc_zt=23&amp;_nc_ht=scontent-dfw5-1.cdninstagram.com&amp;_nc_gid=9FuUh4S0V6a5YxlaEv0y-A&amp;oh=00_AfZsnapXBL2v3UY9eU9vdPpXieWJoBEdl0dsGEzLhYb7UA&amp;oe=68E2EB25</t>
  </si>
  <si>
    <t>https://scontent-dfw5-2.cdninstagram.com/v/t39.30808-6/486467318_1054083366754626_4571957900143702592_n.jpg?stp=c230.0.691.691a_dst-jpg_e35_s640x640_tt6&amp;_nc_cat=102&amp;ccb=1-7&amp;_nc_sid=18de74&amp;_nc_ohc=6bMAl_5RzuoQ7kNvwGLi_kf&amp;_nc_oc=Adn6NrSJ50ajcfx-pOB8Gf6JxZR6bBNFJHXHW8J-_tGp5zBxsNdVHZ7DnypoFFPR_qI&amp;_nc_zt=23&amp;_nc_ht=scontent-dfw5-2.cdninstagram.com&amp;_nc_gid=f-ypKhoM7mySpH3lhvqK9g&amp;oh=00_AfZFq2VtCeHrSF0Lo7d9h-HN-g924wIDP01uzqK0gCgQYQ&amp;oe=68E2EC96</t>
  </si>
  <si>
    <t>https://scontent-dfw5-2.cdninstagram.com/v/t51.75761-15/476863656_18481717702004980_2546190541021458906_n.jpg?stp=c223.0.669.669a_dst-jpg_e35_s640x640_tt6&amp;_nc_cat=104&amp;ccb=1-7&amp;_nc_sid=18de74&amp;_nc_ohc=LjhjeHUKSOoQ7kNvwHvbGcC&amp;_nc_oc=Adk0kAhKIyuXRBW9Ck9pahgaEOoUvwFmvGHcBHccxnphW1gigPKs7TIMQeGCPyVqWQM&amp;_nc_zt=23&amp;_nc_ht=scontent-dfw5-2.cdninstagram.com&amp;_nc_gid=0RZlj0kfQ2lN0YvNYJRuxg&amp;oh=00_Afbva9TJxZoHpvMJZNIlMylMOnzEq2_IG-0isuX4IN_zgA&amp;oe=68E2D37C</t>
  </si>
  <si>
    <t>https://scontent-dfw5-2.cdninstagram.com/v/t39.30808-6/486001723_1054083250087971_8233608758147723825_n.jpg?stp=c327.0.984.983a_dst-jpg_e35_s640x640_tt6&amp;_nc_cat=102&amp;ccb=1-7&amp;_nc_sid=18de74&amp;_nc_ohc=N-zLnFZwit4Q7kNvwE8OWqb&amp;_nc_oc=Adm8xefod_adfAOkC4CjS7lZpeJrIvwjcVTxAt4vm8qVAox9OzIVlrKr5iR2U3Ohnns&amp;_nc_zt=23&amp;_nc_ht=scontent-dfw5-2.cdninstagram.com&amp;_nc_gid=Tk6T31FNFG2s4Fy_cSLrEw&amp;oh=00_AfZWrUbwXxE-MyjM5DNT1HQEI7w02aoz5M0D3lpeBRw-3A&amp;oe=68E2E8C2</t>
  </si>
  <si>
    <t>https://scontent-dfw5-1.cdninstagram.com/v/t39.30808-6/486493889_1054083240087972_3423294932944043300_n.jpg?stp=c327.0.983.982a_dst-jpg_e35_s640x640_tt6&amp;_nc_cat=103&amp;ccb=1-7&amp;_nc_sid=18de74&amp;_nc_ohc=rIEvU4eUeioQ7kNvwEsYH1m&amp;_nc_oc=AdnBCW2knaBPSBEkDBO_LCSHnlZRU7iBggVA7RItkoAwGfMJDbMqjRAoJvBbvgMFyuI&amp;_nc_zt=23&amp;_nc_ht=scontent-dfw5-1.cdninstagram.com&amp;_nc_gid=n0tcUzw80gIDm9B7qcqRfw&amp;oh=00_AfaY60SpGXfs6t-ge0A4AxG47g_HgBf5gWyvbJi7GgabCg&amp;oe=68E2E5E3</t>
  </si>
  <si>
    <t>https://scontent-dfw5-1.cdninstagram.com/v/t39.30808-6/485763431_1054083020087994_2572951890537873229_n.jpg?stp=c327.0.984.983a_dst-jpg_e35_s640x640_tt6&amp;_nc_cat=103&amp;ccb=1-7&amp;_nc_sid=18de74&amp;_nc_ohc=CvhDN613MzMQ7kNvwGM6TZB&amp;_nc_oc=AdlfleZHowKUkqK526xBzc16G9XB36BIzot45BPN8_hxSDQPs0E7JIBiuDci2L2oqTs&amp;_nc_zt=23&amp;_nc_ht=scontent-dfw5-1.cdninstagram.com&amp;_nc_gid=FI3wGpu7eVxLyXVGS343dw&amp;oh=00_AfbM3gfAtVj_-P68umID0D9ritoqCyo-XeY4I6C42F8m9Q&amp;oe=68E2EF89</t>
  </si>
  <si>
    <t>https://scontent-dfw5-2.cdninstagram.com/v/t39.30808-6/486306878_1054082406754722_3046265104989618155_n.jpg?stp=c327.0.983.982a_dst-jpg_e35_s640x640_tt6&amp;_nc_cat=106&amp;ccb=1-7&amp;_nc_sid=18de74&amp;_nc_ohc=jS8S7NDtEzcQ7kNvwHwaRZH&amp;_nc_oc=Adn-x-f1unfN8TDDc28JUUH_dJDB6q0GyDxtWPZPIx7hThzw2AzxieJk_CC-JkJOZ4c&amp;_nc_zt=23&amp;_nc_ht=scontent-dfw5-2.cdninstagram.com&amp;_nc_gid=gUMgWmWvzpGknfRLm1LgFQ&amp;oh=00_AfaYwrXTx2o5RTX0efqEdA53M2vI_8dmwdvxu_x2_FgbYQ&amp;oe=68E2E393</t>
  </si>
  <si>
    <t>https://scontent-dfw5-2.cdninstagram.com/v/t39.30808-6/476559953_1020970333399263_1115114191639344044_n.jpg?stp=c327.0.984.983a_dst-jpg_e35_s640x640_tt6&amp;_nc_cat=107&amp;ccb=1-7&amp;_nc_sid=18de74&amp;_nc_ohc=1EKOpKbZWi8Q7kNvwFAepKD&amp;_nc_oc=AdmlhVvubDUpzg6HECsYlKP1ivlds3Mvvvt79rJOnfJHiWrV3AIfWuRsTczqdGN6UMU&amp;_nc_zt=23&amp;_nc_ht=scontent-dfw5-2.cdninstagram.com&amp;_nc_gid=ZQwqflxR8KTVyeIupEXVCA&amp;oh=00_AfZOZ4JzanmpoK8EhSe8JyDF9CJkmIwp1blfRdGehslefA&amp;oe=68E2E5DB</t>
  </si>
  <si>
    <t>https://scontent-dfw5-1.cdninstagram.com/v/t39.30808-6/486195204_1054082383421391_1147449734834178204_n.jpg?stp=c273.0.819.819a_dst-jpg_e35_s640x640_tt6&amp;_nc_cat=105&amp;ccb=1-7&amp;_nc_sid=18de74&amp;_nc_ohc=Ls8XdmljmBEQ7kNvwGYWTCT&amp;_nc_oc=Adli3jL2ajuxyPJR3mTsKjuu-O7Lh51G4DBtL6zGDuaU7abjiqQezj8JgGh7GRe6bvs&amp;_nc_zt=23&amp;_nc_ht=scontent-dfw5-1.cdninstagram.com&amp;_nc_gid=oi5z-Er9S1ovC6r8yllPaQ&amp;oh=00_AfaaCr_gcdsBPnHYIEpQLjv4sybiSft_f-ufASsu_nc1mA&amp;oe=68E2F059</t>
  </si>
  <si>
    <t>https://scontent-dfw5-1.cdninstagram.com/v/t51.75761-15/476663488_18483582808042508_5891642959477314964_n.jpg?stp=c235.0.708.707a_dst-jpg_e35_s640x640_tt6&amp;_nc_cat=110&amp;ccb=1-7&amp;_nc_sid=18de74&amp;_nc_ohc=YBIOgfQJQUQQ7kNvwHSwAPA&amp;_nc_oc=AdlEQshJ1aO0WdbMeXA_8J7vuqyfYrsCTsros2ZSRV6k6YBOveOVz3tAh7blvrp3Voo&amp;_nc_zt=23&amp;_nc_ht=scontent-dfw5-1.cdninstagram.com&amp;_nc_gid=02GtsOM8vNlFA504O4XQxA&amp;oh=00_AfaRsChjw6gJIGGlhVWWyJPc-OrcWyEiqgpEUnH52lNG3Q&amp;oe=68E2F3F2</t>
  </si>
  <si>
    <t>https://scontent-dfw5-1.cdninstagram.com/v/t39.30808-6/486449853_1054082390088057_699998230827186052_n.jpg?stp=c327.0.984.983a_dst-jpg_e35_s640x640_tt6&amp;_nc_cat=105&amp;ccb=1-7&amp;_nc_sid=18de74&amp;_nc_ohc=2hTUE7qs2JwQ7kNvwFU94kO&amp;_nc_oc=Adm-5gFD6ja9LzD80hiU-187KZIHu7wTUxiVnrwL4sdcH4wDhpnGslJ8hpjHTQVkDWw&amp;_nc_zt=23&amp;_nc_ht=scontent-dfw5-1.cdninstagram.com&amp;_nc_gid=1Yv06Jo0bngnfD0tzsUHiQ&amp;oh=00_AfYWHUMlxPQsDPkV1BQKGFN5prXN_hLJgEd1Fe-HrFfjAg&amp;oe=68E2D879</t>
  </si>
  <si>
    <t>https://scontent-dfw5-1.cdninstagram.com/v/t51.75761-15/476436014_18483575545042508_4378980599154924772_n.jpg?stp=c235.0.708.707a_dst-jpg_e35_s640x640_tt6&amp;_nc_cat=103&amp;ccb=1-7&amp;_nc_sid=18de74&amp;_nc_ohc=_SNmM8keo_cQ7kNvwFNhRC2&amp;_nc_oc=Adl-pxSJS0EQbNsEb9OpSxGhoJcLYQ4KgaBLU3r6rCvEpNCCCiPjgxioIsJpDDBgRYY&amp;_nc_zt=23&amp;_nc_ht=scontent-dfw5-1.cdninstagram.com&amp;_nc_gid=S5xkDCJRsMFGPwWS7TDA9Q&amp;oh=00_AfZBxiaNbcEjH-q3opqoNsR-ywBcsx6ImrN0W0CV4QxIoQ&amp;oe=68E2E3A7</t>
  </si>
  <si>
    <t>https://scontent-dfw5-3.cdninstagram.com/v/t39.30808-6/486120513_1054082416754721_6189396782175786764_n.jpg?stp=c327.0.983.982a_dst-jpg_e35_s640x640_tt6&amp;_nc_cat=108&amp;ccb=1-7&amp;_nc_sid=18de74&amp;_nc_ohc=7EP4jQcvNJ4Q7kNvwG-JXgk&amp;_nc_oc=AdnixaxG4l3P3oPQD54x2lJ_do5NktuYECcW-zp3svnxmYg35ZdS70qqJMcNv5npWPo&amp;_nc_zt=23&amp;_nc_ht=scontent-dfw5-3.cdninstagram.com&amp;_nc_gid=i5f2TMishrZoQztKp9BIZw&amp;oh=00_Afa7-vqOFB2S0DpPgB7u-KcXhzp3gjjlXB_XGohwulOsTA&amp;oe=68E2FC7F</t>
  </si>
  <si>
    <t>https://scontent-dfw5-1.cdninstagram.com/v/t51.29350-15/476578385_1128745078713580_810217111076030915_n.jpg?stp=c121.0.364.364a_dst-jpg_e35_s640x640_tt6&amp;_nc_cat=111&amp;ccb=1-7&amp;_nc_sid=18de74&amp;_nc_ohc=3HqoaEQh6iQQ7kNvwFdj-G4&amp;_nc_oc=AdmAWa6WWx48VznNXa2XBgXzeTS0T-jcj9M9g1LNs5vz5moqfSD0f9fOeTxjIhuhZo4&amp;_nc_zt=23&amp;_nc_ht=scontent-dfw5-1.cdninstagram.com&amp;_nc_gid=Xl1D0SGtAu36EP6V-xNC8g&amp;oh=00_Afau0mw-HiZN5EkoY0omCEvJ30JoGCH3FKhe_hknmfjD2A&amp;oe=68E2D7DB</t>
  </si>
  <si>
    <t>https://scontent-dfw5-1.cdninstagram.com/v/t39.30808-6/486319922_1054082413421388_760812891046159956_n.jpg?stp=c327.0.983.982a_dst-jpg_e35_s640x640_tt6&amp;_nc_cat=101&amp;ccb=1-7&amp;_nc_sid=18de74&amp;_nc_ohc=LuKZ94Qwgh4Q7kNvwGF1wV3&amp;_nc_oc=AdnWBEYOiHAdDFGPzluOzft_NRqmG37PjQ5wp_sRFsb5OWioSRKFM3x8NBTDw4NXbyo&amp;_nc_zt=23&amp;_nc_ht=scontent-dfw5-1.cdninstagram.com&amp;_nc_gid=tz70cm00iA-t-kAOtOrckA&amp;oh=00_AfYH3EOlvQVQPpNF_Ay2qEQusoF19VF7MtXbF8lnBY6npA&amp;oe=68E2EC08</t>
  </si>
  <si>
    <t>https://scontent-dfw5-1.cdninstagram.com/v/t39.30808-6/485934275_1054082363421393_3596457495985979362_n.jpg?stp=c327.0.983.982a_dst-jpg_e35_s640x640_tt6&amp;_nc_cat=103&amp;ccb=1-7&amp;_nc_sid=18de74&amp;_nc_ohc=w1loFIJICwgQ7kNvwHJ92Zj&amp;_nc_oc=Adl6siOaT8myajz8FXU9q3QQRAt2fdSHEvYheTTtJgZyNOZGPAZmRibSF9nkW0zvH2Q&amp;_nc_zt=23&amp;_nc_ht=scontent-dfw5-1.cdninstagram.com&amp;_nc_gid=V4EZl3gZwX01TAas6rNFyg&amp;oh=00_Afb5oU_JazpNg66qnw0bmr4wsoiXu1agxU68JnLFAX7HrA&amp;oe=68E2E04D</t>
  </si>
  <si>
    <t>https://scontent-dfw5-2.cdninstagram.com/v/t39.30808-6/486436722_1054082013421428_7630938343565725405_n.jpg?stp=c273.0.819.819a_dst-jpg_e35_s640x640_tt6&amp;_nc_cat=100&amp;ccb=1-7&amp;_nc_sid=18de74&amp;_nc_ohc=JVmzl1aHQmwQ7kNvwF2gWp2&amp;_nc_oc=AdmoGQr-fLwXv2eha8yUR5Y-EGUpHPSHIFgZTgrWI6ux0xhL7RN40UsaZ9OfPgYUQlY&amp;_nc_zt=23&amp;_nc_ht=scontent-dfw5-2.cdninstagram.com&amp;_nc_gid=HhlQKOl6Y5w033JAwRlk9g&amp;oh=00_AfZ63rYLQpIOge2NepUkYtRprgD2Apfc1tI21-mbTdED4g&amp;oe=68E2EE8A</t>
  </si>
  <si>
    <t>https://scontent-dfw5-2.cdninstagram.com/v/t51.75761-15/477023583_18485199445063615_1890814657256666336_n.jpg?stp=c288.0.864.864a_dst-jpg_e35_s640x640_tt6&amp;_nc_cat=104&amp;ccb=1-7&amp;_nc_sid=18de74&amp;_nc_ohc=oRb4Oib1qxcQ7kNvwEpo7aN&amp;_nc_oc=AdmDkLOEHpcSof0G8OYQzq8pvssMdCvSuhBq0eOyFm05bodw_o67wns-VcR2bL5qCww&amp;_nc_zt=23&amp;_nc_ht=scontent-dfw5-2.cdninstagram.com&amp;_nc_gid=HpCalHtt2pMkHCh0ruTJMA&amp;oh=00_AfZDX9kduS2WiyFdE81IBEp2H9DWzSJJWeUO4CgzaD0RuA&amp;oe=68E2D603</t>
  </si>
  <si>
    <t>https://scontent-dfw5-1.cdninstagram.com/v/t51.75761-15/476960640_18485086231063615_8018559887921219741_n.jpg?stp=c288.0.864.864a_dst-jpg_e35_s640x640_tt6&amp;_nc_cat=111&amp;ccb=1-7&amp;_nc_sid=18de74&amp;_nc_ohc=-gPGKrK-DpQQ7kNvwGFIuPd&amp;_nc_oc=AdnhB6Kx1DWB4F7b8VQDztd-rP7DwWGNEKhyX2AAxPJIJrD3Yv9p0rSH8q6FymugSxk&amp;_nc_zt=23&amp;_nc_ht=scontent-dfw5-1.cdninstagram.com&amp;_nc_gid=4MK_QWUGznqZTMwibHgzvw&amp;oh=00_AfYph04R3qKJAXnAvJyT5pn2gzpexf4Y1IMUcQDa7nQssA&amp;oe=68E3096D</t>
  </si>
  <si>
    <t>https://scontent-dfw5-1.cdninstagram.com/v/t39.30808-6/486445332_1054081886754774_992776271542279648_n.jpg?stp=c327.0.983.982a_dst-jpg_e35_s640x640_tt6&amp;_nc_cat=111&amp;ccb=1-7&amp;_nc_sid=18de74&amp;_nc_ohc=UXWRp2y8R7sQ7kNvwFnozwj&amp;_nc_oc=Adlf1cIqraLnopXZchaMhy1urFr60QxT_6wE-shS78nKL5dUWMoV8dCtUsqtW6-UFhY&amp;_nc_zt=23&amp;_nc_ht=scontent-dfw5-1.cdninstagram.com&amp;_nc_gid=8U4c51W-BnIF4D7Pu9LyiA&amp;oh=00_AfafRlcZLfJtifWUSFWbO7Ei-rf7EAn07eYYPaos2RvcgA&amp;oe=68E2FECF</t>
  </si>
  <si>
    <t>https://scontent-dfw5-2.cdninstagram.com/v/t51.75761-15/476461171_18484863508063615_4840211155263202017_n.jpg?stp=c198.0.594.594a_dst-jpg_e35_s640x640_tt6&amp;_nc_cat=107&amp;ccb=1-7&amp;_nc_sid=18de74&amp;_nc_ohc=n-CqSHl-U2cQ7kNvwGKwCgB&amp;_nc_oc=AdnR6ahVb0jkz0psuWYb2Ezl6dLl5DNTg6t7xUEVUFi3rhZ1rAGw4dQzSA5aJmuOUzo&amp;_nc_zt=23&amp;_nc_ht=scontent-dfw5-2.cdninstagram.com&amp;_nc_gid=FtYjwTcmdwhLl1silRT2rw&amp;oh=00_Afa8RVLEcXwp2Qbvjk6g3UukIDkuqFxqZd82--Ea8nlWkQ&amp;oe=68E2F5A1</t>
  </si>
  <si>
    <t>https://scontent-dfw5-1.cdninstagram.com/v/t51.75761-15/476385326_18484760638063615_2469591988717456504_n.jpg?stp=c288.0.864.864a_dst-jpg_e35_s640x640_tt6&amp;_nc_cat=105&amp;ccb=1-7&amp;_nc_sid=18de74&amp;_nc_ohc=fycutfagj7sQ7kNvwGPmjF7&amp;_nc_oc=AdnOynYuJVlUcjnBX473khWhgH2FOZ5Lq6MFitqfBLVl0m9adimSFDyfc7os4iUIwwY&amp;_nc_zt=23&amp;_nc_ht=scontent-dfw5-1.cdninstagram.com&amp;_nc_gid=y-SIPj_cVhs0-LqqTsxTsA&amp;oh=00_AfYWM2OPqZrAtwV4Jp7g_YL1r7G2gtVc-Ed7ZFdlxwvNQw&amp;oe=68E2D74D</t>
  </si>
  <si>
    <t>https://scontent-dfw5-2.cdninstagram.com/v/t39.30808-6/486339319_1054078736755089_6411355905631221035_n.jpg?stp=c327.0.983.982a_dst-jpg_e35_s640x640_tt6&amp;_nc_cat=107&amp;ccb=1-7&amp;_nc_sid=18de74&amp;_nc_ohc=S5l9BaDnMFAQ7kNvwGBRur_&amp;_nc_oc=Admg4lZ09KCIspEPIVIBblrLH-rjr0feWFy4XdOx9VmbErJ1_G6yOGjcCfGsV7EBbOQ&amp;_nc_zt=23&amp;_nc_ht=scontent-dfw5-2.cdninstagram.com&amp;_nc_gid=b99lYl53DVfrW-6gkFMKOQ&amp;oh=00_Afae0d_9VkVp0eK_LBbbmZ6lPC6RGa8dgTmrisKpBp9UxQ&amp;oe=68E30882</t>
  </si>
  <si>
    <t>https://scontent-dfw5-1.cdninstagram.com/v/t39.30808-6/485903512_1054078820088414_2630112252106124504_n.jpg?stp=c327.0.983.982a_dst-jpg_e35_s640x640_tt6&amp;_nc_cat=111&amp;ccb=1-7&amp;_nc_sid=18de74&amp;_nc_ohc=REPJVI2RdhUQ7kNvwFX5yqB&amp;_nc_oc=AdlR8PYXRAVqnzgHire-AO5oZgBeljC_nqJU0RkoQchexkGRCn5EHp7XewI2DE2RBR4&amp;_nc_zt=23&amp;_nc_ht=scontent-dfw5-1.cdninstagram.com&amp;_nc_gid=SjsxKTeFJ03UVbVSok5rdw&amp;oh=00_AfbdV9CAYMB4bbPXzGuQ-7Q0r3leHIsrfz-aq0QJmXsVOw&amp;oe=68E2FF8C</t>
  </si>
  <si>
    <t>https://scontent-dfw5-2.cdninstagram.com/v/t39.30808-6/486452730_1054078723421757_4624603546400178076_n.jpg?stp=c327.0.983.982a_dst-jpg_e35_s640x640_tt6&amp;_nc_cat=102&amp;ccb=1-7&amp;_nc_sid=18de74&amp;_nc_ohc=7uDUKxac5UoQ7kNvwHsY456&amp;_nc_oc=Adn_pfLBZ4d5Z-KAXHIErMGeGj3_4wXR8RXP5dX2zsdxbziWQzkpAN1o0gC9qUhdfrI&amp;_nc_zt=23&amp;_nc_ht=scontent-dfw5-2.cdninstagram.com&amp;_nc_gid=4XTVpmEwMhF8QZIXUPOVrg&amp;oh=00_Afbl9jhnrMWDPW0Lqvp5tU1ZKrG-TCPNmxAO09FX2iD-YQ&amp;oe=68E2E2A2</t>
  </si>
  <si>
    <t>https://scontent-dfw5-3.cdninstagram.com/v/t51.75761-15/476128825_18484661143063615_3242848750749043992_n.jpg?stp=c288.0.864.864a_dst-jpg_e35_s640x640_tt6&amp;_nc_cat=108&amp;ccb=1-7&amp;_nc_sid=18de74&amp;_nc_ohc=xJtUQe3qbMUQ7kNvwGoBvoY&amp;_nc_oc=AdmZha_cQR8YwyBULWruve4lsgfIMkMpkks11nidTBXPs7aII_C4OY2RPEjfixKfEgc&amp;_nc_zt=23&amp;_nc_ht=scontent-dfw5-3.cdninstagram.com&amp;_nc_gid=g7qkkIK833Ef7qX4Qo37QA&amp;oh=00_AfYGS1pztxbMs87Q7WixnlFb1Rb4cdHq2fcrhDGAvb7S1Q&amp;oe=68E2FAAB</t>
  </si>
  <si>
    <t>https://scontent-dfw5-1.cdninstagram.com/v/t39.30808-6/476485432_1018107873685509_3851608814082859991_n.jpg?stp=c327.0.983.982a_dst-jpg_e35_s640x640_tt6&amp;_nc_cat=111&amp;ccb=1-7&amp;_nc_sid=18de74&amp;_nc_ohc=i45SdqB0YhEQ7kNvwF6u9Z7&amp;_nc_oc=Adl6ilHqU9Y08dfqzYn9UkkfCvZfF2TFzPrYUw1gE27mgIJK_25nHlYKGcv5YhWM1JU&amp;_nc_zt=23&amp;_nc_ht=scontent-dfw5-1.cdninstagram.com&amp;_nc_gid=LMk5P4gRg-aClGpdXcnB4g&amp;oh=00_AfbEs28EQcOXbMFHEpEJIDfEDZ0nKEfFUjAElVh4F0RXlA&amp;oe=68E2E680</t>
  </si>
  <si>
    <t>https://scontent-dfw5-1.cdninstagram.com/v/t51.75761-15/476364830_18484518628063615_187331389926816455_n.jpg?stp=c288.0.864.864a_dst-jpg_e35_s640x640_tt6&amp;_nc_cat=111&amp;ccb=1-7&amp;_nc_sid=18de74&amp;_nc_ohc=Uy8AjNw0QXIQ7kNvwEfBN7E&amp;_nc_oc=AdmfhfrpohyDwQs6rwcr6lhb_M_rV2RO12QMMhQ6g39ZQisTkEVdElXjF-4dFjFVnf4&amp;_nc_zt=23&amp;_nc_ht=scontent-dfw5-1.cdninstagram.com&amp;_nc_gid=Z_KOLXKxpFZfXpr4cudrwQ&amp;oh=00_AfaRTXIRK1glD4rx75hfz0qhedFyI5zcJjzAU4QUqMsgKg&amp;oe=68E3071D</t>
  </si>
  <si>
    <t>https://scontent-dfw5-2.cdninstagram.com/v/t51.75761-15/476501474_18484497424063615_3870525367506773817_n.jpg?stp=c288.0.864.864a_dst-jpg_e35_s640x640_tt6&amp;_nc_cat=104&amp;ccb=1-7&amp;_nc_sid=18de74&amp;_nc_ohc=0eC7Qb3G8BMQ7kNvwHbB78Y&amp;_nc_oc=AdnRe9CVOp5kuIKBAj1Z-xk1hCBGY8l1MR2UArvPUfZxADws1G-XBLkoGL8dw46aG6Q&amp;_nc_zt=23&amp;_nc_ht=scontent-dfw5-2.cdninstagram.com&amp;_nc_gid=aZ3aPLlULZjh7cmzGl7MVg&amp;oh=00_Afa_O9y2D_fTSC42mbTwe7PfpaOPPoHaFwJ7IxgxSWszmQ&amp;oe=68E2DE68</t>
  </si>
  <si>
    <t>https://scontent-dfw5-2.cdninstagram.com/v/t39.30808-6/486181082_1054074393422190_112990851134215856_n.jpg?stp=c327.0.983.982a_dst-jpg_e35_s640x640_tt6&amp;_nc_cat=100&amp;ccb=1-7&amp;_nc_sid=18de74&amp;_nc_ohc=Y0pUBN2ikSMQ7kNvwH7zXE7&amp;_nc_oc=AdmYV7DWI-5bto_Ayb1xPJ2zQbVQCUQHhwX921etpCuzPcTarGmgmXa8GK0-PFI0eBs&amp;_nc_zt=23&amp;_nc_ht=scontent-dfw5-2.cdninstagram.com&amp;_nc_gid=XtBe-qPR7mgEcvP86oEiTg&amp;oh=00_AfZdYOLkYzYPM7-uf7cV2kNkbc0ULRkQYRmdUJ70YGYE9g&amp;oe=68E2EBBF</t>
  </si>
  <si>
    <t>https://scontent-dfw5-1.cdninstagram.com/v/t51.75761-15/476144467_18484185739063615_8910110100798271138_n.jpg?stp=c288.0.864.864a_dst-jpg_e35_s640x640_tt6&amp;_nc_cat=103&amp;ccb=1-7&amp;_nc_sid=18de74&amp;_nc_ohc=8C4ioaWKIuwQ7kNvwGX1Ngd&amp;_nc_oc=AdkJhNQ_5Aks_mGsyTzfZSR0UIti4XSNNApB1VsFbk9WworUfynMIzVMh-po-Pe9Sn8&amp;_nc_zt=23&amp;_nc_ht=scontent-dfw5-1.cdninstagram.com&amp;_nc_gid=4sK66fH1HEaSahCik3Hs7g&amp;oh=00_AfZ_CetGcz-N7XMOmZCimmunFCJFqZf48LhCOb9hDOUwOA&amp;oe=68E2FCDF</t>
  </si>
  <si>
    <t>https://scontent-dfw5-2.cdninstagram.com/v/t39.30808-6/476151995_1016640050498958_5948531594265714876_n.jpg?stp=c327.0.983.982a_dst-jpg_e35_s640x640_tt6&amp;_nc_cat=106&amp;ccb=1-7&amp;_nc_sid=18de74&amp;_nc_ohc=a_QmVGvoqKwQ7kNvwE-RLrE&amp;_nc_oc=AdkqwYnZc6ACNRjKTu0G0Yyk9AVvXvs1bmS9wh4Yf0PGCHtkSgGoQ9ylfJExOTNQ8rc&amp;_nc_zt=23&amp;_nc_ht=scontent-dfw5-2.cdninstagram.com&amp;_nc_gid=dBaIGSyB1HsCQ5ae-2YZCw&amp;oh=00_AfZwzg9yFf9xjy4W3_q3MX5Fz1IcX8WtfP78As9C7Q1HbA&amp;oe=68E2F583</t>
  </si>
  <si>
    <t>https://scontent-dfw5-1.cdninstagram.com/v/t39.30808-6/486058372_1054073413422288_5825912789620201869_n.jpg?stp=c327.0.984.983a_dst-jpg_e35_s640x640_tt6&amp;_nc_cat=103&amp;ccb=1-7&amp;_nc_sid=18de74&amp;_nc_ohc=pJWE_fUxW6AQ7kNvwE4znWj&amp;_nc_oc=AdlJL8uF2ANInWV73l7-i9Z4qRCWpVKLUcEA5hDu8ipHysEzsm77jogiyi8pPXV34SI&amp;_nc_zt=23&amp;_nc_ht=scontent-dfw5-1.cdninstagram.com&amp;_nc_gid=8xShCnYLPIInGTn8mM1U5g&amp;oh=00_AfZ48cxsgpAA0NkiyqO-kxv_F_bNmoYoomYEwhlICFVGwg&amp;oe=68E30096</t>
  </si>
  <si>
    <t>https://scontent-dfw5-3.cdninstagram.com/v/t39.30808-6/476107379_1016110557218574_366979374941390952_n.jpg?stp=c327.0.983.982a_dst-jpg_e35_s640x640_tt6&amp;_nc_cat=108&amp;ccb=1-7&amp;_nc_sid=18de74&amp;_nc_ohc=0_chCfsFymAQ7kNvwHoIV3c&amp;_nc_oc=AdkyN6Zx7E0vkN8ZkBDB0rWsVQfpQsj5EoiDCxjxXorI8Ec6aFoNKsCmWmdd7q6KO70&amp;_nc_zt=23&amp;_nc_ht=scontent-dfw5-3.cdninstagram.com&amp;_nc_gid=bcd7iO3KY1Nnb9wCZvdRbA&amp;oh=00_AfY03lxWqgqzmbuK5en_kpcqw73XMVr9LllLW4i_kE1kag&amp;oe=68E2EF90</t>
  </si>
  <si>
    <t>https://scontent-dfw5-2.cdninstagram.com/v/t39.30808-6/485876548_1054073363422293_5227795316140261688_n.jpg?stp=c327.0.983.982a_dst-jpg_e35_s640x640_tt6&amp;_nc_cat=106&amp;ccb=1-7&amp;_nc_sid=18de74&amp;_nc_ohc=-ST1o2Uy2QkQ7kNvwEntoOv&amp;_nc_oc=Adnl_3r57h8Z3FWWXUJwIyQXWTLvVmD0OOrS0reLENqdHen0yif3kpHBpZD3P1jSoro&amp;_nc_zt=23&amp;_nc_ht=scontent-dfw5-2.cdninstagram.com&amp;_nc_gid=uB0QicaSwGCbJeLFhg2YNg&amp;oh=00_AfY0cKtidmBbsJwqFJhIwDk_36g7gAhDn0E6vbVXmA7Xxw&amp;oe=68E2E471</t>
  </si>
  <si>
    <t>https://scontent-dfw5-2.cdninstagram.com/v/t39.30808-6/486525784_1054072566755706_5493850490713061156_n.jpg?stp=c327.0.983.982a_dst-jpg_e35_s640x640_tt6&amp;_nc_cat=102&amp;ccb=1-7&amp;_nc_sid=18de74&amp;_nc_ohc=sR66ovogSsIQ7kNvwGbK1YJ&amp;_nc_oc=Adl2C09J2-ClDMPSsV36tw3hyE57zoLtfShjP1K3XFQtn-g4HuSzRh6hFYvVej4vytw&amp;_nc_zt=23&amp;_nc_ht=scontent-dfw5-2.cdninstagram.com&amp;_nc_gid=dfTwGBpHi6L_8nuCWCdwDw&amp;oh=00_AfaYVSqP1x4m7TmfLlB2-2WzlgIBuioWQiDGSjMi9oivog&amp;oe=68E2F485</t>
  </si>
  <si>
    <t>https://scontent-dfw5-2.cdninstagram.com/v/t39.30808-6/486602283_1054072596755703_6187189492275693892_n.jpg?stp=c327.0.983.982a_dst-jpg_e35_s640x640_tt6&amp;_nc_cat=102&amp;ccb=1-7&amp;_nc_sid=18de74&amp;_nc_ohc=H-pJwKZQa9sQ7kNvwGJHHlJ&amp;_nc_oc=AdnG6aiOFKlZAyZgI9WHtx0rTPLP5eClAZe8cKWDee9wE2qkpDVDzu7oZH4ldMBVqys&amp;_nc_zt=23&amp;_nc_ht=scontent-dfw5-2.cdninstagram.com&amp;_nc_gid=ikvZ9jHpsRdsVMyl6a7KHw&amp;oh=00_Afaf4sxoN_mV5MlHGX0rzN6WQtbqVHZqh5xSNq3dITVwnA&amp;oe=68E2E38E</t>
  </si>
  <si>
    <t>https://scontent-dfw5-1.cdninstagram.com/v/t51.75761-15/476252821_18483962674063615_2345768605362021308_n.jpg?stp=c288.0.864.864a_dst-jpg_e35_s640x640_tt6&amp;_nc_cat=105&amp;ccb=1-7&amp;_nc_sid=18de74&amp;_nc_ohc=Fo_wIelkgukQ7kNvwErl9-V&amp;_nc_oc=AdlUduR1UKkAdB5nYW64ZkBVNEpKVQPEe28FjlTRaB8uI2HNISl6x6wfMpNQVClSJp8&amp;_nc_zt=23&amp;_nc_ht=scontent-dfw5-1.cdninstagram.com&amp;_nc_gid=BbQkPt85sX4eLly6UeyRcA&amp;oh=00_AfaYwaVYjX5OGzf26p8vovrJNXJjmhTG2_BT5CXedKEbDA&amp;oe=68E2E894</t>
  </si>
  <si>
    <t>https://scontent-dfw5-3.cdninstagram.com/v/t51.75761-15/475961585_18484995775030737_8272397154321659943_n.jpg?stp=c288.0.864.864a_dst-jpg_e35_s640x640_tt6&amp;_nc_cat=109&amp;ccb=1-7&amp;_nc_sid=18de74&amp;_nc_ohc=dF4X7PArRMgQ7kNvwEqUqBF&amp;_nc_oc=Adl7lcHjGEieWXxzv4cqNmf35Pk0JQyfJxnNmEfgLgrleKJ2EBfMV9bvs5F3AZeGaGQ&amp;_nc_zt=23&amp;_nc_ht=scontent-dfw5-3.cdninstagram.com&amp;_nc_gid=M_5clHYzM3rI_2xg8rWhJQ&amp;oh=00_AfaY3O7-ZqfPEYGLPaWWMsz89rPzO7-bGnp6-9l_WpCeuw&amp;oe=68E2E644</t>
  </si>
  <si>
    <t>https://scontent-dfw5-2.cdninstagram.com/v/t39.30808-6/475703684_1013987070764256_3337867956832211363_n.jpg?stp=c327.0.984.983a_dst-jpg_e35_s640x640_tt6&amp;_nc_cat=100&amp;ccb=1-7&amp;_nc_sid=18de74&amp;_nc_ohc=MO_ryybtX9gQ7kNvwHZFmtE&amp;_nc_oc=Adnw4T0PJ8lZL80KdiAip1ZfFtzfaymvNqstj-ehBlaekK8BP8j_ModH3We71iiK-u4&amp;_nc_zt=23&amp;_nc_ht=scontent-dfw5-2.cdninstagram.com&amp;_nc_gid=FxYX91Wma_Es8EftArseYg&amp;oh=00_AfaAQl00M4b4gL7Zrv6US5d7Co4uRbdqGr4gOHLdKeO-sA&amp;oe=68E2DE10</t>
  </si>
  <si>
    <t>https://scontent-dfw5-1.cdninstagram.com/v/t39.30808-6/486151393_1054069643422665_5871010754220758185_n.jpg?stp=c206.0.620.619a_dst-jpg_e35_s640x640_tt6&amp;_nc_cat=103&amp;ccb=1-7&amp;_nc_sid=18de74&amp;_nc_ohc=a1NXMoByYcAQ7kNvwERh3xs&amp;_nc_oc=AdlWJw2QDu8vipRjzMDvW6D7jQtSuUs8KK83vvSVaOZKcsxBgxLB2IonoeOYJDY8oNU&amp;_nc_zt=23&amp;_nc_ht=scontent-dfw5-1.cdninstagram.com&amp;_nc_gid=-dgexmC9mFG4Z5cGItMesQ&amp;oh=00_AfZEyIPKiQ9edyZIXGqFBYt2SwnqQGMnKUaw4eICh8_bvw&amp;oe=68E30E0A</t>
  </si>
  <si>
    <t>https://scontent-dfw5-2.cdninstagram.com/v/t39.30808-6/485885877_1054068870089409_6598242973548813135_n.jpg?stp=c262.0.788.787a_dst-jpg_e35_s640x640_tt6&amp;_nc_cat=100&amp;ccb=1-7&amp;_nc_sid=18de74&amp;_nc_ohc=ouVoZ_YO1KkQ7kNvwE0PrC7&amp;_nc_oc=AdmwuJCuAOoRnWwY-QY0uR9TlgGEa5d85UHbvEvhxMq8GZ0b5hHGqRzDGh6zFk4G7jg&amp;_nc_zt=23&amp;_nc_ht=scontent-dfw5-2.cdninstagram.com&amp;_nc_gid=u5wfa4_MYNAE9CVDtcy1lA&amp;oh=00_AfZMxD-LUxn7JnT61gbkRF8W0Jt7UnHcpsuAb46dFwDwOQ&amp;oe=68E2E92B</t>
  </si>
  <si>
    <t>https://scontent-dfw5-3.cdninstagram.com/v/t51.75761-15/475430543_18483458455063615_8009549149269776052_n.jpg?stp=c288.0.864.864a_dst-jpg_e35_s640x640_tt6&amp;_nc_cat=108&amp;ccb=1-7&amp;_nc_sid=18de74&amp;_nc_ohc=PClOkdlE87cQ7kNvwGHsCCL&amp;_nc_oc=Adm4TPFdVV3JhA5LIGN5gLuRZ0TWIoKazrX1vdpL7tIPnQwwl0XhdDtyhnsg7eMfArA&amp;_nc_zt=23&amp;_nc_ht=scontent-dfw5-3.cdninstagram.com&amp;_nc_gid=99jV93xBKEU39SJKUNrgWA&amp;oh=00_AfbPtlvHTK0q0E98mWRQcgzo4z4lUR1hzNffmjpgPyWiMg&amp;oe=68E2DDE5</t>
  </si>
  <si>
    <t>https://scontent-dfw5-2.cdninstagram.com/v/t39.30808-6/486413664_1054067470089549_3283429794393521377_n.jpg?stp=c320.0.960.960a_dst-jpg_e35_s640x640_tt6&amp;_nc_cat=107&amp;ccb=1-7&amp;_nc_sid=18de74&amp;_nc_ohc=Mp9gqzRwdowQ7kNvwFW_Ba4&amp;_nc_oc=Admg6gSZVfW79BC-75STx9G74qWlvIOvX_NI3llSJGn7mI3pUK2ihc0t2Wdd1e_CVgQ&amp;_nc_zt=23&amp;_nc_ht=scontent-dfw5-2.cdninstagram.com&amp;_nc_gid=s6RefKkJzj3hldKXIm-LfQ&amp;oh=00_AfZ53zFl75DC8tuQk4AF3c_vWmD_M4N24d6pBHujQ93D8w&amp;oe=68E2DFAF</t>
  </si>
  <si>
    <t>https://scontent-dfw5-2.cdninstagram.com/v/t39.30808-6/475278045_1012285090934454_1326484875417779439_n.jpg?stp=c327.0.983.982a_dst-jpg_e35_s640x640_tt6&amp;_nc_cat=107&amp;ccb=1-7&amp;_nc_sid=18de74&amp;_nc_ohc=gZpa0y0qOPIQ7kNvwFH8xZo&amp;_nc_oc=Adkbb9RR_9Uemy2UYim3jOI-7qiP5fy_XJNmO7nE489XwfIowLaxaN8fJZWb8KYBB-A&amp;_nc_zt=23&amp;_nc_ht=scontent-dfw5-2.cdninstagram.com&amp;_nc_gid=fQGCKh0Fh9s_jQsbwQEQqA&amp;oh=00_AfYzZvuapFSW-PMlhL_9gIF9mhvIruObZ8FAD180YK6M8Q&amp;oe=68E2FC0D</t>
  </si>
  <si>
    <t>https://scontent-dfw5-2.cdninstagram.com/v/t39.30808-6/474949062_1012239797605650_3273707442440480091_n.jpg?stp=c327.0.983.982a_dst-jpg_e35_s640x640_tt6&amp;_nc_cat=104&amp;ccb=1-7&amp;_nc_sid=18de74&amp;_nc_ohc=2v1xxsxCnkAQ7kNvwG2gp0c&amp;_nc_oc=Adl7GfXo6eBmjR8iGdkRf2bQt6zwQqdkTHcLj5Fo0m3qMTGxVSJQ5NV3ojADIA3kA-c&amp;_nc_zt=23&amp;_nc_ht=scontent-dfw5-2.cdninstagram.com&amp;_nc_gid=DhoEbDBzy2bzG-O3xaskJg&amp;oh=00_AfZ-SJ-UX10EHAqsjK92BKcHpjF6n3Kdsw0mL2VVjtBBEg&amp;oe=68E2FC08</t>
  </si>
  <si>
    <t>https://scontent-dfw5-3.cdninstagram.com/v/t39.30808-6/475354933_1012227747606855_1068152218915469197_n.jpg?stp=c258.0.776.775a_dst-jpg_e35_s640x640_tt6&amp;_nc_cat=108&amp;ccb=1-7&amp;_nc_sid=18de74&amp;_nc_ohc=KNV_shzIFVIQ7kNvwGKl-69&amp;_nc_oc=AdkUaEp11JRLAhCqy6RNrYmjDf2jNNBc6IYTAEiULmYTwvX_xjRMRzah12nSg98ejxQ&amp;_nc_zt=23&amp;_nc_ht=scontent-dfw5-3.cdninstagram.com&amp;_nc_gid=KoPObZu-pXMhp9qq_PvBig&amp;oh=00_AfYZs-UOO44evl331RAkM6EEDiLvSTNED3279_VGdH0svw&amp;oe=68E2E830</t>
  </si>
  <si>
    <t>https://scontent-dfw5-1.cdninstagram.com/v/t39.30808-6/486390808_1054063620089934_4470389370887942265_n.jpg?stp=c327.0.983.982a_dst-jpg_e35_s640x640_tt6&amp;_nc_cat=103&amp;ccb=1-7&amp;_nc_sid=18de74&amp;_nc_ohc=QJI3rCOKVAwQ7kNvwErKtEG&amp;_nc_oc=AdnAbDJw3OmuKKI66yL9iP3bAgHqDfHX_d-e7MTsF4OVUzjEOnaNdFs-9PALVhFpKr0&amp;_nc_zt=23&amp;_nc_ht=scontent-dfw5-1.cdninstagram.com&amp;_nc_gid=IWM5TFa37-JAE_ZQHjf30g&amp;oh=00_AfbvRfnd6n-Nb47FKlN8nHRQwuogt-Lko8ec__YEInnBrA&amp;oe=68E2E276</t>
  </si>
  <si>
    <t>https://scontent-dfw5-1.cdninstagram.com/v/t39.30808-6/475202139_1011588874337409_8400295148650470654_n.jpg?stp=c327.0.983.982a_dst-jpg_e35_s640x640_tt6&amp;_nc_cat=103&amp;ccb=1-7&amp;_nc_sid=18de74&amp;_nc_ohc=Kn2LGKxvj90Q7kNvwGR1keu&amp;_nc_oc=AdnN6jiVqk28raew3qZzaD__JltxeziZwSx8fZzdxCwdhgNy9nnM6t9fg5fhQaZU11A&amp;_nc_zt=23&amp;_nc_ht=scontent-dfw5-1.cdninstagram.com&amp;_nc_gid=pqlJBe907EVZS_eQLFv5Hw&amp;oh=00_AfY_nx9Vj_SiQXYxTFB1vV_hkwTP40TAFcCMT5MzTP38BA&amp;oe=68E2E63C</t>
  </si>
  <si>
    <t>https://scontent-dfw5-1.cdninstagram.com/v/t51.75761-15/475453999_18483006265063615_6082179166005009763_n.jpg?stp=c288.0.864.864a_dst-jpg_e35_s640x640_tt6&amp;_nc_cat=103&amp;ccb=1-7&amp;_nc_sid=18de74&amp;_nc_ohc=d0cFOSc4kE0Q7kNvwEbjcZK&amp;_nc_oc=AdmhoJD_jLYW8Dl9PegNjVfpgzbLSXxoN3eX5GS-cQaa1_JIq6P-ULMN9innyo2Ljxs&amp;_nc_zt=23&amp;_nc_ht=scontent-dfw5-1.cdninstagram.com&amp;_nc_gid=iVj33CXICIxviN6GObgWmA&amp;oh=00_AfbedGliGJM0MwVeEQU2FVh33gfQz-GA2V4Ui9ZGq4RbgQ&amp;oe=68E2FB06</t>
  </si>
  <si>
    <t>https://scontent-dfw5-3.cdninstagram.com/v/t39.30808-6/485655485_1054062520090044_6650923973767304179_n.jpg?stp=c327.0.983.982a_dst-jpg_e35_s640x640_tt6&amp;_nc_cat=109&amp;ccb=1-7&amp;_nc_sid=18de74&amp;_nc_ohc=dxQiOHcKOSAQ7kNvwHh9TLV&amp;_nc_oc=AdkSJKt272F2WcyoJGjMw9YqUhwUNon_vMRXimvdn2KF4ATmhAkiyQsr1DgP2nqqhlA&amp;_nc_zt=23&amp;_nc_ht=scontent-dfw5-3.cdninstagram.com&amp;_nc_gid=AL6G1E2Ysliua_YXrVWQWQ&amp;oh=00_AfYRmCATvEYsB7Fn1DY0E_emgGa4QFleanC5Nj7FBcrCRA&amp;oe=68E2E102</t>
  </si>
  <si>
    <t>https://scontent-dfw5-1.cdninstagram.com/v/t39.30808-6/475216692_1010881324408164_6004186579003667718_n.jpg?stp=c327.0.984.983a_dst-jpg_e35_s640x640_tt6&amp;_nc_cat=105&amp;ccb=1-7&amp;_nc_sid=18de74&amp;_nc_ohc=6IM5MK8n_QEQ7kNvwGtdKts&amp;_nc_oc=Adm97EcBNixRz5fkLbM-jTt1fEXcx8m5Yoxfy_zBKouvA8Rap4qKiRNSbwnzH_RvDxs&amp;_nc_zt=23&amp;_nc_ht=scontent-dfw5-1.cdninstagram.com&amp;_nc_gid=8n1tRsc1GDcrB_BB6HP5vw&amp;oh=00_AfaArPYxy7mtHXIOFk76QwT019IvKyIW2aCPidqZdML9dw&amp;oe=68E2FE9E</t>
  </si>
  <si>
    <t>https://scontent-dfw5-2.cdninstagram.com/v/t39.30808-6/486247056_1054061440090152_1507761516295876090_n.jpg?stp=c327.0.983.982a_dst-jpg_e35_s640x640_tt6&amp;_nc_cat=106&amp;ccb=1-7&amp;_nc_sid=18de74&amp;_nc_ohc=Dc4vkdg-7qgQ7kNvwFOQb_U&amp;_nc_oc=AdnBw37kK5UhEZdR-JDXwfIiB4HMBVcHU3hC7eK-hvvTRWv1EGa6lG7L5uMst0ixubE&amp;_nc_zt=23&amp;_nc_ht=scontent-dfw5-2.cdninstagram.com&amp;_nc_gid=ngJp5t-1-rMifk3HP8k6JQ&amp;oh=00_AfY7wIaLbqShZUWzv5S6Vm73iOuWySZz4Msd7NS0KH2qLg&amp;oe=68E303AB</t>
  </si>
  <si>
    <t>https://scontent-dfw5-1.cdninstagram.com/v/t39.30808-6/486527214_1054061533423476_1054556746627004016_n.jpg?stp=c327.0.984.983a_dst-jpg_e35_s640x640_tt6&amp;_nc_cat=110&amp;ccb=1-7&amp;_nc_sid=18de74&amp;_nc_ohc=ijQy5RtzkjwQ7kNvwFCq1tz&amp;_nc_oc=AdniOWU164Y9C3Em_HZiO2xb0D7tlISbQEiNELEVu2RK1ppE-ZPmQrs4vo0c2kdLYHM&amp;_nc_zt=23&amp;_nc_ht=scontent-dfw5-1.cdninstagram.com&amp;_nc_gid=ZpAt9MabyBEr6DX0nFm0JA&amp;oh=00_AfZBGej_ROIY3XNhm1wfzs9QoyiwExxTf5fkDRdC-hoahA&amp;oe=68E2F113</t>
  </si>
  <si>
    <t>https://scontent-dfw5-2.cdninstagram.com/v/t51.75761-15/475211050_18482803555063615_615697594722152121_n.jpg?stp=c288.0.864.864a_dst-jpg_e35_s640x640_tt6&amp;_nc_cat=104&amp;ccb=1-7&amp;_nc_sid=18de74&amp;_nc_ohc=8bQbPvOSGMoQ7kNvwGTtMUa&amp;_nc_oc=AdmQDRMIAQFFO8595bDpEq_UT1BfdR_xCarXoyLWpNLmH8zypdeUjn9mj_DNgvA1ZAE&amp;_nc_zt=23&amp;_nc_ht=scontent-dfw5-2.cdninstagram.com&amp;_nc_gid=hQvHsAAkJMZmGgo1E5XE4Q&amp;oh=00_AfbpfU8RJGowQojnoHaYSQ1JJsTlMYOmL0xuWp9BcbXU0w&amp;oe=68E2E8DB</t>
  </si>
  <si>
    <t>https://scontent-dfw5-1.cdninstagram.com/v/t51.75761-15/474713007_18482670571063615_3298490993609118046_n.jpg?stp=c288.0.864.864a_dst-jpg_e35_s640x640_tt6&amp;_nc_cat=101&amp;ccb=1-7&amp;_nc_sid=18de74&amp;_nc_ohc=YJH4_8Z5sUsQ7kNvwGurzG4&amp;_nc_oc=AdmXR8yagalKbBhWlIXxAtfpo-ft1a9TngV1kGfc7YdBbkuTpxoTj_xavbbSq5thRq4&amp;_nc_zt=23&amp;_nc_ht=scontent-dfw5-1.cdninstagram.com&amp;_nc_gid=PfBFTsNHEk9ZsO72ItBeSw&amp;oh=00_AfYioaah0hA9tRZQcqrcYiBMqR9TCIbFpNR_eb0INzZH1Q&amp;oe=68E2FD71</t>
  </si>
  <si>
    <t>https://scontent-dfw5-2.cdninstagram.com/v/t51.75761-15/474752176_18482622985063615_6012160717063717110_n.jpg?stp=c288.0.864.864a_dst-jpg_e35_s640x640_tt6&amp;_nc_cat=106&amp;ccb=1-7&amp;_nc_sid=18de74&amp;_nc_ohc=0OzrqwoiWrUQ7kNvwGXx47V&amp;_nc_oc=AdmxXCh8r8VO0lUpIkUnYJDa_EsXhJ5TUvy8lwfalcUOeT92CPGv7P7t4qJkMUsvzUM&amp;_nc_zt=23&amp;_nc_ht=scontent-dfw5-2.cdninstagram.com&amp;_nc_gid=MZ2-z96Rro_cziRI6zbF7A&amp;oh=00_AfZX5U_sJkDfbFdkKYncdTiK_7OZS2-OLJrvESKeBp7y5w&amp;oe=68E2EB7C</t>
  </si>
  <si>
    <t>https://scontent-dfw5-3.cdninstagram.com/v/t39.30808-6/474788754_1009274324568864_3922121088293266646_n.jpg?stp=c327.0.983.982a_dst-jpg_e35_s640x640_tt6&amp;_nc_cat=108&amp;ccb=1-7&amp;_nc_sid=18de74&amp;_nc_ohc=lbXY_zKa6WoQ7kNvwEBfsOr&amp;_nc_oc=AdnN5eFnr-L43RTuL8lDdxyB2UAI8wv0f5ZJ-KhqGF7fuAxOPoU6chO92sT2tdGL-IA&amp;_nc_zt=23&amp;_nc_ht=scontent-dfw5-3.cdninstagram.com&amp;_nc_gid=RgZIKYT980iiNoCm_nBUXQ&amp;oh=00_AfYR1O-ODj87O6kyYj8dvn-FZZFxRTd4Mi9dqPWiNtn1UQ&amp;oe=68E2DDD6</t>
  </si>
  <si>
    <t>https://scontent-dfw5-2.cdninstagram.com/v/t39.30808-6/485151166_1053476443481985_8115671424729594786_n.jpg?stp=c327.0.983.982a_dst-jpg_e35_s640x640_tt6&amp;_nc_cat=107&amp;ccb=1-7&amp;_nc_sid=18de74&amp;_nc_ohc=BvRX7Ff0Z8gQ7kNvwGGI9dm&amp;_nc_oc=Adl1Dtrw8ZFGg34YMWaQO7P7BGQk7byfmAlLP49c7GQE8Fo1u-s3NXNWw3DixA13s-w&amp;_nc_zt=23&amp;_nc_ht=scontent-dfw5-2.cdninstagram.com&amp;_nc_gid=QdNx__JywltR-6rocw6Yuw&amp;oh=00_AfbvdQX210aXhu0Z7GdCJ5MamfYaef9wFE8H-k60Rawamg&amp;oe=68E2DC61</t>
  </si>
  <si>
    <t>https://scontent-dfw5-3.cdninstagram.com/v/t39.30808-6/486205291_1053474876815475_4050086686820041120_n.jpg?stp=c327.0.983.982a_dst-jpg_e35_s640x640_tt6&amp;_nc_cat=108&amp;ccb=1-7&amp;_nc_sid=18de74&amp;_nc_ohc=_k3U8l3_jPYQ7kNvwGE6nmr&amp;_nc_oc=AdmIZfXPuWjyb8KWQt0Wi4vgYWPe5lsOIWq6LcV1YBIbqtGmIKqhF_5O7nYlUaxtBzU&amp;_nc_zt=23&amp;_nc_ht=scontent-dfw5-3.cdninstagram.com&amp;_nc_gid=o4UQfKRhsPeSPNFF2via-g&amp;oh=00_AfaTUp8Fgpcxvnj0e3oI47UYVi682jM3X_HSHyWP8V-TWQ&amp;oe=68E312D5</t>
  </si>
  <si>
    <t>https://scontent-dfw5-2.cdninstagram.com/v/t39.30808-6/486538762_1053475183482111_6425796817591948978_n.jpg?stp=c327.0.984.983a_dst-jpg_e35_s640x640_tt6&amp;_nc_cat=107&amp;ccb=1-7&amp;_nc_sid=18de74&amp;_nc_ohc=FAmCJfTjKvgQ7kNvwGxpKWU&amp;_nc_oc=Adk7YIHmyVYeFqV49Wclnj2h7iTPf8KHDTYvSuBEUD8fRLjGmUE0QIZBtw2os0i1MQQ&amp;_nc_zt=23&amp;_nc_ht=scontent-dfw5-2.cdninstagram.com&amp;_nc_gid=MmexiTvFba5U1vKGTCrb2g&amp;oh=00_AfavbeMiGl06iD9mN7pue70RqrjoR3ShJxt5s6x3LvehFQ&amp;oe=68E30ACF</t>
  </si>
  <si>
    <t>https://scontent-dfw5-1.cdninstagram.com/v/t39.30808-6/474793148_1008785041284459_4015110256530450481_n.jpg?stp=c327.0.983.982a_dst-jpg_e35_s640x640_tt6&amp;_nc_cat=103&amp;ccb=1-7&amp;_nc_sid=18de74&amp;_nc_ohc=nCLSxF36iCYQ7kNvwHBRvFa&amp;_nc_oc=AdlxJ-RGdo6ht3d19Df-ItILw6xfsFhvHWYO7yNPf_BqKvfVFWhU7Vb4UbYA3l955l0&amp;_nc_zt=23&amp;_nc_ht=scontent-dfw5-1.cdninstagram.com&amp;_nc_gid=oLovU_5DJFLaOxO89YBYZw&amp;oh=00_AfbeSWxc18OHYfZTNSGjKEkhYumexpJEMBEXaEAtmVRyfg&amp;oe=68E3129F</t>
  </si>
  <si>
    <t>https://scontent-dfw5-2.cdninstagram.com/v/t39.30808-6/486414853_1053475260148770_1475043415610105095_n.jpg?stp=c327.0.983.982a_dst-jpg_e35_s640x640_tt6&amp;_nc_cat=106&amp;ccb=1-7&amp;_nc_sid=18de74&amp;_nc_ohc=I9N9lq_Qkh8Q7kNvwEWPBBh&amp;_nc_oc=AdlJ6kITKtFlhQ3IqfsvMXkac6xtacJF7PAyFLnsslfojDhaOklfPzYSRHuI2Lp7cWg&amp;_nc_zt=23&amp;_nc_ht=scontent-dfw5-2.cdninstagram.com&amp;_nc_gid=1I8iP_I76RvcfuY74tzjYw&amp;oh=00_AfZjwO3vJWohpl7NpEvTQKWinl3TVE314A7T8PxzwdAf5Q&amp;oe=68E2FF6C</t>
  </si>
  <si>
    <t>https://scontent-dfw5-2.cdninstagram.com/v/t39.30808-6/474695805_1008766247953005_7348369294637673689_n.jpg?stp=c327.0.983.982a_dst-jpg_e35_s640x640_tt6&amp;_nc_cat=107&amp;ccb=1-7&amp;_nc_sid=18de74&amp;_nc_ohc=C-kKRrjSD_8Q7kNvwE83KVM&amp;_nc_oc=AdntAxadXq0IMoZarr4VgxNX9t5_CrFOjiwShT4Cah-x9hDid3Li4H_1jFBy8zclWoU&amp;_nc_zt=23&amp;_nc_ht=scontent-dfw5-2.cdninstagram.com&amp;_nc_gid=pPAoyrHFdRpi0FxYeDGfXA&amp;oh=00_AfYv9mgquQck5LyyZtebY7FMiSG22S0zEHy4uUl--JEiMw&amp;oe=68E2E632</t>
  </si>
  <si>
    <t>https://scontent-dfw5-2.cdninstagram.com/v/t39.30808-6/485794348_1053475263482103_7765373080988222651_n.jpg?stp=c327.0.983.982a_dst-jpg_e35_s640x640_tt6&amp;_nc_cat=100&amp;ccb=1-7&amp;_nc_sid=18de74&amp;_nc_ohc=ydwLCXgoop0Q7kNvwHfWiqV&amp;_nc_oc=Adk3hGDTiYg5nIux2fR40FnpW0km2eZebgjnxYM_afDoh3ZJVHIBNhvAD42LCsYVufY&amp;_nc_zt=23&amp;_nc_ht=scontent-dfw5-2.cdninstagram.com&amp;_nc_gid=lA9lmmpJFamgt4wLL3uSIA&amp;oh=00_AfZmNYEIHiKeExe2aSeQK3H7oIFNZjowtoGgGIc4GTyFyg&amp;oe=68E3112A</t>
  </si>
  <si>
    <t>https://scontent-dfw5-2.cdninstagram.com/v/t39.30808-6/485157790_1053475370148759_7798717419585071772_n.jpg?stp=c327.0.983.982a_dst-jpg_e35_s640x640_tt6&amp;_nc_cat=102&amp;ccb=1-7&amp;_nc_sid=18de74&amp;_nc_ohc=E0OC2vaHRl0Q7kNvwFSYPSQ&amp;_nc_oc=Adn0pVuFNEviNaHwMYIjLqNnHEIms8p_wFPVWU1bnMV61iBxKSxIMAD0H2WFbkTCw_4&amp;_nc_zt=23&amp;_nc_ht=scontent-dfw5-2.cdninstagram.com&amp;_nc_gid=q7ldvDzGa8tH902nrP3c9g&amp;oh=00_AfbTl0UxI655g3fkor0Nf7rkupwMrbhOXH0IT39QV5Nq-g&amp;oe=68E2FDD4</t>
  </si>
  <si>
    <t>https://scontent-dfw5-1.cdninstagram.com/v/t51.75761-15/474870923_18480707902042508_3532418557914022391_n.jpg?stp=c235.0.708.707a_dst-jpg_e35_s640x640_tt6&amp;_nc_cat=105&amp;ccb=1-7&amp;_nc_sid=18de74&amp;_nc_ohc=1Vl3EnBFrKsQ7kNvwHLQXqB&amp;_nc_oc=AdnBl3gXkJJgSHpkbznj7bPYk3pK3t4b6gmTfNzojpNqVYVGVqPw15sZV-MuEnbOYkg&amp;_nc_zt=23&amp;_nc_ht=scontent-dfw5-1.cdninstagram.com&amp;_nc_gid=bTaRVcKCsU8yJtjXL8uoqQ&amp;oh=00_AfafzaF6jnOsDQKCZtfqTjXI6oxaTQd1LhvkS6ijDLeHww&amp;oe=68E2DF26</t>
  </si>
  <si>
    <t>https://scontent-dfw5-2.cdninstagram.com/v/t39.30808-6/486381292_1053475000148796_3707889341405391872_n.jpg?stp=c327.0.983.982a_dst-jpg_e35_s640x640_tt6&amp;_nc_cat=102&amp;ccb=1-7&amp;_nc_sid=18de74&amp;_nc_ohc=UlDf3EjAWkoQ7kNvwHBHFkT&amp;_nc_oc=AdkbYdg0FK8uNCc9dLsj5pCM9uygwRxyGNvNjLr2lyOTw-PmJkvwrnW59cy5XkGCmLk&amp;_nc_zt=23&amp;_nc_ht=scontent-dfw5-2.cdninstagram.com&amp;_nc_gid=JXpK_lTiF_mSjzQQx1h2oQ&amp;oh=00_AfZnnwNJ6fa7y1LIrxEbRyAxxGgs52A_GCD8DCT1Xiz55Q&amp;oe=68E2F3FF</t>
  </si>
  <si>
    <t>https://scontent-dfw5-2.cdninstagram.com/v/t39.30808-6/486322869_1053475243482105_4824586176998520129_n.jpg?stp=c327.0.983.982a_dst-jpg_e35_s640x640_tt6&amp;_nc_cat=102&amp;ccb=1-7&amp;_nc_sid=18de74&amp;_nc_ohc=4z7JjtBrpIMQ7kNvwHk6biw&amp;_nc_oc=AdmzPQJkT6oA5zAm6apnrIYIXsYV_lONDsXMgeme4P4_kgyaoAWMi9efsMJBkyMl5OA&amp;_nc_zt=23&amp;_nc_ht=scontent-dfw5-2.cdninstagram.com&amp;_nc_gid=4I7GzWmL-0aokfTOpJnjGQ&amp;oh=00_Afaz0WVVTOeJCUZYRoVJI8IKxsau9__aloSMwDhXZ2t_1w&amp;oe=68E2FFE7</t>
  </si>
  <si>
    <t>https://scontent-dfw5-1.cdninstagram.com/v/t39.30808-6/485807530_1053475240148772_1359697989438283538_n.jpg?stp=c327.0.983.982a_dst-jpg_e35_s640x640_tt6&amp;_nc_cat=101&amp;ccb=1-7&amp;_nc_sid=18de74&amp;_nc_ohc=3QmFqC17EhUQ7kNvwHnTc7C&amp;_nc_oc=AdmrfCGaJO1KL-50AKJLOC1p5H0ZNZHkIggTHRE0DLWkcLaWcHqOj828Q7deREJFgzo&amp;_nc_zt=23&amp;_nc_ht=scontent-dfw5-1.cdninstagram.com&amp;_nc_gid=Z3NqBO5nH-EeO8HPqHyFGQ&amp;oh=00_AfYqCH-hZWVX92MiMErFncSJy--BbS9TfUiM1BqSAv5Vyw&amp;oe=68E30CF1</t>
  </si>
  <si>
    <t>https://scontent-dfw5-3.cdninstagram.com/v/t51.75761-15/474992432_18482278507063615_2834714286987963026_n.jpg?stp=c288.0.864.864a_dst-jpg_e35_s640x640_tt6&amp;_nc_cat=109&amp;ccb=1-7&amp;_nc_sid=18de74&amp;_nc_ohc=1ctcF0O8oC8Q7kNvwFNSFiA&amp;_nc_oc=AdkRbz8DwTR9iV29tWWXY-bcF8_gemCP41IfkcJa2jNGNKHPeMxBubU-5KKKIf4cYTg&amp;_nc_zt=23&amp;_nc_ht=scontent-dfw5-3.cdninstagram.com&amp;_nc_gid=k46PiWh6eD6se6gBhjvziw&amp;oh=00_AfaYl0Czxxct2_dJ5NBRtZPrFz5mB9MarDr-3jHgQZGOQg&amp;oe=68E2E925</t>
  </si>
  <si>
    <t>https://scontent-dfw5-1.cdninstagram.com/v/t39.30808-6/474744719_1007760391386924_214208965711039735_n.jpg?stp=c327.0.983.982a_dst-jpg_e35_s640x640_tt6&amp;_nc_cat=101&amp;ccb=1-7&amp;_nc_sid=18de74&amp;_nc_ohc=USbOmPw1WzwQ7kNvwGRN3OF&amp;_nc_oc=AdkA459SrWTKH2CZ_62Ztd4fXOIU7jzq9AE6YwVwQqQ4oev92_NoazpbkJRmc75tCkE&amp;_nc_zt=23&amp;_nc_ht=scontent-dfw5-1.cdninstagram.com&amp;_nc_gid=DOFLIViQiNjiExBtwWIsAA&amp;oh=00_AfYPJ_2VxmKbmLFLAjW6yqkrWM4DeF2zIp5zurxhzWIoBA&amp;oe=68E2EC90</t>
  </si>
  <si>
    <t>https://scontent-dfw5-2.cdninstagram.com/v/t39.30808-6/474670141_1007735354722761_2146008661712116538_n.jpg?stp=c327.0.983.982a_dst-jpg_e35_s640x640_tt6&amp;_nc_cat=102&amp;ccb=1-7&amp;_nc_sid=18de74&amp;_nc_ohc=J4Dmdq72CmIQ7kNvwGh_kdH&amp;_nc_oc=AdkA_2PTuXDMrVl35yK7YzF9n0pMQ8Fr-nC_rPDxk_9ZrkhdPIwLFjtQjtD6jWiyoOM&amp;_nc_zt=23&amp;_nc_ht=scontent-dfw5-2.cdninstagram.com&amp;_nc_gid=LMpe5tn1bP3YSKwPo1PKbg&amp;oh=00_Afa8KBmfKw94J1ie1oYmsMdvTNZ1xbKY0RFI0z-ZRo9g0w&amp;oe=68E30831</t>
  </si>
  <si>
    <t>https://scontent-dfw5-3.cdninstagram.com/v/t39.30808-6/474474124_1007051384791158_4978942701066214092_n.jpg?stp=c327.0.983.982a_dst-jpg_e35_s640x640_tt6&amp;_nc_cat=109&amp;ccb=1-7&amp;_nc_sid=18de74&amp;_nc_ohc=eJksOobdBMkQ7kNvwFpSlIq&amp;_nc_oc=AdlVlsmbWqRbfPU7J0dRV8yKX7vlooLGBexAjAPlG1MCjI5i7VBRRLxWm44zOHosuoI&amp;_nc_zt=23&amp;_nc_ht=scontent-dfw5-3.cdninstagram.com&amp;_nc_gid=zjyNgpn56pcO4OZ1YAt4pw&amp;oh=00_AfbnLSEGGdvdw9A3d47EJ1IdDlo20ooBSDSjLxpFVflKPw&amp;oe=68E2F732</t>
  </si>
  <si>
    <t>https://scontent-dfw5-2.cdninstagram.com/v/t39.30808-6/485799145_1053467746816188_6061520112144150604_n.jpg?stp=c327.0.983.982a_dst-jpg_e35_s640x640_tt6&amp;_nc_cat=102&amp;ccb=1-7&amp;_nc_sid=18de74&amp;_nc_ohc=q40SGC1kX0QQ7kNvwEGmsVo&amp;_nc_oc=Adlm-yFaT_yRpgDRTCAY_PSnSkKaOFPprMalVcB5v_49i_56xV6Fwmzexqs5upnA038&amp;_nc_zt=23&amp;_nc_ht=scontent-dfw5-2.cdninstagram.com&amp;_nc_gid=SxndaCK8XJJz6PbrvYP9bA&amp;oh=00_AfZIdA5nMl3VETS736u2EjnzJFBibFjetoLYIN4BAp93vQ&amp;oe=68E31290</t>
  </si>
  <si>
    <t>https://scontent-dfw5-3.cdninstagram.com/v/t39.30808-6/474666496_1006513288178301_8968297471492024337_n.jpg?stp=c327.0.983.982a_dst-jpg_e35_s640x640_tt6&amp;_nc_cat=109&amp;ccb=1-7&amp;_nc_sid=18de74&amp;_nc_ohc=Ouoi8-36QqkQ7kNvwGW_1BG&amp;_nc_oc=Adk9R0iTThkepUUEfHu26pNcvp5jpZNH9Ox31qOPoWgYK1x0Cmc2WsUJNaJVRShp2r4&amp;_nc_zt=23&amp;_nc_ht=scontent-dfw5-3.cdninstagram.com&amp;_nc_gid=efaPbxmKcIAx1zL9qQkmIw&amp;oh=00_AfZ0LYwUUON09tzCUM5RDHMPiYjIiNaK2UZfqFrf1lLsLg&amp;oe=68E30918</t>
  </si>
  <si>
    <t>https://scontent-dfw5-3.cdninstagram.com/v/t51.29350-15/474073368_611742978218901_676348703907159902_n.jpg?stp=c121.0.364.364a_dst-jpg_e35_s640x640_tt6&amp;_nc_cat=109&amp;ccb=1-7&amp;_nc_sid=18de74&amp;_nc_ohc=RzFJc9Gu4MAQ7kNvwEuJVSB&amp;_nc_oc=Adla_f-2d8fSBUSTy-f5uPbVAuJcchk45oFQo2iYgL5P9RfZ3uYvBmEmgHWyF-m9wkY&amp;_nc_zt=23&amp;_nc_ht=scontent-dfw5-3.cdninstagram.com&amp;_nc_gid=jTU3GLO--wRX-tZLn13YqA&amp;oh=00_AfZqc9Rm_VmF-n-rsFqaDqcC1WETY09_B1fkbj_5Fk-akA&amp;oe=68E2F47D</t>
  </si>
  <si>
    <t>https://scontent-dfw5-2.cdninstagram.com/v/t39.30808-6/486287842_1053467340149562_4600004750666609571_n.jpg?stp=c327.0.983.982a_dst-jpg_e35_s640x640_tt6&amp;_nc_cat=102&amp;ccb=1-7&amp;_nc_sid=18de74&amp;_nc_ohc=YxtK53hagsYQ7kNvwE7_cnn&amp;_nc_oc=AdmFK5u8D7Q58e41pem1gZ7yXlLJTWRvUHHFmxdn2RrN5uOr3CPebQMm3c9b_KyIghQ&amp;_nc_zt=23&amp;_nc_ht=scontent-dfw5-2.cdninstagram.com&amp;_nc_gid=wNho160MJJh8OLNMEDeLOw&amp;oh=00_AfbvAk66jKvAI1PGm9LLreqzo-lojyLfTysinCgrSGvvPw&amp;oe=68E30B80</t>
  </si>
  <si>
    <t>https://scontent-dfw5-2.cdninstagram.com/v/t51.75761-15/474509848_18481778818063615_901297537536910157_n.jpg?stp=c288.0.864.864a_dst-jpg_e35_s640x640_tt6&amp;_nc_cat=102&amp;ccb=1-7&amp;_nc_sid=18de74&amp;_nc_ohc=6elmHLU6RmgQ7kNvwERgG8B&amp;_nc_oc=AdlpRbBcYzBiqSxuIZIN85SFo8yvEM8w8WCaDJ5eTxALIwBJUY4YPxdgBMPCjram4MA&amp;_nc_zt=23&amp;_nc_ht=scontent-dfw5-2.cdninstagram.com&amp;_nc_gid=ojVY7CMWZMnkAeOPMUC4hw&amp;oh=00_AfajmJ_hjjhwLK_nQe7P8_6KyMWDesOAmYgJYBmV34R9hA&amp;oe=68E2EF4C</t>
  </si>
  <si>
    <t>https://scontent-dfw5-3.cdninstagram.com/v/t39.30808-6/485802605_1053464690149827_3180380392945500721_n.jpg?stp=c327.0.984.983a_dst-jpg_e35_s640x640_tt6&amp;_nc_cat=108&amp;ccb=1-7&amp;_nc_sid=18de74&amp;_nc_ohc=Il5hkWbJAPYQ7kNvwFnuKVz&amp;_nc_oc=AdlwqBzKQgs2oFRaL9qMG56VhFHwWM6rR0WYxb8_e3mAzqZnOhgN_ivaQiexh5A-gB0&amp;_nc_zt=23&amp;_nc_ht=scontent-dfw5-3.cdninstagram.com&amp;_nc_gid=0KrNjA_0aJEhKiIP2-FIdg&amp;oh=00_AfZ5I0oCh8ziFibdNeBkiUPfe8PfczkOdX9_J3uz7xZCIg&amp;oe=68E2F09E</t>
  </si>
  <si>
    <t>https://scontent-dfw5-1.cdninstagram.com/v/t51.75761-15/474167179_18481520821063615_4818026794806957659_n.jpg?stp=c288.0.864.864a_dst-jpg_e35_s640x640_tt6&amp;_nc_cat=110&amp;ccb=1-7&amp;_nc_sid=18de74&amp;_nc_ohc=1C-OT7Vd4ysQ7kNvwGaIdfn&amp;_nc_oc=AdkhojdsJEIvBmAlWLvPyamwtTWs9gqm-lgDPC3JPNBqpxqoTSH7ZBnCwLuSnMdfGMI&amp;_nc_zt=23&amp;_nc_ht=scontent-dfw5-1.cdninstagram.com&amp;_nc_gid=7Nev3htiaLZIvn9127leQg&amp;oh=00_AfZr9-h6o1muS-V41Uk3FSIXPAncvx5ANY9PHx_wx2Lm2g&amp;oe=68E2ED6E</t>
  </si>
  <si>
    <t>https://scontent-dfw5-2.cdninstagram.com/v/t39.30808-6/473999338_1004090735087223_8672057522138470730_n.jpg?stp=c320.0.960.960a_dst-jpg_e35_s640x640_tt6&amp;_nc_cat=104&amp;ccb=1-7&amp;_nc_sid=18de74&amp;_nc_ohc=-Rt1h_letgYQ7kNvwEI2ZrZ&amp;_nc_oc=AdkqU8AL2JrGpHXDYgSi5KauR1CmlkL40uDzg1ScWtu3ruB6gAFJ9bPpw6C_We0FBX0&amp;_nc_zt=23&amp;_nc_ht=scontent-dfw5-2.cdninstagram.com&amp;_nc_gid=BOc-RoChAiBKcKLLtu36ug&amp;oh=00_AfYlxySq_Id27_J8gxsxyqYEUVi1h5X6N_ydhGverwVSWg&amp;oe=68E30013</t>
  </si>
  <si>
    <t>https://scontent-dfw5-1.cdninstagram.com/v/t39.30808-6/486189515_1053458950150401_1376237613181816837_n.jpg?stp=c327.0.983.982a_dst-jpg_e35_s640x640_tt6&amp;_nc_cat=105&amp;ccb=1-7&amp;_nc_sid=18de74&amp;_nc_ohc=skJi0TNA6XQQ7kNvwF9pYvP&amp;_nc_oc=AdmZhG60DHkF8ZNB2ta2wB4E0FyhN4qxZp7o2BOJDVmbhOHcCB88yuGRg7frd3IgKCs&amp;_nc_zt=23&amp;_nc_ht=scontent-dfw5-1.cdninstagram.com&amp;_nc_gid=QuQtxNyaLd0QXuadV0aegA&amp;oh=00_AfYvKR0sv12bUrcHZSd3-udqJgn6VRkeGhgj2nx2akhLEA&amp;oe=68E30579</t>
  </si>
  <si>
    <t>https://scontent-dfw5-3.cdninstagram.com/v/t39.30808-6/486576481_1053458933483736_5785848308825723161_n.jpg?stp=c327.0.983.982a_dst-jpg_e35_s640x640_tt6&amp;_nc_cat=108&amp;ccb=1-7&amp;_nc_sid=18de74&amp;_nc_ohc=wBctLrrnk64Q7kNvwHlGN7h&amp;_nc_oc=Adm4dXyvR5OTGjJf7f4x6FUgFQd4OitdLdRxJvaVwg3LuOTeDNU1zUmKCcXAmiVwFBE&amp;_nc_zt=23&amp;_nc_ht=scontent-dfw5-3.cdninstagram.com&amp;_nc_gid=mXf49LNv6pmwpdRn4_1orQ&amp;oh=00_AfZy-IbQanF8vyivU4E9t_hqPhS384LBa71mt8wyq7aHGQ&amp;oe=68E2E97C</t>
  </si>
  <si>
    <t>https://scontent-dfw5-2.cdninstagram.com/v/t39.30808-6/473776010_1003649225131374_1090105068776638971_n.jpg?stp=c327.0.983.982a_dst-jpg_e35_s640x640_tt6&amp;_nc_cat=107&amp;ccb=1-7&amp;_nc_sid=18de74&amp;_nc_ohc=vpdwpZ7xhRQQ7kNvwGmXZ2w&amp;_nc_oc=Adlc6QFHSE0YZHwxhHIJ6baU0WRd1DfU0YP3HIGRr6Is7EhWpiOeHxJf6T2HIwsX8uM&amp;_nc_zt=23&amp;_nc_ht=scontent-dfw5-2.cdninstagram.com&amp;_nc_gid=fZcz6F2C8wtrexJXww0d4w&amp;oh=00_AfYxF8s0QZ3IB_ZvT2QaTF82kPqjCfPGWZL1Sz9E2HRZVA&amp;oe=68E2E88F</t>
  </si>
  <si>
    <t>https://scontent-dfw5-1.cdninstagram.com/v/t39.30808-6/485802734_1053459073483722_8910184091594899258_n.jpg?stp=c327.0.983.982a_dst-jpg_e35_s640x640_tt6&amp;_nc_cat=105&amp;ccb=1-7&amp;_nc_sid=18de74&amp;_nc_ohc=hLC5TE9KQH4Q7kNvwEMjnyh&amp;_nc_oc=Adm5CFekQN34rkRnrQ8e_SSOe2kdYbJdyuhxjwQGvEZct0wd1d7Lp3S7oJoJSQ47k0M&amp;_nc_zt=23&amp;_nc_ht=scontent-dfw5-1.cdninstagram.com&amp;_nc_gid=d9vBfc8vTHaVZmwR9sslVw&amp;oh=00_AfazIDE363DhYre4xNGOx0x1ytRo0Balz-dj-Ypg1McSLw&amp;oe=68E2F9AA</t>
  </si>
  <si>
    <t>https://scontent-dfw5-1.cdninstagram.com/v/t39.30808-6/485801985_1053459020150394_3326336998816636251_n.jpg?stp=c327.0.983.982a_dst-jpg_e35_s640x640_tt6&amp;_nc_cat=105&amp;ccb=1-7&amp;_nc_sid=18de74&amp;_nc_ohc=JH0gxt8J4fgQ7kNvwGLnMkr&amp;_nc_oc=Adm5tNVu0WcSz_t5cApYB0TP5GAjzwoiFZLf4QkbQPjA-n9q7CZJqWxLm4xYF9aXt5c&amp;_nc_zt=23&amp;_nc_ht=scontent-dfw5-1.cdninstagram.com&amp;_nc_gid=5tqs9yLajeoIed76aCtxYQ&amp;oh=00_AfaUNptRq0XaqIuJdu7qUKfthJ1wSrobfS7tqHYXO2kz4w&amp;oe=68E2E8DB</t>
  </si>
  <si>
    <t>https://scontent-dfw5-2.cdninstagram.com/v/t39.30808-6/486351867_1053458633483766_7182972069630212248_n.jpg?stp=c327.0.983.982a_dst-jpg_e35_s640x640_tt6&amp;_nc_cat=107&amp;ccb=1-7&amp;_nc_sid=18de74&amp;_nc_ohc=pEXMDLBL41QQ7kNvwGARQqh&amp;_nc_oc=Adkis2SkbNQlao0EV7Dfq3ZOwkEdBkfk_SX4gJazVv7sq_LCWJuQ8TNXeATS5gaDbN4&amp;_nc_zt=23&amp;_nc_ht=scontent-dfw5-2.cdninstagram.com&amp;_nc_gid=4RfeEYaQUUfQ4wG4A1zxfA&amp;oh=00_AfbDBQemS6nxp8C5n3ZTdl_X6-rSp9VlTYYCrruhbUoG1w&amp;oe=68E2FAD3</t>
  </si>
  <si>
    <t>https://scontent-dfw5-2.cdninstagram.com/v/t51.75761-15/473822780_18481121257063615_7122939569006473642_n.jpg?stp=c288.0.864.864a_dst-jpg_e35_s640x640_tt6&amp;_nc_cat=104&amp;ccb=1-7&amp;_nc_sid=18de74&amp;_nc_ohc=ODt7njGqfl4Q7kNvwEHyk-G&amp;_nc_oc=AdnPwuI5DcfllThrQZLlOW_n9YiO41iJB9wI0bqwVSKTGbDOS4n1Hmr3-cmdiOQpPXA&amp;_nc_zt=23&amp;_nc_ht=scontent-dfw5-2.cdninstagram.com&amp;_nc_gid=ObzRDo1JGhXqQXi6zbN6zw&amp;oh=00_Afb4qzC0bfSIPBMR3U0vEKts4HyxoMRzr9gMlrKiYo3hQQ&amp;oe=68E31252</t>
  </si>
  <si>
    <t>https://scontent-dfw5-2.cdninstagram.com/v/t51.75761-15/474004054_18481013233063615_8471576368627689479_n.jpg?stp=c288.0.864.864a_dst-jpg_e35_s640x640_tt6&amp;_nc_cat=102&amp;ccb=1-7&amp;_nc_sid=18de74&amp;_nc_ohc=cj2F2fW7RD4Q7kNvwFM4EH7&amp;_nc_oc=AdmGLW-IbKsHDvzQgyXIKcUGkuWE7asG6Hyfk-R3x1QXlOaL1H_GEKsgaGdxx5EA8a4&amp;_nc_zt=23&amp;_nc_ht=scontent-dfw5-2.cdninstagram.com&amp;_nc_gid=LwiE6XS1B0v6Bx6ec4sVZw&amp;oh=00_AfbeBZBlq4oxfqghS4g5CaaUk9iA5uDOpzkrjBPTpou8Gw&amp;oe=68E2F36E</t>
  </si>
  <si>
    <t>https://scontent-dfw5-2.cdninstagram.com/v/t39.30808-6/486466597_1053455560150740_2172385470114784357_n.jpg?stp=c327.0.983.982a_dst-jpg_e35_s640x640_tt6&amp;_nc_cat=107&amp;ccb=1-7&amp;_nc_sid=18de74&amp;_nc_ohc=xre-fpa7VoYQ7kNvwGK8tgq&amp;_nc_oc=AdloDgn07sMx-FcolmYWXrAzRjyS-Xap_5YGiH3Bq2JO6QVNsiDFG2ncz_rB_1VTjS0&amp;_nc_zt=23&amp;_nc_ht=scontent-dfw5-2.cdninstagram.com&amp;_nc_gid=lLDeRBw4foBJo9c4bWWimA&amp;oh=00_AfZLcFlvi5RRnJy6eWKx5bVreDCQsNdtqofKorXlPuhTxg&amp;oe=68E2F485</t>
  </si>
  <si>
    <t>https://scontent-dfw5-2.cdninstagram.com/v/t39.30808-6/473434656_1001261562036807_1856468638285622857_n.jpg?stp=c327.0.983.982a_dst-jpg_e35_s640x640_tt6&amp;_nc_cat=107&amp;ccb=1-7&amp;_nc_sid=18de74&amp;_nc_ohc=UNmYqlTQKpEQ7kNvwHwKVGU&amp;_nc_oc=AdnF60dhkGvYUXEeHiNosn5mMgNhtP_wVFclt3JW5dS32EZgJ2kRiYzjHnlY6pba3sU&amp;_nc_zt=23&amp;_nc_ht=scontent-dfw5-2.cdninstagram.com&amp;_nc_gid=tml_M_k3yT7ncbYSVrAPfA&amp;oh=00_AfZCjWGqad-ITjQwb30bEoNOI9pLI0bKKTyO8JRGmzKUXA&amp;oe=68E2F75A</t>
  </si>
  <si>
    <t>https://scontent-dfw5-2.cdninstagram.com/v/t39.30808-6/486083064_1053374143492215_3228419192474904012_n.jpg?stp=c327.0.983.982a_dst-jpg_e35_s640x640_tt6&amp;_nc_cat=104&amp;ccb=1-7&amp;_nc_sid=18de74&amp;_nc_ohc=3XTi9eCi2NYQ7kNvwHM68Zv&amp;_nc_oc=Adk8A7YN5lE5AyZTTAv0Zf4x2wogr0U8vTQbumxNHRj2NuViXEMX8EK_iVn1ASJnFzU&amp;_nc_zt=23&amp;_nc_ht=scontent-dfw5-2.cdninstagram.com&amp;_nc_gid=FEQg9lIH6sq_pGpxKqhAlw&amp;oh=00_AfbDArBJq2PvnRwG3M5eBFSSQ2IF3K7s26WmGdkCP5M6eQ&amp;oe=68E307B5</t>
  </si>
  <si>
    <t>https://scontent-dfw5-2.cdninstagram.com/v/t39.30808-6/485767225_1053374466825516_6889829797514699627_n.jpg?stp=c327.0.983.982a_dst-jpg_e35_s640x640_tt6&amp;_nc_cat=107&amp;ccb=1-7&amp;_nc_sid=18de74&amp;_nc_ohc=JjeUFXu5S4kQ7kNvwGMiuSn&amp;_nc_oc=AdkwT3ix1ZGgaMFKN-8mAPWbJq1wN_AxoEMbODxj3_Wkh_oT-ke4m5xtAIuU_gO4mhU&amp;_nc_zt=23&amp;_nc_ht=scontent-dfw5-2.cdninstagram.com&amp;_nc_gid=RBEWen2wIr-5RF6w7MY1NA&amp;oh=00_AfbBaNr1mhD8yjTnuJcgK7QKNKBp_vDV2K277N1i-2BDXA&amp;oe=68E2FE68</t>
  </si>
  <si>
    <t>https://scontent-dfw5-1.cdninstagram.com/v/t51.75761-15/473021105_18480372115063615_5962801045745602105_n.jpg?stp=c288.0.864.864a_dst-jpg_e35_s640x640_tt6&amp;_nc_cat=110&amp;ccb=1-7&amp;_nc_sid=18de74&amp;_nc_ohc=eukpyip_Y1sQ7kNvwHqiUMs&amp;_nc_oc=AdkLW9r0bwQA9YRGM4RaVdhC5PM8hIFc_kXTHKL3IJ-CQBRCW1zWu8LRVe4CJv_0huU&amp;_nc_zt=23&amp;_nc_ht=scontent-dfw5-1.cdninstagram.com&amp;_nc_gid=0Txh9tBSxRfmu2EWh0eSjw&amp;oh=00_Afam_pPtmmYf-qUp9CzoU40ywkyd5Jsr1PJZx3yRN6DytA&amp;oe=68E2E68E</t>
  </si>
  <si>
    <t>https://scontent-dfw5-2.cdninstagram.com/v/t51.75761-15/473613166_18480206827063615_6991157821412619731_n.jpg?stp=c288.0.864.864a_dst-jpg_e35_s640x640_tt6&amp;_nc_cat=104&amp;ccb=1-7&amp;_nc_sid=18de74&amp;_nc_ohc=Z1j6hznH47kQ7kNvwEMHRJH&amp;_nc_oc=AdkVWcJDpZY7hJh3v1yWC2JyehfEtPF87rscc88uaY-YxbqW1LQt8ZvLmwORYmz8YqM&amp;_nc_zt=23&amp;_nc_ht=scontent-dfw5-2.cdninstagram.com&amp;_nc_gid=EHgfd2Ie8KvDcDF2HXQd5g&amp;oh=00_AfaWo5dY4QVv53bstRG5EZ-7NG6yFMhLGE6QyPrqP3BupA&amp;oe=68E2FB7E</t>
  </si>
  <si>
    <t>https://scontent-dfw5-2.cdninstagram.com/v/t51.75761-15/472629747_18479966224063615_3282717774961463247_n.jpg?stp=c288.0.864.864a_dst-jpg_e35_s640x640_tt6&amp;_nc_cat=107&amp;ccb=1-7&amp;_nc_sid=18de74&amp;_nc_ohc=ondJ2M4j5RAQ7kNvwEjpHL8&amp;_nc_oc=AdnFrhn6pKlOkq8Ou63WF1xjhvVJG8xlmN91NqyAUvVUiUpwj8aSOM3A3RIBIvaxpQY&amp;_nc_zt=23&amp;_nc_ht=scontent-dfw5-2.cdninstagram.com&amp;_nc_gid=DdExBl4QD08gtTufPZTUpg&amp;oh=00_AfYijj5g1syj1DyAcuQd_rg2cP3ihQtJurKa3VFC0C_vuA&amp;oe=68E2E92E</t>
  </si>
  <si>
    <t>https://scontent-dfw5-1.cdninstagram.com/v/t39.30808-6/485681869_1053371153492514_2139264108914616292_n.jpg?stp=c327.0.983.982a_dst-jpg_e35_s640x640_tt6&amp;_nc_cat=103&amp;ccb=1-7&amp;_nc_sid=18de74&amp;_nc_ohc=yPU1Mbo2UiUQ7kNvwECInl4&amp;_nc_oc=AdlUwWVIUXMtj6kF1ivyZD4pmB1QnGYr_C-HEiuUVA2-iUESd3SuNGz3C55VOz4V-xA&amp;_nc_zt=23&amp;_nc_ht=scontent-dfw5-1.cdninstagram.com&amp;_nc_gid=2WKlqva3MzrhJDe8AZBwPw&amp;oh=00_AfaMftLi4O937RdHbRM9Cy9ZQhkqvz38HqsTPmisPkF_Sg&amp;oe=68E2EB02</t>
  </si>
  <si>
    <t>https://scontent-dfw5-1.cdninstagram.com/v/t39.30808-6/485890624_1053370976825865_2102474939917806298_n.jpg?stp=c327.0.983.982a_dst-jpg_e35_s640x640_tt6&amp;_nc_cat=105&amp;ccb=1-7&amp;_nc_sid=18de74&amp;_nc_ohc=hcewfEkQjKAQ7kNvwGnkdsd&amp;_nc_oc=AdnQMnUjCwL_ErYDTeCvpUChOqsDsKjv1xdxwULcEDqrUIvbXlAkmVWUS7BjR4dzR-o&amp;_nc_zt=23&amp;_nc_ht=scontent-dfw5-1.cdninstagram.com&amp;_nc_gid=rb_x9NZWxZVZ6jTy9FPbHA&amp;oh=00_AfY3Xjuj6U8PsU7kGRMyeljlOy5fRuq5rrXbuluB9XkukQ&amp;oe=68E31837</t>
  </si>
  <si>
    <t>https://scontent-dfw5-2.cdninstagram.com/v/t51.75761-15/472871351_18478294198042508_6305151811507717900_n.jpg?stp=c288.0.864.864a_dst-jpg_e35_s640x640_tt6&amp;_nc_cat=106&amp;ccb=1-7&amp;_nc_sid=18de74&amp;_nc_ohc=ntNW8f06JcQQ7kNvwGF8jx0&amp;_nc_oc=AdnqU5yPEYPzJJYmJGSpBddlbl_QoLcqlfblgvK7wgbO6n8vEcBXAowrnDDUJror1nI&amp;_nc_zt=23&amp;_nc_ht=scontent-dfw5-2.cdninstagram.com&amp;_nc_gid=brxmCU6XJbKk1XDtKArxow&amp;oh=00_AfYZlOZduxNw1hAFRhxcUsHbWDON91bWDVPnHw_fxZkteQ&amp;oe=68E30318</t>
  </si>
  <si>
    <t>https://scontent-dfw5-3.cdninstagram.com/v/t39.30808-6/486604951_1053371186825844_3900181703417240539_n.jpg?stp=c327.0.983.982a_dst-jpg_e35_s640x640_tt6&amp;_nc_cat=109&amp;ccb=1-7&amp;_nc_sid=18de74&amp;_nc_ohc=2PzAhs3vsbYQ7kNvwE2Vk2K&amp;_nc_oc=AdkYZf6m4zZU6wIMFKqXQVdk8MxtGdX2WRgGwARBEg5NeCbbnHBFWFBjl4SHl-aagQk&amp;_nc_zt=23&amp;_nc_ht=scontent-dfw5-3.cdninstagram.com&amp;_nc_gid=vuKakqvr-AzeSg6nwrw2QQ&amp;oh=00_AfaoJRhTJY1GXZXjJorE_8HbB2yAfrJR0TWyNDbOkJbGzg&amp;oe=68E2E27F</t>
  </si>
  <si>
    <t>https://scontent-dfw5-3.cdninstagram.com/v/t39.30808-6/472853358_998753362287627_5624446270931453470_n.jpg?stp=c327.0.983.982a_dst-jpg_e35_s640x640_tt6&amp;_nc_cat=109&amp;ccb=1-7&amp;_nc_sid=18de74&amp;_nc_ohc=eqynT8HnSrMQ7kNvwHNZZrg&amp;_nc_oc=AdmuiduCMe1_aMMJ4jjymg3RDtWbw_yR1Vbj730h55hKTMvUMkBPlphjxpZEHxlOZOI&amp;_nc_zt=23&amp;_nc_ht=scontent-dfw5-3.cdninstagram.com&amp;_nc_gid=z-PwHn617idxj9CGqIjjVQ&amp;oh=00_AfYMCoPkD6rYEat3NwB6ZIXJ-pm_aNIyc469GoudBfjqOQ&amp;oe=68E3107D</t>
  </si>
  <si>
    <t>https://scontent-dfw5-1.cdninstagram.com/v/t39.30808-6/486318376_1053371190159177_5382852463636488242_n.jpg?stp=c327.0.983.982a_dst-jpg_e35_s640x640_tt6&amp;_nc_cat=111&amp;ccb=1-7&amp;_nc_sid=18de74&amp;_nc_ohc=tnXpPfc4g_0Q7kNvwFxQKJt&amp;_nc_oc=AdmlAYlYu3vQDw5EDFON3b9zj_wVT9dRNk4XCQ_zWEhO17o6RRqjn0qgYTxGcANj2mc&amp;_nc_zt=23&amp;_nc_ht=scontent-dfw5-1.cdninstagram.com&amp;_nc_gid=5wJ-6irF0cGig77uHzFQ_w&amp;oh=00_AfZLzLBDpR_9Tm3i01JmJ3vZXdvC_XfzSt0RyQMIaDirHg&amp;oe=68E2E92C</t>
  </si>
  <si>
    <t>https://scontent-dfw5-1.cdninstagram.com/v/t39.30808-6/473237345_998722562290707_8289918326824254297_n.jpg?stp=c327.0.984.983a_dst-jpg_e35_s640x640_tt6&amp;_nc_cat=110&amp;ccb=1-7&amp;_nc_sid=18de74&amp;_nc_ohc=iLmukkKTr1kQ7kNvwG5RHyR&amp;_nc_oc=AdlkeInO6v-4CTnS4dWJrp3D-ukHrYXDj1qeYhB_wlG1SVZJEzw_RKPb9fALec26dzU&amp;_nc_zt=23&amp;_nc_ht=scontent-dfw5-1.cdninstagram.com&amp;_nc_gid=q6vmAb3v2ttLs5XVfrFUxw&amp;oh=00_AfZG0pNF5ssPrgZuNmG_xRqC5-LBk_rapdSQ9aJehQsoKQ&amp;oe=68E316E7</t>
  </si>
  <si>
    <t>https://scontent-dfw5-1.cdninstagram.com/v/t51.75761-15/473194974_18479795449063615_6020931367698633263_n.jpg?stp=c288.0.864.864a_dst-jpg_e35_s640x640_tt6&amp;_nc_cat=105&amp;ccb=1-7&amp;_nc_sid=18de74&amp;_nc_ohc=EoffisRwFEYQ7kNvwGU3iUF&amp;_nc_oc=AdmAI_z6jLBezfvfD5XBFBfIW1IcnbP03yV9fsXjzfi0QKLBvgGSC4RiwTgRuLrSCd0&amp;_nc_zt=23&amp;_nc_ht=scontent-dfw5-1.cdninstagram.com&amp;_nc_gid=_ZebcV6Y_14NaWdDyPFv8A&amp;oh=00_AfY9jURENTE-_MhV2nUREZPJTA00HHDp4BYHdW4bcB8LVw&amp;oe=68E2EF63</t>
  </si>
  <si>
    <t>https://scontent-dfw5-2.cdninstagram.com/v/t51.75761-15/472535237_18479716534063615_594785374664739509_n.jpg?stp=c288.0.864.864a_dst-jpg_e35_s640x640_tt6&amp;_nc_cat=100&amp;ccb=1-7&amp;_nc_sid=18de74&amp;_nc_ohc=wrWkGkrEbowQ7kNvwGV9z5S&amp;_nc_oc=AdkVcgnMhw-SplSyAODPe6O--PWbLeeuFRTIadXF9EEp4l5QCiNEVlqx2F65m6F4QFY&amp;_nc_zt=23&amp;_nc_ht=scontent-dfw5-2.cdninstagram.com&amp;_nc_gid=8g8Hs1t3ZK06oAO5BQNPbA&amp;oh=00_AfZBqlmsRD861pXJzg69nstA4Ax77z8roFcsMI71n1p_vQ&amp;oe=68E2EE9A</t>
  </si>
  <si>
    <t>https://scontent-dfw5-1.cdninstagram.com/v/t51.75761-15/472910284_18479606560063615_1988550715094034579_n.jpg?stp=c288.0.864.864a_dst-jpg_e35_s640x640_tt6&amp;_nc_cat=110&amp;ccb=1-7&amp;_nc_sid=18de74&amp;_nc_ohc=TbVAuTbc3CoQ7kNvwH07IPv&amp;_nc_oc=AdkFmWwJB8-YQ8GXUKVACMwLVzik2rrTZs3DqhyuCxYvtDo34mYEcddL26ZW4wMPrUY&amp;_nc_zt=23&amp;_nc_ht=scontent-dfw5-1.cdninstagram.com&amp;_nc_gid=YxotZO18FEo0oHFIkNJ7hw&amp;oh=00_AfaYdQ_QzA16oxjQEL5-hrU6lyJX5nNhj8Y9crQsWFXo3g&amp;oe=68E318DD</t>
  </si>
  <si>
    <t>https://scontent-dfw5-2.cdninstagram.com/v/t39.30808-6/473060858_997852252377738_7093123957707085515_n.jpg?stp=c327.0.983.982a_dst-jpg_e35_s640x640_tt6&amp;_nc_cat=100&amp;ccb=1-7&amp;_nc_sid=18de74&amp;_nc_ohc=5mnRUikY9jQQ7kNvwGX4frC&amp;_nc_oc=AdlqE_qxlUGooXhynQUk_sSNShdFr_1xLTjPX5BB3aqgVzbABv1UmFQ8hbpa_6KSL1o&amp;_nc_zt=23&amp;_nc_ht=scontent-dfw5-2.cdninstagram.com&amp;_nc_gid=oZfqpCiwLgtp_bO2ZjAaAA&amp;oh=00_AfafAxDQ0rizGQv_VI4FXRn1RyPAtQUkmdhfdE4-MSu9QA&amp;oe=68E31202</t>
  </si>
  <si>
    <t>https://scontent-dfw5-1.cdninstagram.com/v/t51.75761-15/472913581_18479409358063615_1954337488919140020_n.jpg?stp=c288.0.864.864a_dst-jpg_e35_s640x640_tt6&amp;_nc_cat=105&amp;ccb=1-7&amp;_nc_sid=18de74&amp;_nc_ohc=A7e-CjyIW-sQ7kNvwFYnrYt&amp;_nc_oc=AdlPOuHjx_HtOkhyEq-qpORiuvuYEGkrlFhtkl5dKBsQT0m765Ryet_H8V3roeLwT6o&amp;_nc_zt=23&amp;_nc_ht=scontent-dfw5-1.cdninstagram.com&amp;_nc_gid=B7YwwEj1gDNqefwmaxYetw&amp;oh=00_AfaqmZ_5ytLlXZ46MoiaVKrrR4BRe_x_m1V2F4lyuBlhmg&amp;oe=68E2E81A</t>
  </si>
  <si>
    <t>https://scontent-dfw5-2.cdninstagram.com/v/t39.30808-6/472715542_997080902454873_8871377892419313723_n.jpg?stp=c327.0.983.982a_dst-jpg_e35_s640x640_tt6&amp;_nc_cat=107&amp;ccb=1-7&amp;_nc_sid=18de74&amp;_nc_ohc=zJEdMtU89TsQ7kNvwGOOlL5&amp;_nc_oc=AdldsnCKpPh9G9mq44vHoP3Y6TmNzQ4-OniBEXoMKMyfMcDx6w3tmvajybjywZkddvg&amp;_nc_zt=23&amp;_nc_ht=scontent-dfw5-2.cdninstagram.com&amp;_nc_gid=oJQju0j06eAw6wePMZuevw&amp;oh=00_AfZe7iFyDrY8htQEswYqqcJwNtCiz2qchKCI0OrDNqVpDQ&amp;oe=68E2E6A1</t>
  </si>
  <si>
    <t>https://scontent-dfw5-2.cdninstagram.com/v/t39.30808-6/472597172_996995759130054_5227280575684998870_n.jpg?stp=c327.0.983.982a_dst-jpg_e35_s640x640_tt6&amp;_nc_cat=102&amp;ccb=1-7&amp;_nc_sid=18de74&amp;_nc_ohc=KzKKHuuz5ZwQ7kNvwErMzop&amp;_nc_oc=AdnL_qyD9mylZ5exP6-madmWc1OxArEN3E0oFZLMLy99DeieczhESLkwxI9XWojahW8&amp;_nc_zt=23&amp;_nc_ht=scontent-dfw5-2.cdninstagram.com&amp;_nc_gid=C5z7Nt-9BvyvJX8lnMtxTA&amp;oh=00_AfZHYy3rMj-8vyz53WB7Pcj9rI9oIuEofkqolwBK6WFjvg&amp;oe=68E312D2</t>
  </si>
  <si>
    <t>https://scontent-dfw5-1.cdninstagram.com/v/t39.30808-6/472783442_996291422533821_2007878718982161050_n.jpg?stp=c327.0.983.982a_dst-jpg_e35_s640x640_tt6&amp;_nc_cat=105&amp;ccb=1-7&amp;_nc_sid=18de74&amp;_nc_ohc=ojijVKt1y4oQ7kNvwFGtfCp&amp;_nc_oc=AdlH8YnBDk6v-ltupcE148bXvYERZrQYpqf01vGC0XJvh6_MXZWVsd8XPeQwts64oQk&amp;_nc_zt=23&amp;_nc_ht=scontent-dfw5-1.cdninstagram.com&amp;_nc_gid=NUQ5dwdC2FDkvGA6ZzFtKg&amp;oh=00_AfbqsssWynXHtLo_T1UFNOQpGecScWT_6jPF8F748Jg-eg&amp;oe=68E31A0B</t>
  </si>
  <si>
    <t>https://scontent-dfw5-1.cdninstagram.com/v/t39.30808-6/485798456_1053365230159773_2719006373367788307_n.jpg?stp=c327.0.984.983a_dst-jpg_e35_s640x640_tt6&amp;_nc_cat=110&amp;ccb=1-7&amp;_nc_sid=18de74&amp;_nc_ohc=DsNZi90r-TsQ7kNvwGeNx2D&amp;_nc_oc=Adk8xFw4W0zAs44_MJtHTFbVKLmyMhgaaZl9Dnj8KkWVjBpW0vGdvUgqRSGTyESJtw8&amp;_nc_zt=23&amp;_nc_ht=scontent-dfw5-1.cdninstagram.com&amp;_nc_gid=X2xoEJy9teWQghREBJFcIw&amp;oh=00_AfZJS7a1i2PSnt4m7YY0OdJCo6JccwDAnG7-9u97jnKTeg&amp;oe=68E2FE83</t>
  </si>
  <si>
    <t>https://scontent-dfw5-1.cdninstagram.com/v/t39.30808-6/472690352_995722969257333_5259692672395894888_n.jpg?stp=c327.0.983.982a_dst-jpg_e35_s640x640_tt6&amp;_nc_cat=110&amp;ccb=1-7&amp;_nc_sid=18de74&amp;_nc_ohc=G1fKA0j7wMsQ7kNvwFpYMg9&amp;_nc_oc=AdlgDkhcabduJA4miIKa4TugidVIfbVuoHfWIS910L7TmX0jOPvRn5GVBUaF-F4iuVA&amp;_nc_zt=23&amp;_nc_ht=scontent-dfw5-1.cdninstagram.com&amp;_nc_gid=dcc2BDJhczn8WwslZY8hbw&amp;oh=00_AfaxPCITgfgc5gHTaMsbqqWYt6d3jyXDksngvT3lP3bDOg&amp;oe=68E2E2CB</t>
  </si>
  <si>
    <t>https://scontent-dfw5-2.cdninstagram.com/v/t39.30808-6/486548237_1053365163493113_8192970333427535774_n.jpg?stp=c327.0.983.982a_dst-jpg_e35_s640x640_tt6&amp;_nc_cat=102&amp;ccb=1-7&amp;_nc_sid=18de74&amp;_nc_ohc=SpvCWdc1I0MQ7kNvwFk7zOR&amp;_nc_oc=AdkU-w0UIAXoHza5VmN5M68nEByfqsaX_i1RnKyLu6nwP5OdU7GXW7G55zRCdABotdI&amp;_nc_zt=23&amp;_nc_ht=scontent-dfw5-2.cdninstagram.com&amp;_nc_gid=IzqOt0brbxuSSmVFTbYrJA&amp;oh=00_AfbSX6HLppECC3bskwyG2SuBZwqrDvbmW_Ov3pcC9FiWTw&amp;oe=68E2F269</t>
  </si>
  <si>
    <t>https://scontent-dfw5-1.cdninstagram.com/v/t39.30808-6/486020339_1053365180159778_2140367479482368543_n.jpg?stp=c327.0.983.982a_dst-jpg_e35_s640x640_tt6&amp;_nc_cat=103&amp;ccb=1-7&amp;_nc_sid=18de74&amp;_nc_ohc=7x5eoCtPVBoQ7kNvwHjhDb2&amp;_nc_oc=Adn44zs41hstmiaJPUg2lNglhS8zvtjeRxqcUQjHHLXO9pUY4TzSSTOvzkNMNnX-nnY&amp;_nc_zt=23&amp;_nc_ht=scontent-dfw5-1.cdninstagram.com&amp;_nc_gid=tdqz8kwzIYm7hG-j1uInww&amp;oh=00_AfZf8H3_ww1SSliVdfyfzW5fZ8A_X47JxNN1PWd4xlDI0A&amp;oe=68E306F1</t>
  </si>
  <si>
    <t>https://scontent-dfw5-1.cdninstagram.com/v/t51.71878-15/472547255_1110589393581681_3262479246789432211_n.jpg?stp=c72.0.216.216a_dst-jpg_e35_s640x640_tt6&amp;_nc_cat=105&amp;ccb=1-7&amp;_nc_sid=18de74&amp;_nc_ohc=c6DW9zm8lCcQ7kNvwH02S3e&amp;_nc_oc=AdkEmo-K3F-HN6xppEVOPvSLqdDXxHDll2TfvbuhNcrzpNi5c0Uwa2M_Rsp_61FpDgY&amp;_nc_zt=23&amp;_nc_ht=scontent-dfw5-1.cdninstagram.com&amp;_nc_gid=_tuaHDGJevhka8p77-TsZA&amp;oh=00_AfYOtCEqt7mTAGbnT1RzkIrGF36LvF7c8ANmSFXyMmyTkA&amp;oe=68E319BB</t>
  </si>
  <si>
    <t>https://scontent-dfw5-2.cdninstagram.com/v/t39.30808-6/485805720_1053365253493104_668188349572363530_n.jpg?stp=c327.0.984.983a_dst-jpg_e35_s640x640_tt6&amp;_nc_cat=106&amp;ccb=1-7&amp;_nc_sid=18de74&amp;_nc_ohc=wIXBud1sgycQ7kNvwEnnOkG&amp;_nc_oc=AdlZoeVv3qxKKt9Xhtg5IdsHDDywoEVBislNjHz3e7YZGnnfjgszbodzqFDh_LA6_fM&amp;_nc_zt=23&amp;_nc_ht=scontent-dfw5-2.cdninstagram.com&amp;_nc_gid=6y-prKhkoraWrdbpWsG0Uw&amp;oh=00_Afb2rANy196NlJ41kuAJ1uGQtglAgvQ0lR0Q2J_9hGBy4g&amp;oe=68E2EA26</t>
  </si>
  <si>
    <t>https://scontent-dfw5-3.cdninstagram.com/v/t51.75761-15/472316636_18478955461063615_1176835334540472940_n.jpg?stp=c288.0.864.864a_dst-jpg_e35_s640x640_tt6&amp;_nc_cat=108&amp;ccb=1-7&amp;_nc_sid=18de74&amp;_nc_ohc=IMbz_xcfRXkQ7kNvwFlom9y&amp;_nc_oc=AdmyJySkPQ4E1Jcq0Fo-RVUh1FCw0iywzFZV6GtBQ3twaR8_OV3Q6EdCrBqWm8q-xys&amp;_nc_zt=23&amp;_nc_ht=scontent-dfw5-3.cdninstagram.com&amp;_nc_gid=9Kn18b4gBJP-NvABePCBeg&amp;oh=00_Afa7UYDwR2PM4Qd76LgVazJgd6iSZsH-q5Uqmbue9jDr7A&amp;oe=68E2E4EF</t>
  </si>
  <si>
    <t>https://scontent-dfw5-2.cdninstagram.com/v/t51.75761-15/472542065_18477096178042508_5771975944429339584_n.jpg?stp=c235.0.708.707a_dst-jpg_e35_s640x640_tt6&amp;_nc_cat=104&amp;ccb=1-7&amp;_nc_sid=18de74&amp;_nc_ohc=qPqPITH_SMcQ7kNvwFDuJfv&amp;_nc_oc=AdlM_KEvGHoONvq2RNPUVXU2lLJ7wzx_9QDECX7vzuLFIK5mH3-pAK0OXmCitxdSMCI&amp;_nc_zt=23&amp;_nc_ht=scontent-dfw5-2.cdninstagram.com&amp;_nc_gid=KDLjUSO7YaCr7AuF5Mc5Pw&amp;oh=00_AfZLKyoqykZY25oHiYvqHKU-r-1lspeMo1UnYQ7-yB842Q&amp;oe=68E31664</t>
  </si>
  <si>
    <t>https://scontent-dfw5-2.cdninstagram.com/v/t39.30808-6/486267741_1053362293493400_642418626720692033_n.jpg?stp=c327.0.983.982a_dst-jpg_e35_s640x640_tt6&amp;_nc_cat=104&amp;ccb=1-7&amp;_nc_sid=18de74&amp;_nc_ohc=fCPrIDF2t3MQ7kNvwGr8Hvy&amp;_nc_oc=AdnP7Axpsb5tCn7ckzV50h7q_2Z_nN6A0tOskj7Q4ZHYALNQZsms6ToNK4orOhhrLhg&amp;_nc_zt=23&amp;_nc_ht=scontent-dfw5-2.cdninstagram.com&amp;_nc_gid=-HIdTFhDp2NozDpY0Ev4ag&amp;oh=00_Afa-bJbhINNi2Ve6ilXKWzwchCwvdcXTMJ7g2xIpfq_m0w&amp;oe=68E2F380</t>
  </si>
  <si>
    <t>https://scontent-dfw5-2.cdninstagram.com/v/t51.75761-15/472521576_18476994187042508_4562831171297028513_n.jpg?stp=c288.0.864.864a_dst-jpg_e35_s640x640_tt6&amp;_nc_cat=102&amp;ccb=1-7&amp;_nc_sid=18de74&amp;_nc_ohc=39NHio-NJ9UQ7kNvwFPLeqg&amp;_nc_oc=Adl71ZCd4VWVYsS4V1CzZZL21_X_8PmjD9MpP0X87E9EH4Qyxnbw4QX-Gpgee0APOew&amp;_nc_zt=23&amp;_nc_ht=scontent-dfw5-2.cdninstagram.com&amp;_nc_gid=xBFHxweOBg2xZKH7jMENfg&amp;oh=00_AfY93ddIsXLhwzm83CHgZJYdeFxVmsVL4j7WopYv1RiyIw&amp;oe=68E2F737</t>
  </si>
  <si>
    <t>https://scontent-dfw5-2.cdninstagram.com/v/t39.30808-6/486053877_1053362286826734_1945402088976431539_n.jpg?stp=c327.0.983.982a_dst-jpg_e35_s640x640_tt6&amp;_nc_cat=100&amp;ccb=1-7&amp;_nc_sid=18de74&amp;_nc_ohc=O0a2HXHqwyAQ7kNvwEgfTwZ&amp;_nc_oc=AdlQnEimftfASBgVwbSKF3eGIa38G3EkVWZVlLeDtqEU7q2sjqx55UgJDQbn68vobRg&amp;_nc_zt=23&amp;_nc_ht=scontent-dfw5-2.cdninstagram.com&amp;_nc_gid=HopXHkoLXJVflHenNFG6vA&amp;oh=00_AfZlpB9SBmkcTWRA58ld1ycdvKSJtknEFACRl5Hb2YCHNw&amp;oe=68E2F840</t>
  </si>
  <si>
    <t>https://scontent-dfw5-1.cdninstagram.com/v/t39.30808-6/472336214_993837599445870_8659332261674915958_n.jpg?stp=c312.0.936.936a_dst-jpg_e35_s640x640_tt6&amp;_nc_cat=111&amp;ccb=1-7&amp;_nc_sid=18de74&amp;_nc_ohc=Xdw5_0wn9zYQ7kNvwGBZYhJ&amp;_nc_oc=Admd5esOlxgDYfli1t9kRRsN0Q9pNbGklt_39JcnNoF25FVxSAgZ6qTmjGKIp2-mLAE&amp;_nc_zt=23&amp;_nc_ht=scontent-dfw5-1.cdninstagram.com&amp;_nc_gid=skYvYYBFedjOsduIZ6o1ng&amp;oh=00_AfZ9QnusRTj6zjUhdEUyCHvo3LhZ41LtIi4tELHmzL-Eqg&amp;oe=68E2E8C9</t>
  </si>
  <si>
    <t>https://scontent-dfw5-2.cdninstagram.com/v/t39.30808-6/486241148_1053362240160072_1813139178984113252_n.jpg?stp=c327.0.983.982a_dst-jpg_e35_s640x640_tt6&amp;_nc_cat=104&amp;ccb=1-7&amp;_nc_sid=18de74&amp;_nc_ohc=pnaShvALA-sQ7kNvwE9l-ry&amp;_nc_oc=AdkhtqJ3TRtnaD4m0SZiPWjzrOsZjPrBcRIGdEVVdDNwzZchvhaQm67bKwbttLvlGf8&amp;_nc_zt=23&amp;_nc_ht=scontent-dfw5-2.cdninstagram.com&amp;_nc_gid=vpVFFtQB8x1WH0WHY6yhHA&amp;oh=00_Afa_PxIlUZ67AyXze1qnRz9cGLwh4nhWpN3job0arWh3AQ&amp;oe=68E30A59</t>
  </si>
  <si>
    <t>https://scontent-dfw5-2.cdninstagram.com/v/t51.75761-15/472543998_18476951854042508_3350642652072988763_n.jpg?stp=c256.0.771.770a_dst-jpg_e35_s640x640_tt6&amp;_nc_cat=100&amp;ccb=1-7&amp;_nc_sid=18de74&amp;_nc_ohc=tojeCYTF_SwQ7kNvwGbFNQH&amp;_nc_oc=AdkiEQtMLt1t0Zw1YjUGlqbpyS8TLjObflnvVv5qqCRDlgbLRv3VU8g8Tuk7B1-8Ru8&amp;_nc_zt=23&amp;_nc_ht=scontent-dfw5-2.cdninstagram.com&amp;_nc_gid=kPj9m0Og31rEL6_mNVKj4g&amp;oh=00_AfbcDKQpamdxnLcbau2MyT1QMFCBE9pVi3KJyG9H7jxnNQ&amp;oe=68E2F3F8</t>
  </si>
  <si>
    <t>https://scontent-dfw5-1.cdninstagram.com/v/t51.75761-15/472001695_18478348255063615_1582094496151151252_n.jpg?stp=c288.0.864.864a_dst-jpg_e35_s640x640_tt6&amp;_nc_cat=111&amp;ccb=1-7&amp;_nc_sid=18de74&amp;_nc_ohc=l9pDYNxw8DkQ7kNvwFEBzTt&amp;_nc_oc=Adk38oPvpuI9DaIFDB-0AyOzflghRHrGbVBsUpAqVm7_Kfq10Zf9B7pCVCM1pZVhAuY&amp;_nc_zt=23&amp;_nc_ht=scontent-dfw5-1.cdninstagram.com&amp;_nc_gid=6fYfrDl7NI8CtxJEtc9h6Q&amp;oh=00_AfZPXDSBbILyT1NshJDSrMv_qmIj2PrcUI8UVDNPiTbcJA&amp;oe=68E2FD67</t>
  </si>
  <si>
    <t>https://scontent-dfw5-3.cdninstagram.com/v/t39.30808-6/486025769_1053360720160224_3994095746313132190_n.jpg?stp=c327.0.983.982a_dst-jpg_e35_s640x640_tt6&amp;_nc_cat=108&amp;ccb=1-7&amp;_nc_sid=18de74&amp;_nc_ohc=Sr5dhGrQeMQQ7kNvwFzDTke&amp;_nc_oc=Adk-r6nRylyVbatHNcZr5DThSLCwo1QHMndZqs1pYovM3LLq4RayHKNsqTK9idZ4G_E&amp;_nc_zt=23&amp;_nc_ht=scontent-dfw5-3.cdninstagram.com&amp;_nc_gid=Gw-zeDOA35va3hRnUelNXQ&amp;oh=00_Afa-JA4dEU5habjuKYJ20DmVthhH2lWQ5c2pUMWla7Ep6A&amp;oe=68E30C83</t>
  </si>
  <si>
    <t>https://scontent-dfw5-2.cdninstagram.com/v/t51.75761-15/472096572_18477870658063615_4705149396800906615_n.jpg?stp=c144.0.432.432a_dst-jpg_e35_s640x640_tt6&amp;_nc_cat=106&amp;ccb=1-7&amp;_nc_sid=18de74&amp;_nc_ohc=7Y1MvYV5KjQQ7kNvwFuiuAl&amp;_nc_oc=AdnrYjfRsWUCgjoeiAtvanl2pMHY1NdQqP1UG1dwXwFQ09flylM1bZp-uFAjVOfAkn4&amp;_nc_zt=23&amp;_nc_ht=scontent-dfw5-2.cdninstagram.com&amp;_nc_gid=LSfP48Wv3iYuKXpTLsY4uw&amp;oh=00_AfYJExe3IkfWtBvxMqLQSTzKiWk2il8IDtEcztYC8YfOOw&amp;oe=68E315E8</t>
  </si>
  <si>
    <t>https://scontent-dfw5-3.cdninstagram.com/v/t51.75761-15/471960549_18477706486063615_5198973530386113803_n.jpg?stp=c218.0.654.654a_dst-jpg_e35_s640x640_tt6&amp;_nc_cat=108&amp;ccb=1-7&amp;_nc_sid=18de74&amp;_nc_ohc=9jhtR92TPToQ7kNvwEedWr-&amp;_nc_oc=AdmxTGaQ20_tr4xV41i89Vbg5fsBIQBuAnHv2_89cbTvkWK8nCsE6iGBj853CVh5sgQ&amp;_nc_zt=23&amp;_nc_ht=scontent-dfw5-3.cdninstagram.com&amp;_nc_gid=N0wcOxYAS4lv8WfxxpMwVw&amp;oh=00_AfZ3IjzAJCKmGIIB92IROcCWQNgOMOhni4GxAPHcg_p7AA&amp;oe=68E31268</t>
  </si>
  <si>
    <t>https://scontent-dfw5-1.cdninstagram.com/v/t51.29350-15/471865314_1346254933215336_4707111688715575035_n.jpg?stp=c288.0.864.864a_dst-jpg_e35_s640x640_tt6&amp;_nc_cat=103&amp;ccb=1-7&amp;_nc_sid=18de74&amp;_nc_ohc=oz_ruyQAWtQQ7kNvwHqilO6&amp;_nc_oc=AdlEwq94raLQFEa1rpbYLUta9wD3l_U7csa-rrhcacMYKtPfprsVWaH_xEVbHNTTaDw&amp;_nc_zt=23&amp;_nc_ht=scontent-dfw5-1.cdninstagram.com&amp;_nc_gid=v3JvjOaU-9aeEkDR818ejw&amp;oh=00_AfZemU3PQcuq7jWSCY3fU5oxoxaqIyRc9dl_OdbdXDCZog&amp;oe=68E30E76</t>
  </si>
  <si>
    <t>https://scontent-dfw5-2.cdninstagram.com/v/t51.29350-15/471933307_1007985491177205_2339643055045131335_n.jpg?stp=c216.0.648.648a_dst-jpg_e35_s640x640_tt6&amp;_nc_cat=100&amp;ccb=1-7&amp;_nc_sid=18de74&amp;_nc_ohc=3DZj0FIy-9UQ7kNvwHpX6e_&amp;_nc_oc=AdmAbaZf3_iN4yHZxhYBtRNlsdw-G9w4chx7ejh_KUIY6OPKQHBg6NM7xr6dwBn6fYg&amp;_nc_zt=23&amp;_nc_ht=scontent-dfw5-2.cdninstagram.com&amp;_nc_gid=TNsu1-dXOMeKtblJPWA-wQ&amp;oh=00_AfbKCwh9zF9R2QvjAlW0twN8lww_Sbqpdc3t7DUKOAFC1A&amp;oe=68E2F3C6</t>
  </si>
  <si>
    <t>https://scontent-dfw5-3.cdninstagram.com/v/t51.29350-15/471877709_1304840030706379_6025276308321620798_n.jpg?stp=c143.0.432.431a_dst-jpg_e35_s640x640_tt6&amp;_nc_cat=109&amp;ccb=1-7&amp;_nc_sid=18de74&amp;_nc_ohc=wLmSRGAUDaAQ7kNvwGlIb-1&amp;_nc_oc=AdmgkBs5egLveJsNxp9M1hnctnr2CQ6TVRNT78oaBL_R-ThttGHxTmDM7VO3oilFwHg&amp;_nc_zt=23&amp;_nc_ht=scontent-dfw5-3.cdninstagram.com&amp;_nc_gid=fIjAHPaO347Wd33oVrRNAA&amp;oh=00_AfZiMe62RluyxjNAiGpG7zW4Jks2d3CewYIJfeWnWFWj-w&amp;oe=68E2EAB9</t>
  </si>
  <si>
    <t>https://scontent-dfw5-1.cdninstagram.com/v/t51.29350-15/471903677_947510363996260_3192453844277339958_n.jpg?stp=c288.0.864.864a_dst-jpg_e35_s640x640_tt6&amp;_nc_cat=101&amp;ccb=1-7&amp;_nc_sid=18de74&amp;_nc_ohc=0DZFGFA3evAQ7kNvwGujc_C&amp;_nc_oc=AdnCU915hvyN4VLGDw459cLNppa25sii24Ggbbl59cVpuO7-pXLa26UymkoSX9Q5fZo&amp;_nc_zt=23&amp;_nc_ht=scontent-dfw5-1.cdninstagram.com&amp;_nc_gid=pv-k91c9aJMp_5Ir9cP8Mw&amp;oh=00_AfYKd5uUZeYcTtrT23m_2kIUvggIMKeQ9IdnwxxobzLrvA&amp;oe=68E2F91E</t>
  </si>
  <si>
    <t>https://scontent-dfw5-2.cdninstagram.com/v/t39.30808-6/472107485_990655796430717_7700565908797383644_n.jpg?stp=c218.0.655.655a_dst-jpg_e35_s640x640_tt6&amp;_nc_cat=107&amp;ccb=1-7&amp;_nc_sid=18de74&amp;_nc_ohc=PSl5clIfS-4Q7kNvwFny-w7&amp;_nc_oc=AdkSTV5HpqxQjWGAW1XOf979c5C1-rU3EU5u5T-Hmb4jPUIdeGgyQOvo7v4bGBa7CGA&amp;_nc_zt=23&amp;_nc_ht=scontent-dfw5-2.cdninstagram.com&amp;_nc_gid=DRckjOSwTldfM84VwvGXoA&amp;oh=00_AfbBtzzBngdph1RuTb4N3WnYzH51g5xwBsYaggQNWJ9Vnw&amp;oe=68E2F815</t>
  </si>
  <si>
    <t>https://scontent-dfw5-2.cdninstagram.com/v/t39.30808-6/485746267_1146810537242869_4345153007368567617_n.jpg?stp=c216.0.648.648a_dst-jpg_e35_s640x640_tt6&amp;_nc_cat=107&amp;ccb=1-7&amp;_nc_sid=18de74&amp;_nc_ohc=2ctbKZXtewMQ7kNvwHsWC_W&amp;_nc_oc=AdmcLYPj_I45akgicwkZZYx-d2s6bfFVKcTACT5BBy86RLTWWABV3sU3KdYdAxoMlxM&amp;_nc_zt=23&amp;_nc_ht=scontent-dfw5-2.cdninstagram.com&amp;_nc_gid=6547lzXoywPJmNXzUJhpgg&amp;oh=00_AfaDFw2Gm9BDr72dSK06D8OGCf0X8VFHwsZOLNFWqmjK6Q&amp;oe=68E307A5</t>
  </si>
  <si>
    <t>https://scontent-dfw5-1.cdninstagram.com/v/t51.75761-15/471662798_18477303871063615_7692927728854748011_n.jpg?stp=c288.0.864.864a_dst-jpg_e35_s640x640_tt6&amp;_nc_cat=111&amp;ccb=1-7&amp;_nc_sid=18de74&amp;_nc_ohc=Q_Nzcc6XXeUQ7kNvwGdzbtt&amp;_nc_oc=AdkW_GL-HMLhiAK8nsN_LlG8XEGDl7PqmnBki2gQB2HuvVdtsn4L6M_U1xXxOYJOFlk&amp;_nc_zt=23&amp;_nc_ht=scontent-dfw5-1.cdninstagram.com&amp;_nc_gid=rwWWlIvNMLlF6N6U02a4yw&amp;oh=00_AfYbmespYAtuOV5sBZrN5HmAhkC7ArJQekKNZDZr0AYx5Q&amp;oe=68E3178F</t>
  </si>
  <si>
    <t>https://scontent-dfw5-1.cdninstagram.com/v/t51.75761-15/471805039_18477094153063615_7615040637462024770_n.jpg?stp=c288.0.864.864a_dst-jpg_e35_s640x640_tt6&amp;_nc_cat=105&amp;ccb=1-7&amp;_nc_sid=18de74&amp;_nc_ohc=r_b21Fuw_VIQ7kNvwEe9t9M&amp;_nc_oc=Adktu7RICbzqZxlqZcy-JfFeJ_uI6pQUblShShAm_m62Nf8-QAS6YcMwz3RavsdS85g&amp;_nc_zt=23&amp;_nc_ht=scontent-dfw5-1.cdninstagram.com&amp;_nc_gid=i0p-_8ezD_JFyfTSsgS1yw&amp;oh=00_AfZdkxWeDa0GWnjQIve1hxUysuvJr5peAOsejO_eK9oniQ&amp;oe=68E30929</t>
  </si>
  <si>
    <t>https://scontent-dfw5-2.cdninstagram.com/v/t51.75761-15/471540710_18476277835063615_8283627440407200507_n.jpg?stp=c288.0.864.864a_dst-jpg_e35_s640x640_tt6&amp;_nc_cat=107&amp;ccb=1-7&amp;_nc_sid=18de74&amp;_nc_ohc=ncxUP-gO1SkQ7kNvwFq2JIB&amp;_nc_oc=AdnPAF7IgcVvSd0-7qqzkySjMqsJgFl2sM_TZu8qOewCgv17SInujctuOWkgwCI5j5s&amp;_nc_zt=23&amp;_nc_ht=scontent-dfw5-2.cdninstagram.com&amp;_nc_gid=kBDFcVDZ8L55IfHoz8JmPQ&amp;oh=00_AfYY5yvyCY83YMWBvwGjvLf9-O6k8xZHF54Z2QLMsAIQdQ&amp;oe=68E2FB3D</t>
  </si>
  <si>
    <t>https://scontent-dfw5-1.cdninstagram.com/v/t39.30808-6/471257245_986591786837118_2161570584631233178_n.jpg?stp=c327.0.983.982a_dst-jpg_e35_s640x640_tt6&amp;_nc_cat=105&amp;ccb=1-7&amp;_nc_sid=18de74&amp;_nc_ohc=AivDnZ4umOsQ7kNvwGt9LcB&amp;_nc_oc=AdkGAwvymBFTGRcoupzKfJAxQPAbF98KfPeFc-iJ2iMaLzUh_zAx1S1bHUlqyDe9POY&amp;_nc_zt=23&amp;_nc_ht=scontent-dfw5-1.cdninstagram.com&amp;_nc_gid=SWd1vIydvMYFDRhn5EPjWg&amp;oh=00_AfZ12cqPTasR6C-SrAwkxT92eKx8CTSqEmwXnmqbmYvl3g&amp;oe=68E2E9C8</t>
  </si>
  <si>
    <t>https://scontent-dfw5-1.cdninstagram.com/v/t39.30808-6/471260570_986001876896109_7304385062768162560_n.jpg?stp=c327.0.983.982a_dst-jpg_e35_s640x640_tt6&amp;_nc_cat=101&amp;ccb=1-7&amp;_nc_sid=18de74&amp;_nc_ohc=SF0CF7BnCSEQ7kNvwFT11pU&amp;_nc_oc=Admf6o09DHtf8jN9r1T7U-39v7pVC8GHUxSDlA0onJL2qgaA6i3Fdmbdq8mhyvBW6kI&amp;_nc_zt=23&amp;_nc_ht=scontent-dfw5-1.cdninstagram.com&amp;_nc_gid=7JZm231KlBOiviiwELS-rA&amp;oh=00_AfYDXOa06A58OrsMS0grFqxFq9d6d9YWKJgB8bhMwulnlQ&amp;oe=68E2EAA2</t>
  </si>
  <si>
    <t>https://scontent-dfw5-3.cdninstagram.com/v/t39.30808-6/471146120_985999086896388_4792559659566798994_n.jpg?stp=c327.0.983.982a_dst-jpg_e35_s640x640_tt6&amp;_nc_cat=109&amp;ccb=1-7&amp;_nc_sid=18de74&amp;_nc_ohc=_V0Wt1H37JEQ7kNvwEGTz8s&amp;_nc_oc=AdkxdtF8w1sg8bQ5LJLsIwrpEQ0l5F0HV7gE4AHuGObrVDc2bhRbXRRfW_X6dfcqVng&amp;_nc_zt=23&amp;_nc_ht=scontent-dfw5-3.cdninstagram.com&amp;_nc_gid=9_ozOdQtbZn6K2VWllky6g&amp;oh=00_AfaxTk50WpHJrH2C1md0WY3hJSGs6J1KRb2UnaFduKuCmQ&amp;oe=68E2EEC2</t>
  </si>
  <si>
    <t>https://scontent-dfw5-2.cdninstagram.com/v/t51.71878-15/471278044_2295525267473690_7050784191224401324_n.jpg?stp=c72.0.216.216a_dst-jpg_e35_s640x640_tt6&amp;_nc_cat=100&amp;ccb=1-7&amp;_nc_sid=18de74&amp;_nc_ohc=IIUlU2Y4slIQ7kNvwFsKrrJ&amp;_nc_oc=Adn5YAO_3Kx7npwISogm6FCNUSYHKf5ouQSZv0aYEo-aoQ7fV2jzf43_FgaizxlJY8E&amp;_nc_zt=23&amp;_nc_ht=scontent-dfw5-2.cdninstagram.com&amp;_nc_gid=7Lmaba3RS6LtrNIvvpPSdw&amp;oh=00_AfbhogXrzrqhXrzMsSQSKHxqZQeqwo8baIHZcyUsdXhl9Q&amp;oe=68E30102</t>
  </si>
  <si>
    <t>https://scontent-dfw5-1.cdninstagram.com/v/t39.30808-6/486286532_1053317656831197_3708023592756266251_n.jpg?stp=c327.0.983.982a_dst-jpg_e35_s640x640_tt6&amp;_nc_cat=105&amp;ccb=1-7&amp;_nc_sid=18de74&amp;_nc_ohc=ywDXRw0k82gQ7kNvwEWbl4G&amp;_nc_oc=Adk-K0ZUAm5sMW2paihQgLPZyfuuWs6TOJkL2CL7B88KXy0vOtIiDKoziQZLgT08A7s&amp;_nc_zt=23&amp;_nc_ht=scontent-dfw5-1.cdninstagram.com&amp;_nc_gid=AJYwBxAll6UQn-Pi_gaMSg&amp;oh=00_AfZAwVAOlPOIgY97nJlK_XF3Z-kcP9ux3140KuXsMMrOmA&amp;oe=68E30CD5</t>
  </si>
  <si>
    <t>https://scontent-dfw5-2.cdninstagram.com/v/t39.30808-6/486025335_1053317660164530_8319945225200100782_n.jpg?stp=c327.0.983.982a_dst-jpg_e35_s640x640_tt6&amp;_nc_cat=106&amp;ccb=1-7&amp;_nc_sid=18de74&amp;_nc_ohc=ynNJiL-tAfsQ7kNvwGN0Fpx&amp;_nc_oc=AdnZUF_9nUjqLAMccyV_7X464NfZPrZ7qTr5JmThrL069PGbYj8giysQMB-i-1Mn4dk&amp;_nc_zt=23&amp;_nc_ht=scontent-dfw5-2.cdninstagram.com&amp;_nc_gid=bSXOWh5OviAIjlA534iIrg&amp;oh=00_AfYkKxuWjuuyLqLgakQQqeDj47N_kkSKEcpEEcnJYzvxLg&amp;oe=68E31231</t>
  </si>
  <si>
    <t>https://scontent-dfw5-2.cdninstagram.com/v/t51.75761-15/470944645_18476040007063615_1350332996405582148_n.jpg?stp=c288.0.864.864a_dst-jpg_e35_s640x640_tt6&amp;_nc_cat=107&amp;ccb=1-7&amp;_nc_sid=18de74&amp;_nc_ohc=-J7S2KH9olsQ7kNvwEkZu_i&amp;_nc_oc=Adn1ehiov1QTn8JfnTc3CwphWSbFHjIynl1wxA7Ru61Uuq6i_Wvjp0D3NmONKX7Sbx0&amp;_nc_zt=23&amp;_nc_ht=scontent-dfw5-2.cdninstagram.com&amp;_nc_gid=L9m5KFznRqQu_Vr5G_8Isg&amp;oh=00_AfbN9GvbKHMaCRCXtZtAZZ-jNmDWomjRObSJEA908Ea2Pw&amp;oe=68E2FDC0</t>
  </si>
  <si>
    <t>https://scontent-dfw5-2.cdninstagram.com/v/t39.30808-6/471145503_985299970299633_5547636073653266780_n.jpg?stp=c218.0.655.655a_dst-jpg_e35_s640x640_tt6&amp;_nc_cat=107&amp;ccb=1-7&amp;_nc_sid=18de74&amp;_nc_ohc=Psi6tQClBCIQ7kNvwFPzvt7&amp;_nc_oc=Adln6RuqP7jfT1HjEzL9saFYBG7_mDdtxCrpcIul89VyHN4ZG4wnTH9lhY-1VRAsj6k&amp;_nc_zt=23&amp;_nc_ht=scontent-dfw5-2.cdninstagram.com&amp;_nc_gid=RIeTg4TVIuEdakEEgC1QZA&amp;oh=00_AfYy31Qj1GTgMVtx82eB0OM5WNrX6tJj2FEjRnU2ITON8g&amp;oe=68E3011E</t>
  </si>
  <si>
    <t>https://scontent-dfw5-1.cdninstagram.com/v/t39.30808-6/486155661_1053316900164606_6657436124944436174_n.jpg?stp=c327.0.983.982a_dst-jpg_e35_s640x640_tt6&amp;_nc_cat=110&amp;ccb=1-7&amp;_nc_sid=18de74&amp;_nc_ohc=ev81uPcoGKAQ7kNvwGZ1c8k&amp;_nc_oc=Adk-JI97ZVZlYRm4ZW2zmwdVsjsbqUThkiVsJ_qKPSW7o70y2ERnOgm8sFmb5tvWBOc&amp;_nc_zt=23&amp;_nc_ht=scontent-dfw5-1.cdninstagram.com&amp;_nc_gid=P3G3RpiUQuwCoJxA67x3Ng&amp;oh=00_AfY1BU4AHSo9OgLpLVYflort0oCYxYzGFejjW1b7N2VL2A&amp;oe=68E2F7D5</t>
  </si>
  <si>
    <t>https://scontent-dfw5-2.cdninstagram.com/v/t51.75761-15/470903077_18475710934063615_5297795815199010047_n.jpg?stp=c288.0.864.864a_dst-jpg_e35_s640x640_tt6&amp;_nc_cat=102&amp;ccb=1-7&amp;_nc_sid=18de74&amp;_nc_ohc=2-qAPoMIzHUQ7kNvwE36oP2&amp;_nc_oc=AdnQkSXz1rlqPKSxvU5Gn_-LEM5xyiVJasNYEUNzRd-QjYu91F09dbfCs0zUdZLBLmE&amp;_nc_zt=23&amp;_nc_ht=scontent-dfw5-2.cdninstagram.com&amp;_nc_gid=4_r9OrP6aG5Y_LzfVMjH8Q&amp;oh=00_AfafpDMvsy6J2klxkZWsJL3mm9gQA2rBOk4RqvnU3lpyBg&amp;oe=68E31CFB</t>
  </si>
  <si>
    <t>https://scontent-dfw5-2.cdninstagram.com/v/t39.30808-6/470197627_982919697204327_9121341820089557696_n.jpg?stp=c327.0.984.983a_dst-jpg_e35_s640x640_tt6&amp;_nc_cat=106&amp;ccb=1-7&amp;_nc_sid=18de74&amp;_nc_ohc=f0-6fI3Ac5IQ7kNvwHuudaD&amp;_nc_oc=AdnICZto0ow5eTPb6Wv2hfjcga8xbiFHZh-P7NJ1X3YHJSAImbnafnCRlgEXzA2ksmo&amp;_nc_zt=23&amp;_nc_ht=scontent-dfw5-2.cdninstagram.com&amp;_nc_gid=XYVY-0cN_aEG27eo_anNOA&amp;oh=00_AfYQMN-AL9qCod1k5ApjjgkzRUJxJ5NmkVBSMD0b5EUPMQ&amp;oe=68E2F4DF</t>
  </si>
  <si>
    <t>https://scontent-dfw5-2.cdninstagram.com/v/t39.30808-6/470221676_982520173910946_705115787656105452_n.jpg?stp=c327.0.983.982a_dst-jpg_e35_s640x640_tt6&amp;_nc_cat=100&amp;ccb=1-7&amp;_nc_sid=18de74&amp;_nc_ohc=9nB2mquj_B8Q7kNvwGRZ-n5&amp;_nc_oc=Adnr2Db_X-e7QUTk9_bdMJxQKVdkg37bkvdJZY4cyr42AZ3aGvDCpEBHLGHeIJP0Lik&amp;_nc_zt=23&amp;_nc_ht=scontent-dfw5-2.cdninstagram.com&amp;_nc_gid=26M1YZRlu_cn9DO9pbhymg&amp;oh=00_AfZMJi1JU3HuuGStv0okTXlVwn7pZn-F5Mopa4VXa0lWkA&amp;oe=68E31976</t>
  </si>
  <si>
    <t>https://scontent-dfw5-2.cdninstagram.com/v/t39.30808-6/486151406_1053310816831881_3025284224311812546_n.jpg?stp=c327.0.983.982a_dst-jpg_e35_s640x640_tt6&amp;_nc_cat=104&amp;ccb=1-7&amp;_nc_sid=18de74&amp;_nc_ohc=GnhDj9LNlToQ7kNvwGgWZWt&amp;_nc_oc=AdlAfzSWyyW1W5P2Cwy6RXadSY0yzk9jMh3A2FHOLUralqC5t6fKurY-AHKL4i6oRkA&amp;_nc_zt=23&amp;_nc_ht=scontent-dfw5-2.cdninstagram.com&amp;_nc_gid=wAeKeHsPwui-hbJ5Czph_w&amp;oh=00_AfYdwRkk8m32XoF1CIIizu56MsqiPluvRmWk3PlswZtjMw&amp;oe=68E31CB0</t>
  </si>
  <si>
    <t>https://scontent-dfw5-3.cdninstagram.com/v/t39.30808-6/470221813_982494777246819_5179584794601684076_n.jpg?stp=c289.0.868.868a_dst-jpg_e35_s640x640_tt6&amp;_nc_cat=108&amp;ccb=1-7&amp;_nc_sid=18de74&amp;_nc_ohc=UgVNpdq71jIQ7kNvwHHASuw&amp;_nc_oc=Adm3RuPhlkzh-_NKXSDEPeOE0CtWxzgln-GMeecJzS2drCw93KSYOc0JJvPzFXhI56w&amp;_nc_zt=23&amp;_nc_ht=scontent-dfw5-3.cdninstagram.com&amp;_nc_gid=ihwGCcJz99xfrRTirQATWA&amp;oh=00_AfYw0MAeyuEu8GYYAZFCyUoLwCQEt4d8sKVAdBIekcEEAg&amp;oe=68E2F5CF</t>
  </si>
  <si>
    <t>https://scontent-dfw5-3.cdninstagram.com/v/t39.30808-6/470580533_982492957247001_4694504383242809982_n.jpg?stp=c327.0.983.982a_dst-jpg_e35_s640x640_tt6&amp;_nc_cat=108&amp;ccb=1-7&amp;_nc_sid=18de74&amp;_nc_ohc=T68Bb5l--jwQ7kNvwFc35eV&amp;_nc_oc=Adm3l2JteGMkfzohoc5nvAnIS0NaHt5QbDsAjDKAYcN_glRd5m49zrJXfiamR9q0cxE&amp;_nc_zt=23&amp;_nc_ht=scontent-dfw5-3.cdninstagram.com&amp;_nc_gid=fpFl43C6IITltXkEAKuEiQ&amp;oh=00_AfYqKQx1_nrdTvi5KjnbQ-V0uePYBQ0qLniWueOLv5YAFg&amp;oe=68E2F531</t>
  </si>
  <si>
    <t>https://scontent-dfw5-2.cdninstagram.com/v/t39.30808-6/470582111_982490187247278_89235297095508598_n.jpg?stp=c279.0.837.837a_dst-jpg_e35_s640x640_tt6&amp;_nc_cat=107&amp;ccb=1-7&amp;_nc_sid=18de74&amp;_nc_ohc=O0Sfxh22hf0Q7kNvwGyFh7q&amp;_nc_oc=AdlKJq6acpRWU_u8iyQbG-EGzvRyWZSLa_iTC2Qwp8n8XR3qRf744rYdR7649O4OxOw&amp;_nc_zt=23&amp;_nc_ht=scontent-dfw5-2.cdninstagram.com&amp;_nc_gid=sjSXM2AOVsKvgaAl0ev_Bw&amp;oh=00_AfaXQ1b4fKzA1CwbhzqWKdqzPjinPJm1Osf6vP_JRA9CuQ&amp;oe=68E312A9</t>
  </si>
  <si>
    <t>https://scontent-dfw5-1.cdninstagram.com/v/t39.30808-6/470180086_982462743916689_5259411413945025148_n.jpg?stp=c285.0.855.855a_dst-jpg_e35_s640x640_tt6&amp;_nc_cat=103&amp;ccb=1-7&amp;_nc_sid=18de74&amp;_nc_ohc=_i2enfUuEY8Q7kNvwE2U0PT&amp;_nc_oc=AdkwlSJOWuG_CwnkrfpbgajJ_1-AQEXRbvB2gVqEDTl4uaPNO1B9bqZZ2Uy1iGTXxdE&amp;_nc_zt=23&amp;_nc_ht=scontent-dfw5-1.cdninstagram.com&amp;_nc_gid=dkACSngDZOJ-9K7oOnxX0Q&amp;oh=00_AfakRwrXyrxDFUqwL_OqVh50t2NIACM-_eNsoPdXu3HbWw&amp;oe=68E2FE10</t>
  </si>
  <si>
    <t>https://scontent-dfw5-2.cdninstagram.com/v/t39.30808-6/486147317_1053310576831905_833638530200890230_n.jpg?stp=c327.0.984.983a_dst-jpg_e35_s640x640_tt6&amp;_nc_cat=107&amp;ccb=1-7&amp;_nc_sid=18de74&amp;_nc_ohc=IKCEowV2qY8Q7kNvwF8UXu0&amp;_nc_oc=Adnyl5R9nxAVWT7wUt4u-MrkTHBEqryKE_xBpf08rjkwS-PgvxnloGelsuJrVed7zPs&amp;_nc_zt=23&amp;_nc_ht=scontent-dfw5-2.cdninstagram.com&amp;_nc_gid=w0nCPkTGdfmGk38En2gCwA&amp;oh=00_AfYeHF-6MMUjBvKw4rK18OaN1l0Sxt_o5-K6C_VCYokeuA&amp;oe=68E3042E</t>
  </si>
  <si>
    <t>https://scontent-dfw5-2.cdninstagram.com/v/t51.75761-15/470842246_18475134622063615_3503543506024495687_n.jpg?stp=c288.0.864.864a_dst-jpg_e35_s640x640_tt6&amp;_nc_cat=106&amp;ccb=1-7&amp;_nc_sid=18de74&amp;_nc_ohc=i4mJDEg91KIQ7kNvwG021Ez&amp;_nc_oc=AdnvpPJ-0pX6Eekfe0Nw24PYn0d0IqIhRbZzT9KS_hg5VavVvwnoXzHNsWs6k6S_w2U&amp;_nc_zt=23&amp;_nc_ht=scontent-dfw5-2.cdninstagram.com&amp;_nc_gid=moiiWYqDgpVb0klY8qlpRA&amp;oh=00_AfYgkuS1IK8l7oimPDYMqppLJ5ZQku451ys8xavA3AoFqg&amp;oe=68E30AD6</t>
  </si>
  <si>
    <t>https://scontent-dfw5-1.cdninstagram.com/v/t39.30808-6/470243089_981658013997162_5784698875991676053_n.jpg?stp=c327.0.983.982a_dst-jpg_e35_s640x640_tt6&amp;_nc_cat=101&amp;ccb=1-7&amp;_nc_sid=18de74&amp;_nc_ohc=5WMuEhCUrgUQ7kNvwFo7ZUE&amp;_nc_oc=AdmtFXyoaQxdeXN4QeDtEaiv9INUXabVrqgN_Qh6URwctA8hTCfv60Fvm_26-W2nzSs&amp;_nc_zt=23&amp;_nc_ht=scontent-dfw5-1.cdninstagram.com&amp;_nc_gid=-NV1EV2Bke8VokEX53L6xg&amp;oh=00_AfaNKzy_LLDcXwNt2yn0GoG8Xe4Q2xzznjtQifAzg4SERQ&amp;oe=68E319E1</t>
  </si>
  <si>
    <t>https://scontent-dfw5-2.cdninstagram.com/v/t39.30808-6/486362312_1053307326832230_1690489385545222989_n.jpg?stp=c327.0.983.982a_dst-jpg_e35_s640x640_tt6&amp;_nc_cat=106&amp;ccb=1-7&amp;_nc_sid=18de74&amp;_nc_ohc=U9POMCmlGAAQ7kNvwGVrxMo&amp;_nc_oc=AdmbELcezhGzhPdxi1LqlVrVFxWRBBK2MS6uaAmP2WqJTbYAcbuTuwVdWuBtbEoZFCU&amp;_nc_zt=23&amp;_nc_ht=scontent-dfw5-2.cdninstagram.com&amp;_nc_gid=YHFoKlu3PLloK_X719AoTg&amp;oh=00_AfbA0F_l7_uTcTbsxl7ufC97RoonkFW1z3A5Q-wBxYBIIA&amp;oe=68E3142F</t>
  </si>
  <si>
    <t>https://scontent-dfw5-3.cdninstagram.com/v/t39.30808-6/470245551_981554830674147_150092665823333962_n.jpg?stp=c327.0.983.982a_dst-jpg_e35_s640x640_tt6&amp;_nc_cat=109&amp;ccb=1-7&amp;_nc_sid=18de74&amp;_nc_ohc=BH8qtPDLQk4Q7kNvwFVTmZa&amp;_nc_oc=Adk5gc5e26FwAppbnOyScv9ykumtZdHvuZNJuRy-FsLEtf0_OM0XkCU2lAxovl2J4f4&amp;_nc_zt=23&amp;_nc_ht=scontent-dfw5-3.cdninstagram.com&amp;_nc_gid=3eEyV5G1rQXaEEccriLjKA&amp;oh=00_AfbLzpORRY_DaKtuavQYGcseps4UUEuZDLCvgTypdJT8Yg&amp;oe=68E31D24</t>
  </si>
  <si>
    <t>https://scontent-dfw5-3.cdninstagram.com/v/t39.30808-6/470210668_980929000736730_6516198381432188769_n.jpg?stp=c327.0.983.982a_dst-jpg_e35_s640x640_tt6&amp;_nc_cat=108&amp;ccb=1-7&amp;_nc_sid=18de74&amp;_nc_ohc=-EXrEa-quvYQ7kNvwGMRdgm&amp;_nc_oc=Adno5HBh0KQesT5nJHR5U-PP6waJiiuvmtjE-3icFjQpP7J_ln1daallNeArDiszPPU&amp;_nc_zt=23&amp;_nc_ht=scontent-dfw5-3.cdninstagram.com&amp;_nc_gid=bWBMxBFEC_oUN6qPXUsS5g&amp;oh=00_AfaPnR9Tw0EWqrUvPxyJGxWcYqJKWBYnaSuqsvJK7nWAdg&amp;oe=68E32066</t>
  </si>
  <si>
    <t>https://scontent-dfw5-2.cdninstagram.com/v/t39.30808-6/486100720_1053305923499037_5195552342004665448_n.jpg?stp=c268.0.805.805a_dst-jpg_e35_s640x640_tt6&amp;_nc_cat=104&amp;ccb=1-7&amp;_nc_sid=18de74&amp;_nc_ohc=Y1BFQgm0DRwQ7kNvwE3AYQe&amp;_nc_oc=Admaow2JDm9O8_oqnJGh77mGEo1d6llzv1Lbpu7F6oey__nDabLGXP0IwtYF47y2I70&amp;_nc_zt=23&amp;_nc_ht=scontent-dfw5-2.cdninstagram.com&amp;_nc_gid=fCN8cL2bPtCrRJNpgF9E5A&amp;oh=00_AfaUg3dbqD6uPQbVUzEjCCMpd1AmdutnrVkNrGElH5qYwg&amp;oe=68E30A5F</t>
  </si>
  <si>
    <t>https://scontent-dfw5-2.cdninstagram.com/v/t39.30808-6/486127031_1053305753499054_8323378546310001232_n.jpg?stp=c327.0.983.982a_dst-jpg_e35_s640x640_tt6&amp;_nc_cat=104&amp;ccb=1-7&amp;_nc_sid=18de74&amp;_nc_ohc=xXJUeVB_-_MQ7kNvwE3rjWt&amp;_nc_oc=AdlHY9ECF4r5mKnoOXEjtW_OpoU0VcfiNvHV-xtU37LkleVSO7aiYeA4Xn2JDQuRf78&amp;_nc_zt=23&amp;_nc_ht=scontent-dfw5-2.cdninstagram.com&amp;_nc_gid=X6WI6pHHGgWKAQvbwRsCGQ&amp;oh=00_AfY3aIRB8To2ipynrXqTpFPmKyR7luuTbIPeBxuxASzH1g&amp;oe=68E31E05</t>
  </si>
  <si>
    <t>https://scontent-dfw5-3.cdninstagram.com/v/t39.30808-6/486353114_1053305876832375_4684950229998665726_n.jpg?stp=c327.0.983.982a_dst-jpg_e35_s640x640_tt6&amp;_nc_cat=108&amp;ccb=1-7&amp;_nc_sid=18de74&amp;_nc_ohc=bVBpYEOZ_IMQ7kNvwH-MJ_w&amp;_nc_oc=AdnUZH9C6q6OKIEFzEkr6-HWXUUbfXo2O_3oYeZ2qOj3xEWk9nYOskz2bjjiCGcyoWk&amp;_nc_zt=23&amp;_nc_ht=scontent-dfw5-3.cdninstagram.com&amp;_nc_gid=XYW1DEPDiCZqGyMEzcdAxA&amp;oh=00_AfY0NFxItKW8VIhbzZp02O_0bfjN4IZsH5adjgvtR3bpuA&amp;oe=68E3018D</t>
  </si>
  <si>
    <t>https://scontent-dfw5-2.cdninstagram.com/v/t39.30808-6/486270978_1053305783499051_8534647523053703844_n.jpg?stp=c327.0.983.982a_dst-jpg_e35_s640x640_tt6&amp;_nc_cat=107&amp;ccb=1-7&amp;_nc_sid=18de74&amp;_nc_ohc=f8k7eZM1rb0Q7kNvwFlmNWH&amp;_nc_oc=AdnkoxnQGcMlTh1nN9qHELCOEbwnYNYMQ5kWy5GJpx0O7T1G0eDibyf_S18wRUHgASg&amp;_nc_zt=23&amp;_nc_ht=scontent-dfw5-2.cdninstagram.com&amp;_nc_gid=drNvbT5lHVsWA3cS2Qrjhw&amp;oh=00_AfZN2d8fazdsqzIhSdKk9dc9om-spx5ZPnAijMSlNA7e3w&amp;oe=68E3182D</t>
  </si>
  <si>
    <t>https://scontent-dfw5-3.cdninstagram.com/v/t51.75761-15/470282252_18474686464063615_3215437157778358610_n.jpg?stp=c288.0.864.864a_dst-jpg_e35_s640x640_tt6&amp;_nc_cat=108&amp;ccb=1-7&amp;_nc_sid=18de74&amp;_nc_ohc=AcU7ANa90hAQ7kNvwELDJ8P&amp;_nc_oc=AdnsjELjyk7f0krBGj7tzN2Z6_SVuH-g5l4afJ8Q6JD2VuhvUztcKeguo0conI2g-z0&amp;_nc_zt=23&amp;_nc_ht=scontent-dfw5-3.cdninstagram.com&amp;_nc_gid=svIkbCOqehKFW0cPl1WpGw&amp;oh=00_Afbv8d9tMQX0RMGM0ci6GF6beGVIyIlVcJpn0LFFad20qg&amp;oe=68E3105D</t>
  </si>
  <si>
    <t>https://scontent-dfw5-1.cdninstagram.com/v/t51.75761-15/470155870_18474554077063615_204629242274567483_n.jpg?stp=c288.0.864.864a_dst-jpg_e35_s640x640_tt6&amp;_nc_cat=105&amp;ccb=1-7&amp;_nc_sid=18de74&amp;_nc_ohc=ftxyUUa8H3EQ7kNvwF0WWnc&amp;_nc_oc=AdlFTwy1rBoy9xi5tudxIo1Fq4sxjrEr_unhKEfXeK6qPreCyR_IQycJK0opAP3lKV4&amp;_nc_zt=23&amp;_nc_ht=scontent-dfw5-1.cdninstagram.com&amp;_nc_gid=OEtl87hFuK7O8UfOA-2wog&amp;oh=00_AfZYuAlETPOH2Vx0YpYlxJtcyjQVkY4CcoBJLN3OcGNhQQ&amp;oe=68E2F488</t>
  </si>
  <si>
    <t>https://scontent-dfw5-1.cdninstagram.com/v/t39.30808-6/470146161_978691747627122_2560456401646471700_n.jpg?stp=c327.0.983.982a_dst-jpg_e35_s640x640_tt6&amp;_nc_cat=105&amp;ccb=1-7&amp;_nc_sid=18de74&amp;_nc_ohc=DEAGQ79T1EsQ7kNvwGT6RRG&amp;_nc_oc=Adn_kv8sePedlB-F94zyS6f6MvU-B_PJsiqqFB3lmcsnxSo0mJWE-N9GyWepV2kL2HQ&amp;_nc_zt=23&amp;_nc_ht=scontent-dfw5-1.cdninstagram.com&amp;_nc_gid=-7djLkh3nPG9xZ9X3uUHnA&amp;oh=00_Afa7MKyUIdG1Ybv_mfFJ_Gp3Jtud-Dn559xVZDo0SmABVg&amp;oe=68E2F5C3</t>
  </si>
  <si>
    <t>https://scontent-dfw5-2.cdninstagram.com/v/t39.30808-6/485383617_1052764076886555_4367224244443506945_n.jpg?stp=c327.0.983.982a_dst-jpg_e35_s640x640_tt6&amp;_nc_cat=107&amp;ccb=1-7&amp;_nc_sid=18de74&amp;_nc_ohc=vqQcF-QGSwwQ7kNvwHRh-O0&amp;_nc_oc=AdlENuyJUNFn_Y96DZYswIY3jIQVD6C8oFsZHygkqOHt01jQgc6HOFDvkfB5vNSk1jQ&amp;_nc_zt=23&amp;_nc_ht=scontent-dfw5-2.cdninstagram.com&amp;_nc_gid=2nLceIEwBDrdhKlI0ReKMA&amp;oh=00_AfbuM8DIdYz4-mgOh0K2CPP4aqmw3iLVz4knS7h1QeBhCw&amp;oe=68E3049B</t>
  </si>
  <si>
    <t>https://scontent-dfw5-2.cdninstagram.com/v/t39.30808-6/470206064_978272127669084_1809008055505826104_n.jpg?stp=c327.0.983.982a_dst-jpg_e35_s640x640_tt6&amp;_nc_cat=106&amp;ccb=1-7&amp;_nc_sid=18de74&amp;_nc_ohc=lBM2h8YYP0QQ7kNvwEnBjiU&amp;_nc_oc=AdlUnWvJoG1fWMKWMU8dUZPErzlhg3zjpy6bhjvZY7LvJs9uiLFSs9wUVehGzQNpNHA&amp;_nc_zt=23&amp;_nc_ht=scontent-dfw5-2.cdninstagram.com&amp;_nc_gid=nbJDSSYzvy0jDWB3u0FcHw&amp;oh=00_AfZ00MT0IYSF4RCZms3f0cucZOKoWvTEcDXO0-_kCRiALA&amp;oe=68E316BF</t>
  </si>
  <si>
    <t>post_id</t>
  </si>
  <si>
    <t>image_labels</t>
  </si>
  <si>
    <t>Texas Women's Basketball, 2025-26 Schedule, Collegiate Sports, Digital Graphic, Orange and White, Moody Center, NCAA, Team Schedule</t>
  </si>
  <si>
    <t>Texas Women's Basketball, 2025-26 season schedule, sports promotional graphic, team logos, game dates, burnt orange and white, basketball player, modern design</t>
  </si>
  <si>
    <t>Texas Women's Basketball, SEC Opponents announcement, collegiate sports promotion, basketball coach and athletes, graphic design poster, monochromatic orange tones, bold typography, university athletics</t>
  </si>
  <si>
    <t>Selfie, intergenerational pair, joyful expressions, sports background, hook 'em horns gesture, coach, athlete</t>
  </si>
  <si>
    <t>Sports schedule, collegiate athletics, Texas Longhorns, orange and white color scheme, bold sans-serif typography, minimalist graphic design, textured background, game day information</t>
  </si>
  <si>
    <t>Basketball player, shooting a basketball, action shot, sports photography, indoor basketball court, orange jersey, dynamic pose, hardwood floor</t>
  </si>
  <si>
    <t>Sports graphic, Texas Longhorns logo, athlete portrait, orange and white, bold typography, promotional design, university athletics, modern style</t>
  </si>
  <si>
    <t>Women's basketball event, Texas vs. North Carolina, SEC/ACC Women's Challenge, sports promotional graphic, game schedule details, orange and white palette, bold typography</t>
  </si>
  <si>
    <t>Man looking up, amazed expression, candid portrait, grey messy hair, blurred arena lights, shallow depth of field, vibrant blue sign</t>
  </si>
  <si>
    <t>Female basketball player, holding basketball, indoor court, cornrow braids, curly ponytail, orange jersey, focused expression, sports photography</t>
  </si>
  <si>
    <t>Women exercising, resistance band workout, night training session, outdoor sports facility, dynamic overhead lighting, fitness and athletics, focused effort, dark background</t>
  </si>
  <si>
    <t>Texas Longhorns, Women's Basketball, Sports promotional graphic, University athletics, Hook 'em Horns gesture, Orange and black, Textured background, Milestone achievement</t>
  </si>
  <si>
    <t>Football stadium event, Hook 'em Horns gesture, Young enthusiastic fan, Orange team colors, Crowded stands, Hall of Honor lanyard, Celebratory atmosphere</t>
  </si>
  <si>
    <t>Texas Longhorns fans, college football game, stadium crowd, group of women, game day atmosphere, orange attire, Hook 'em Horns gesture, University of Texas</t>
  </si>
  <si>
    <t>Smiling woman, engaged spectators, candid moment, blurred background, sporting event, diverse audience, warm lighting.</t>
  </si>
  <si>
    <t>Women's basketball invitational, sports promotional poster, Texas vs. Baylor matchup, University of Texas branding, ESPN W sponsored event, Sprouts Farmers Market sponsorship, informational graphic design, orange, blue, and white color palette</t>
  </si>
  <si>
    <t>Smiling man and woman, outdoor portrait, candid moment, warm natural light, blurred greenery background, joyful expressions, smartphone visible</t>
  </si>
  <si>
    <t>Basketball player, arms extended upwards, focused expression, indoor court, dynamic action, partial view, sports photography</t>
  </si>
  <si>
    <t>Young Black woman, locs hairstyle, orange Longhorn shirt, wearing earbuds, backpack, outdoor portrait, candid style</t>
  </si>
  <si>
    <t>Event promotion, basketball theme, GLOBL JAM logo, bold typography, "Tune In" message, brown and grey color scheme, minimalist design, sports event broadcast</t>
  </si>
  <si>
    <t>Basketball event poster, women's basketball, sports graphic design, promotional material, bold typography, Texas Longhorns branding, athlete portrait, Global Jam tournament</t>
  </si>
  <si>
    <t>Group selfie, diverse group, happy expressions, boat deck, ship rigging, joyful moment, outdoor activity, smartphone use</t>
  </si>
  <si>
    <t>Female basketball player, University of Texas, sports graphic, split image design, torn paper effect, score display, American flag, athletic theme</t>
  </si>
  <si>
    <t>Female basketball player, smiling athlete, indoor basketball court, sports action, candid moment, SEC basketball, team sport</t>
  </si>
  <si>
    <t>Female basketball players, in-game action, Texas vs. Brasil, sports photography, indoor stadium, dynamic movement, spectators, athletic women</t>
  </si>
  <si>
    <t>Female basketball player, holding basketball, sport action, Molten FIBA basketball, athlete close-up, white nails, orange jersey, blue background</t>
  </si>
  <si>
    <t>Basketball Gameday graphic, female basketball player, Texas Longhorns logo, Global Jam event, bold 3D typography, promotional sports design, orange and white color palette</t>
  </si>
  <si>
    <t>Smiling women, stadium event, group of friends, happy expressions, crowded venue, candid photo, youthful atmosphere</t>
  </si>
  <si>
    <t>Female basketball players, smiling athlete, team camaraderie, orange jersey, blonde braided hair, Molten basketball, indoor court, sports photography</t>
  </si>
  <si>
    <t>Female basketball player, dribbling, college basketball, Texas Longhorns, indoor arena, action shot, braided hairstyle, spectators</t>
  </si>
  <si>
    <t>Basketball game day graphic, female player portrait, Global Jam event, Texas Longhorns branding, burnt orange and white, bold 3D typography, promotional sports poster</t>
  </si>
  <si>
    <t>Female basketball player, University of Texas jersey, number 3, smiling athlete, sports graphic design, Puerto Rico flag icon, torn paper effect, number 4</t>
  </si>
  <si>
    <t>Women's basketball, basketball player, action shot, hand signal, sports competition, indoor court, team sport, dynamic moment</t>
  </si>
  <si>
    <t>Basketball player, action shot, sports photography, close-up, basketball in motion, dynamic, blurred background, game in progress</t>
  </si>
  <si>
    <t>Female basketball player, braided hairstyle, athletic portrait, focused gaze, white and orange jersey, sports photography, indoor court background.</t>
  </si>
  <si>
    <t>Young woman, smiling, braided hair, orange jersey, candid moment, shallow depth of field, sports arena background, upward gaze</t>
  </si>
  <si>
    <t>Young Black woman, braided hairstyle, gentle smile, orange shirt, backpack strap, candid portrait, soft lighting, blurred background</t>
  </si>
  <si>
    <t>Basketball game day, female basketball player, sports promotional graphic, Global Jam event, Texas Longhorns branding, orange and white aesthetic, bold 3D typography, athlete portrait</t>
  </si>
  <si>
    <t>Diverse group of young women, outdoor portrait, waterfront background, boats and dock, smiling faces, casual attire, cloudy sky.</t>
  </si>
  <si>
    <t>GLOBL JAM event, basketball schedule, sports tournament, promotional graphic, bold typography, orange and white, modern design</t>
  </si>
  <si>
    <t>Female basketball player, orange jersey, Texas Longhorns, basketball game, action shot, indoor court, sports photography, dreadlocks</t>
  </si>
  <si>
    <t>Sports collage, basketball player, male coach, Texas team, athletic event, split image, close-up portraits, desaturated tones</t>
  </si>
  <si>
    <t>Female basketball player, side profile, blonde dreadlocks, Longhorns jersey, intense expression, sports action, arena setting</t>
  </si>
  <si>
    <t>Basketball court interview, female athlete, press conference, microphone, wooden court, sports media event, casual style, university basketball</t>
  </si>
  <si>
    <t>Smiling female athlete, FIBA EuroBasket promotion, U20 basketball championship, burnt orange aesthetic, longhorn university logo, graphic event poster, portrait photography</t>
  </si>
  <si>
    <t>Female athlete, basketball player, green team jersey, focused gaze, indoor court, close-up portrait, shallow depth of field, sports photography</t>
  </si>
  <si>
    <t>Smiling woman, baseball jersey, orange neon lights, dynamic lighting, modern portrait, curly hair, vibrant atmosphere</t>
  </si>
  <si>
    <t>Young woman portrait, FIBA EuroBasket promotion, graphic design, orange color scheme, event advertisement, informational poster, basketball championship, modern typography</t>
  </si>
  <si>
    <t>Smiling woman, shimmering background, Longhorn logo, long wavy hair, headshot portrait, vibrant, celebratory.</t>
  </si>
  <si>
    <t>Smiling young athlete, trophies aloft, celebratory moment, basketball court background, joyful victory, sports achievement, braided hair</t>
  </si>
  <si>
    <t>Female basketball player, joyful expression, holding basketball, candid sports portrait, indoor arena background, orange jersey, braided hair, bokeh lights</t>
  </si>
  <si>
    <t>Sports announcement, women's basketball, academic achievement, University of Texas, burnt orange and white, minimalist design, textured background, WBCA recognition</t>
  </si>
  <si>
    <t>Female basketball player, University of Texas, USA Basketball, athletic graphic, promotional poster, Taylor Jones, smiling portrait, orange and white.</t>
  </si>
  <si>
    <t>Female basketball player, basketball practice, action shot, dreadlocks, sports training, "Better Every Day" slogan, determined expression, blurred background</t>
  </si>
  <si>
    <t>Female basketball player, Hall of Honor, Texas Athletics, ornate framed portrait, sports recognition, warm tones, official tribute</t>
  </si>
  <si>
    <t>Joyful winner, golden trophy, excited expression, celebration, bokeh lights, triumphant moment, awards ceremony</t>
  </si>
  <si>
    <t>Female basketball player, USA team, FIBA U19 World Cup, gold medal theme, sports promotional graphic, textured background, athlete portrait</t>
  </si>
  <si>
    <t>Female basketball player, USA national team uniform, defensive stance, braided hair, indoor court, sports photography, focused expression</t>
  </si>
  <si>
    <t>Smiling athlete, University of Texas Longhorns, orange and brown theme, sports branding, vibrant background, motivational imagery, Nike apparel.</t>
  </si>
  <si>
    <t>Female basketball player, USA national team jersey, sports action shot, athlete, braided hair, focused expression, indoor basketball court</t>
  </si>
  <si>
    <t>Female basketball player, FIBA Women's AmeriCup, Chile 2025, sports promotional graphic, gold lettering, championship trophy, athletic event, modern design</t>
  </si>
  <si>
    <t>Basketball game, Indoor court, Sports arena, Players, Referee, Sponsor branding, Spectators, Action shot</t>
  </si>
  <si>
    <t>Female basketball player, Team USA uniform, braided hair, indoor sports event, focused expression, shallow depth of field, candid moment</t>
  </si>
  <si>
    <t>Championship celebration, Smiling woman, Basketball trophy, Confetti, Team cap, Victory moment, Sports event</t>
  </si>
  <si>
    <t>Female basketball player, USA jersey, smiling, joyful, sports photography, close-up portrait, action shot, braided hair</t>
  </si>
  <si>
    <t>Basketball schedule, sports event graphic, Texas vs UCLA, orange color scheme, Players Era series, typographic design, collegiate basketball, textured background</t>
  </si>
  <si>
    <t>Professional headshot, bald man with beard, head coach title, athletic performance branding, smiling subject, text overlay design, two-tone background, sports professional.</t>
  </si>
  <si>
    <t>University of Texas branding, athlete portrait, sports tribute, gritty texture, dynamic composition, high-contrast lighting, orange and black color scheme, bold sans-serif typography</t>
  </si>
  <si>
    <t>USA Basketball, women's sports, athlete selection, promotional graphic, smiling player, basketball jersey, bold text, textured background</t>
  </si>
  <si>
    <t>Female basketball player, USA team jersey, intense focused expression, on-court action, braided hair, sports photography, shallow depth of field, indoor gym setting</t>
  </si>
  <si>
    <t>Young woman, smiling happily, long brown hair, Texas t-shirt, reflective background, crystal bead curtains, festive atmosphere, candid portrait</t>
  </si>
  <si>
    <t>Juneteenth celebration, outdoor event, candid portrait, people of color, dreadlocks, Nike apparel, bright sunlight, community gathering</t>
  </si>
  <si>
    <t>Women's basketball, Team USA, sports graphic, athlete portrait, promotional, University of Texas, USA Basketball logo, 2025 roster</t>
  </si>
  <si>
    <t>Group of young adults, Red and Charline McCombs Field, sports stadium, college athletics context, casual attire, outdoor event, brick architecture, daylight.</t>
  </si>
  <si>
    <t>Father and baby, smiling portrait, African American, loving embrace, candid photography, white background, family snapshot, vintage photo</t>
  </si>
  <si>
    <t>Women's basketball, athlete portrait, smiling profile, orange jersey, braided hair, ESPN logo, ACC Women's, sports promotional</t>
  </si>
  <si>
    <t>Texas Women's Basketball, female athlete portrait, sports announcement graphic, University of Texas Longhorns, recruitment graphic, basketball branding, orange and white color scheme</t>
  </si>
  <si>
    <t>USA Basketball, women's basketball, athlete portrait, sports graphic, team selection announcement, textured background, bold typography</t>
  </si>
  <si>
    <t>USA Basketball, women's basketball, team selection poster, sports announcement, U19 National Team, textured background, bold typography, athletic branding</t>
  </si>
  <si>
    <t>Texas Women's Basketball, Longhorn logo, sports branding, burnt orange background, textured typography, white text, athletic theme, promotional graphic</t>
  </si>
  <si>
    <t>Female athlete, sparkly basketball, Texas Longhorns logo, orange foil background, smiling portrait, collegiate sports, glamorous, celebratory</t>
  </si>
  <si>
    <t>Graphic design, basketball event, global theme, retro aesthetic, textured background, bold typography, Texas branding, promotional artwork</t>
  </si>
  <si>
    <t>Smiling woman, basketball court, hand gesture, Spalding backboard, curly hair, energetic, indoor setting</t>
  </si>
  <si>
    <t>Smiling woman, curly hair, orange blazer, polka dot shirt, peace sign gesture, confident expression, business casual, headshot portrait</t>
  </si>
  <si>
    <t>Smiling woman, long dark wavy hair, glasses, hook 'em horns gesture, black blazer, cross necklace, indoor setting, candid photo</t>
  </si>
  <si>
    <t>University of Texas branding, athlete testimonial, sports theme, burnt orange and black, inspirational quote, Jordan Lee signature, graphic design text.</t>
  </si>
  <si>
    <t>Sports graphic, Basketball theme, Texas Longhorns, Textured typography, Embossed effect, Good Luck message, Athlete silhouette</t>
  </si>
  <si>
    <t>University of Texas, Longhorn logo, female athletes, sports promotional graphic, bold orange typography, textured background, smiling individuals</t>
  </si>
  <si>
    <t>Smiling senior couple, sports fans, Hook 'em horns gesture, basketball arena background, Texas Longhorns support, celebratory mood, indoor event</t>
  </si>
  <si>
    <t>Graduation announcement, Class of 2025, University of Texas Longhorn, Burnt orange theme, Celebratory design, Student portraits, Fireworks background</t>
  </si>
  <si>
    <t>Smiling group, University of Texas Longhorns apparel, Hook 'em Horns hand gestures, collegiate theme, friendly atmosphere, indoor portrait.</t>
  </si>
  <si>
    <t>Female basketball player, smiling athlete, Texas Longhorns, burnt orange background, promotional sports portrait, player signature, jersey number 44</t>
  </si>
  <si>
    <t>Smiling woman, braided hair, joyful expression, candid shot, partial view, orange clothing, raised hand</t>
  </si>
  <si>
    <t>Texas Women's Basketball, athlete signing announcement, smiling young woman, Longhorn logo, basketball texture, sports graphic design, university recruitment</t>
  </si>
  <si>
    <t>Texas Women's Basketball, recruiting announcement, athlete portrait, sports graphic design, burnt orange color scheme, Longhorn logo, textured typography, smiling woman</t>
  </si>
  <si>
    <t>Academic Honor Roll, Texas Longhorns Athletics, SEC Collegiate Sports, Student-athlete Recognition, Swimming and Basketball Teams, 2024-25 Scholastic Achievement, Orange and White Graphic</t>
  </si>
  <si>
    <t>Sports graphic, basketball coach, promotional, Texas Longhorns, energetic, bold typography, blurred background, burnt orange</t>
  </si>
  <si>
    <t>Women's basketball players, giant check presentation, community service, philanthropy event, indoor basketball court, championship banners, smiling athletes, Texas Longhorns affiliated</t>
  </si>
  <si>
    <t>Texas Women's Basketball, college sports graphic, athlete signing, Burnt Orange, female basketball player, Longhorn logo, bold typography, promotional material</t>
  </si>
  <si>
    <t>Women's basketball, University of Texas, athlete portrait, sports signing, burnt orange, textured background, athletic graphic, recruitment announcement</t>
  </si>
  <si>
    <t>Smiling man, "rock on" hand gesture, business suit, corporate event, happy expression, formal attire, partial logo, portrait.</t>
  </si>
  <si>
    <t>Enthusiastic young woman, Texas Longhorns apparel, sporting event atmosphere, candid shot, joyful expression, braided hairstyle, group gathering</t>
  </si>
  <si>
    <t>Three young women, smiling, nighttime, warm lighting, outdoor dining, friends, bokeh effect, joyful atmosphere</t>
  </si>
  <si>
    <t>Basketball player, intense celebration, screaming athlete, Rori Harmon, University of Texas, sports announcement, enthusiastic crowd, digital overlay.</t>
  </si>
  <si>
    <t>Women's sports awards, Honda sponsorship, athlete portrait, textured typography, trophy icon, promotional graphic, brown and white palette</t>
  </si>
  <si>
    <t>Women's basketball game, dynamic sports action, player reactions, intense competition, basketball arena, athletic performance, focus and emotion</t>
  </si>
  <si>
    <t>Cheryl Miller Award, award announcement graphic, female basketball player, University of Texas Longhorns, sports recognition, orange and white branding, bold text overlay</t>
  </si>
  <si>
    <t>Women's basketball team, University of Texas athletes, coach and players, emotional post-game scene, indoor stadium setting, orange and white branding, sports photography, graphic design elements</t>
  </si>
  <si>
    <t>Cheering fan crowd, University of Texas Longhorn logo, "Thank You" text overlay, orange and white colors, motion blur effect, graphic design composition, spirit event atmosphere, trombone player</t>
  </si>
  <si>
    <t>Women's NCAA Final Four, March Madness interview, female reporter, blonde interviewee, sports arena, crowded background, live event</t>
  </si>
  <si>
    <t>Women's basketball, shooting a basketball, University of Texas jersey, indoor arena, action shot, focused athlete, sports photography, blurred background</t>
  </si>
  <si>
    <t>Smiling woman, sports arena, "FOUR IT ALL" signage, indoor event, crowd, bright screens, blue lighting, candid moment</t>
  </si>
  <si>
    <t>Basketball players, indoor arena, warm-up session, orange and white athletic wear, pink athletic shoes, basketball in hand, split image, candid sports photography</t>
  </si>
  <si>
    <t>NCAA basketball, Wilson basketball, arena, player, sports event, close-up, blurred background, Final Four</t>
  </si>
  <si>
    <t>NCAA Final Four event, sports arena interior, large LED video screens, overhead truss structure, stadium lighting, event branding, dark industrial aesthetic</t>
  </si>
  <si>
    <t>Woman looking up, industrial interior, exposed ceiling, ductwork and pipes, athlete attire, blue pillar, subdued lighting</t>
  </si>
  <si>
    <t>High-five, joyful interaction, two young women, urban setting, bus windshield, candid moment, daytime outdoors, friendship</t>
  </si>
  <si>
    <t>Sports venue interior, NCAA championship banners, Women's Final Four, collegiate sports accolades, spotlit ceiling display, dark stadium ambiance, orange LED signage, high contrast lighting</t>
  </si>
  <si>
    <t>Basketball game, intense reactions, cheering crowd, female athletes, sports arena, team celebration, energetic atmosphere</t>
  </si>
  <si>
    <t>Young woman, athlete portrait, side profile view, open mouth expression, pulled-back hair, low resolution, indoor sports setting, white athletic top</t>
  </si>
  <si>
    <t>Group portrait, women's basketball team, University of Texas, coach and athletes, diverse group, orange jerseys, studio shot, serious expressions</t>
  </si>
  <si>
    <t>Low-key lighting, dramatic portrait, curly hair, golden texture, dark background, partial profile, warm accents, intimate atmosphere</t>
  </si>
  <si>
    <t>Women's basketball, female athletes, on-court action, intense concentration, sports photography, indoor arena, shallow depth of field, competitive play</t>
  </si>
  <si>
    <t>Kevin Durant, group portrait, smiling people, casual attire, Phoenix Suns shirt, friendly embrace, happy moment</t>
  </si>
  <si>
    <t>Athletic footwear, white Nike socks, neon pink sneakers, close-up view, dark skin, sports apparel, modern style</t>
  </si>
  <si>
    <t>Three female athletes, basketball jerseys, Texas Longhorns, orange and white uniforms, confident expressions, dramatic red lighting, "TOP 10" gold chain, sports portraiture</t>
  </si>
  <si>
    <t>Joyful African American women, vibrant pink aesthetic, sports-themed exhibit, neon strip lighting, contemporary display setup, enthusiastic expressions, braided hairstyles, USA athlete imagery</t>
  </si>
  <si>
    <t>Three women, smiling, Nike branding, basketball theme, red ambient lighting, casual sportswear, youthful demographic, event photography</t>
  </si>
  <si>
    <t>Female basketball player, University of Texas uniform, wide smile, afro hairstyle, full sleeve tattoo, dynamic pose, orange studio background, sports portrait</t>
  </si>
  <si>
    <t>Young woman, basketball player, orange jersey, smiling, arms crossed, basketball hoop, tropical foliage, sporty portrait</t>
  </si>
  <si>
    <t>Female basketball player, University of Texas, intense expression, sports photography, braided hair, white and orange jersey, game day, athlete portrait</t>
  </si>
  <si>
    <t>Young woman, smiling, basketball, sports portrait, enthusiastic, Wilson basketball, close-up, indoor</t>
  </si>
  <si>
    <t>Wilson basketballs, Final Four branding, people celebrating, bright yellow background, outdoor event, sports theme, vibrant colors</t>
  </si>
  <si>
    <t>Mardi Gras beads, joyful interaction, candid moment, patterned long-sleeve shirt, smiling woman, outdoor event, bright lighting</t>
  </si>
  <si>
    <t>Two smiling people, rock on hand gestures, beaded necklaces, reflective sunglasses, festive event atmosphere, outdoor setting, casual attire.</t>
  </si>
  <si>
    <t>Joyful young woman, broad smile, airport scene, candid portrait, athletic style, Longhorns gear, travel, positive mood</t>
  </si>
  <si>
    <t>Three young women, smiling, hand gestures, bright sky background, outdoor portrait, youthful, candid, diverse group</t>
  </si>
  <si>
    <t>People embracing, joyful expression, curly hair, sunglasses, outdoor setting, candid moment, tattoos, nose piercing</t>
  </si>
  <si>
    <t>Older man, speaking into microphone, public figure, earnest expression, suit and tie, video still, support ribbons, press conference</t>
  </si>
  <si>
    <t>Women's basketball team, championship celebration, hook 'em horns gesture, basketball arena, group portrait, joyful, triumphant, team spirit</t>
  </si>
  <si>
    <t>Smiling older man, joyful expression, candid shot, close-up, warm interaction, grey hair, blurred background</t>
  </si>
  <si>
    <t>Cheering crowd, pom-poms, American flag, sporting event, patriotic atmosphere, dynamic lighting, celebratory, red and white colors</t>
  </si>
  <si>
    <t>Meme, Text overlay, Basketball arena, Glowing backboard, Audience recording, Person conducting, Video still</t>
  </si>
  <si>
    <t>Women's basketball team, NCAA Final Four celebration, championship trophy, group victory photo, athletes and coaches, energetic atmosphere, sports event audience</t>
  </si>
  <si>
    <t>Women's basketball champions, NCAA regional champions, Final Four celebration, group portrait, trophy presentation, smiling athletes, arena background</t>
  </si>
  <si>
    <t>Female athlete interview, Texas Longhorns basketball, ESPN post-game coverage, joyful expressions, sports arena background, candid video still, text overlay</t>
  </si>
  <si>
    <t>NCAA March Madness, Sweet 16, Elite 8, women's basketball player, Longhorn logo, sports graphic, championship event, collegiate sports</t>
  </si>
  <si>
    <t>Smiling person, upraised arm, pointing gesture, baseball cap, bright arena lights, dark background, celebratory moment, low angle perspective</t>
  </si>
  <si>
    <t>Women's basketball, Texas Longhorns, NCAA Final Four 2025, group portrait, sports team, promotional, dynamic, confetti.</t>
  </si>
  <si>
    <t>Women's basketball game, sports action, basketball player, athlete number 35, braided ponytail, shallow depth of field, indoor arena</t>
  </si>
  <si>
    <t>Excited sports crowd, cheering fans, arena atmosphere, orange team colors, University of Texas Longhorns, jubilant celebration, high energy, dynamic action shot</t>
  </si>
  <si>
    <t>Basketball game, player attempt, basketball hoop, sports action, indoor court, dynamic lighting, high contrast</t>
  </si>
  <si>
    <t>Female basketball player, Texas Longhorns uniform, braided hair, candid expression, basketball court background, NCAA athlete, sports photography</t>
  </si>
  <si>
    <t>Women's college basketball, Texas Longhorns player, basketball game action, athlete, focused expression, indoor sports arena, scoreboard, dynamic sports photography</t>
  </si>
  <si>
    <t>Cheerleader, sports arena, pom-poms, Texas Longhorns, energetic performance, indoor event, crowd, celebratory atmosphere</t>
  </si>
  <si>
    <t>Basketball player, female athlete, shooting follow-through, focused expression, sports action, braided hair, orange jersey, indoor court</t>
  </si>
  <si>
    <t>Older man, hand gesture, "rock on" sign, outdoor, green foliage, shallow depth of field, partial view, enthusiastic</t>
  </si>
  <si>
    <t>Basketball player, Wilson basketball, shooting preparation, sports action, close-up, indoor arena, athlete hands, dynamic moment</t>
  </si>
  <si>
    <t>Woman, golden throne, smiling, black background, dramatic lighting, regal, glamorous, studio portrait</t>
  </si>
  <si>
    <t>Smiling woman, dark curly hair, joyful expression, natural portrait, close-up, authentic, nose piercing, light background</t>
  </si>
  <si>
    <t>Indoor basketball game, packed sports arena, Jumbotron display, Legacy Arena, NCAA Sweet Sixteen, vibrant crowd, atmospheric lighting, live sports event</t>
  </si>
  <si>
    <t>Sweet Sixteen, team celebration, raised hands, basketball tournament, dark arena, dramatic lighting, unity</t>
  </si>
  <si>
    <t>Young woman laughing, playful tongue-out, braided ponytail, orange Longhorn t-shirt, candid moment, blurred crowd background, sporting event atmosphere</t>
  </si>
  <si>
    <t>Basketball game, female basketball player, shooting a basketball, basketball hoop, indoor sports arena, action photography, dynamic motion</t>
  </si>
  <si>
    <t>Women's college basketball, athletes on sideline, joyful expressions, enthusiastic crowd, University of Texas theme, sports event atmosphere, candid moment</t>
  </si>
  <si>
    <t>Basketball championship, joyful celebration, emotional embrace, sports arena, intergenerational connection, candid moment, athlete and mentor</t>
  </si>
  <si>
    <t>Female athlete, shouting, dreadlocks, sports event, intense moment, blurred crowd, profile view</t>
  </si>
  <si>
    <t>Women's basketball, in-game action, basketball shot attempt, defensive block, two players, sports photography, dreadlocks, high-angle view</t>
  </si>
  <si>
    <t>Athlete profile, shallow depth of field, blurred arena background, scoreboard lights, lens flare, indoor sports event, dynamic lighting, side view</t>
  </si>
  <si>
    <t>Silhouetted figures, dramatic backlighting, starburst effect, warm amber tones, high contrast, concert ambiance, people with headphones</t>
  </si>
  <si>
    <t>Smiling woman, white headphones, thumbs up gesture, happy expression, candid portrait, modern setting, urban background, lifestyle</t>
  </si>
  <si>
    <t>Woman, crown, golden throne, regal, smiling, dark background, studio portrait</t>
  </si>
  <si>
    <t>Large numbers, sports statistics, textured graphic, orange and black palette, bold typography, partial portrait, milestone design, digital artwork</t>
  </si>
  <si>
    <t>Women's basketball team, team portrait, college basketball, sports arena, March Madness, Texas Longhorns, smiling athletes, empty stands</t>
  </si>
  <si>
    <t>Close-up portraits, dramatic lighting, dark background, high contrast, stadium lights, athletic scene, overhead illumination</t>
  </si>
  <si>
    <t>Smiling woman, curly hair, sunglasses, outdoor portrait, happy, candid, backpacking, dark textured background</t>
  </si>
  <si>
    <t>Blonde woman, profile, wavy hair, sports arena background, shallow depth of field, cross necklace</t>
  </si>
  <si>
    <t>Woman, sports event, indoor arena, braided hair, neon sign, spectators, low light, contemplative</t>
  </si>
  <si>
    <t>Two smiling athletes, basketball court background, YETI product promotion, University of Texas branding, sports endorsement imagery, athletic team spirit, happy portrait</t>
  </si>
  <si>
    <t>Smiling woman, sports fan, hook 'em horns gesture, indoor arena, candid moment, joyful expression, blurred background</t>
  </si>
  <si>
    <t>Sports arena, enthusiastic crowd, basketball game, players celebrating, high energy, indoor event, fan engagement, dynamic shot</t>
  </si>
  <si>
    <t>Women's basketball game, indoor arena, athletes in motion, engaged spectators, sports event atmosphere, action photography, Texas Longhorns branding</t>
  </si>
  <si>
    <t>Basketball game, indoor sports arena, crowd of spectators, basketball players, coaching staff, event photography, diverse audience</t>
  </si>
  <si>
    <t>Basketball player, female athlete, sports arena, game action, focused expression, college basketball, blurred crowd, bright scoreboards</t>
  </si>
  <si>
    <t>Female basketball player, basketball follow-through, action shot, sports photography, University of Texas jersey, arena setting, athlete in motion, focused expression</t>
  </si>
  <si>
    <t>WBCA Wade Trophy, basketball award announcement, Madison Booker finalist, sports graphic, dark blue and white, bold and cursive text, athlete headshot, women's basketball recognition</t>
  </si>
  <si>
    <t>Moody Center, basketball arena, Texas Longhorns, enthusiastic crowd, jumbotron display, burnt orange, indoor sports, game day atmosphere</t>
  </si>
  <si>
    <t>Two female athletes, basketball players, arena scoreboard background, intense game atmosphere, ponytails, profile view, shallow depth of field, sports photography</t>
  </si>
  <si>
    <t>Female basketball player, joyful expression, sports photography, basketball game, crowd background, braided hairstyle, candid moment, indoor arena</t>
  </si>
  <si>
    <t>Women's basketball, Texas Longhorns, NCAA March Madness, smiling athlete, college sports, game action, basketball player, athletic event</t>
  </si>
  <si>
    <t>People hugging, sports jersey, MWENYA, candid moment, warm tones, shallow depth of field, indoor setting, blurred background</t>
  </si>
  <si>
    <t>Female basketball player, sports game, cheering fans, University of Texas, indoor arena, action shot, energetic atmosphere</t>
  </si>
  <si>
    <t>Women's basketball game, intense court action, cheering players and coaches, excited crowd, March Madness atmosphere, emotional reactions, Texas Longhorns, candid sports photography</t>
  </si>
  <si>
    <t>Women's basketball game, in-game action, basketball players running, indoor sports arena, Texas Longhorns uniform, dynamic movement, motion blur, college basketball</t>
  </si>
  <si>
    <t>Women's basketball, player in action, shooting the ball, basketball hoop, dynamic sports photography, athletic effort, indoor court, competitive game</t>
  </si>
  <si>
    <t>Basketball game, Sports action, Indoor arena, Basketball players, Booker fadeaway shot, Scoreboard with 0.1s, Spectator crowd, High-stakes moment</t>
  </si>
  <si>
    <t>Basketball game, player shooting, ball in mid-air, indoor sports arena, sports action photography, NCAA branding, dynamic moment</t>
  </si>
  <si>
    <t>Female athlete, basketball player, Texas Longhorns apparel, orange team uniform, indoor sports arena, bokeh lights background, profile shot, determined expression</t>
  </si>
  <si>
    <t>Basketball player, smiling young man, dribbling basketball, orange sports jersey, indoor gymnasium, scoreboard background, energetic action shot</t>
  </si>
  <si>
    <t>Woman, golden throne, ornate chair, smiling portrait, black background, regal aesthetic, luxury, braided hair</t>
  </si>
  <si>
    <t>University of Texas branding, Longhorn logo, women's basketball, NCAA tournament, burnt orange and white, collegiate typography, official communication, textured background</t>
  </si>
  <si>
    <t>NCAA March Madness, Texas Longhorns, sports promotional graphic, basketball event, bold typography, textured background, orange and blue colors, 3D text effects</t>
  </si>
  <si>
    <t>Women's basketball team, March Madness, team huddle, NCAA tournament, Texas Longhorns players, sports photography, game strategy, indoor sports</t>
  </si>
  <si>
    <t>Female athlete, profile view, braided hairstyle, dark blurred background, shallow depth of field, candid moment, dramatic lighting</t>
  </si>
  <si>
    <t>Basketball game, crowded arena, jumbotron screen, high angle view, Moody Center, March Madness, Texas flag</t>
  </si>
  <si>
    <t>Female athlete, close-up portrait, braided hair, NCAA logo, focused expression, shallow depth of field, sports arena background</t>
  </si>
  <si>
    <t>University of Texas theme, Daughter-father coaching, Sports promotional graphic, Orange and black color scheme, Smiling man and woman, Hook 'em Horns hand sign, Bold and script typography</t>
  </si>
  <si>
    <t>Young Black girl, golden throne, crown, smiling, regal portrait, dramatic lighting, dark background, majestic</t>
  </si>
  <si>
    <t>Basketball player, action shot, shooting basketball, orange jersey, number 35, indoor court, overhead lights, low angle perspective</t>
  </si>
  <si>
    <t>Young woman, March Madness backdrop, press conference, braided hair, nose piercing, shallow depth of field, sports event, partial portrait</t>
  </si>
  <si>
    <t>Young woman, smiling broadly, looking upwards, braided hair, joyful expression, close-up portrait, bright background, candid shot</t>
  </si>
  <si>
    <t>Female athlete portrait, All-America basketball award, American flag background, University of Texas Longhorn, patriotic sports graphic, textured digital art, celebratory sports theme.</t>
  </si>
  <si>
    <t>AP All-Americans, sports recognition graphic, bold typography, textured design, stars motif, orange and black, award artwork</t>
  </si>
  <si>
    <t>Sporting News branding, American flag motif, patriotic graphic design, textured brown background, bold "ALL" typography, stars decoration, sports media advertisement</t>
  </si>
  <si>
    <t>Smiling woman, "NOTHING EASY" t-shirt, sports stadium screen, crowd background, joyful expression, athlete portrait, partial child's face, indoor event</t>
  </si>
  <si>
    <t>NCAA March Madness logo, sports event promotion, arena exterior, bold graphic design, modern building facade, daytime, textured typography, basketball tournament branding</t>
  </si>
  <si>
    <t>University of Texas Austin, Longhorns team, diverse women's group, "Nothing Easy" shirts, night outdoor portrait, illuminated UT Tower, collegiate spirit</t>
  </si>
  <si>
    <t>Joyful celebration, excited women, team cheering, arms raised, screaming with enthusiasm, indoor gathering, mobile phones, University of Texas Longhorns</t>
  </si>
  <si>
    <t>NCAA March Madness, University of Texas Longhorns, sports graphic, event announcement, textured background, 3D typography, orange and gray colors, collegiate basketball</t>
  </si>
  <si>
    <t>Female basketball player, sports action shot, University of Texas, athletic uniform, braided hair, close-up portrait, focused expression, SEC logo</t>
  </si>
  <si>
    <t>NCAA March Madness logo, number one graphic, sports theme, textured background, bold typography, blue and orange accents, digital illustration, modern design</t>
  </si>
  <si>
    <t>Women's basketball players, Texas Longhorns, NCAA sports graphic, athlete montage, number one theme, dynamic poses, promotional poster, burnt orange aesthetic</t>
  </si>
  <si>
    <t>University of Texas Longhorns, casual team gathering, lively social interaction, diverse group, indoor setting, candid photography, athletic casual wear, smiling faces</t>
  </si>
  <si>
    <t>ESPN All-American, sports graphic, patriotic theme, basketball texture, bold typography, textured background, promotional design, grungy style</t>
  </si>
  <si>
    <t>Victory celebration, basketball trophy, raised hands, hook 'em horns gesture, grayscale photography, vintage aesthetic, championship moment, team spirit</t>
  </si>
  <si>
    <t>Women's basketball player, Naismith Trophy award, college sports graphic, brand logos, promotional poster design, textured lettering, athlete endorsement</t>
  </si>
  <si>
    <t>Sports award graphic, Naismith Coach of the Year, women's college basketball, bold shadowed typography, textured background design, Werner sponsor logo, basketball court texture, achievement recognition.</t>
  </si>
  <si>
    <t>Women's basketball game, female athlete, shooting motion, dynamic action shot, sports photography, back view, arena crowd background, jersey number 10</t>
  </si>
  <si>
    <t>Two smiling women, festive headbands, flower lei, joyful expressions, candid portrait, indoor event, friendship</t>
  </si>
  <si>
    <t>Female basketball player, University of Texas, white and orange uniform, braided hair, intense expression, indoor court, sports photography, shallow depth of field</t>
  </si>
  <si>
    <t>Women's basketball, Texas Longhorns player, clapping hands, sports event, athlete, stadium seating, shallow depth of field, game action</t>
  </si>
  <si>
    <t>Young woman, braided hair, smiling, profile view, orange sports jersey, candid portrait, athlete</t>
  </si>
  <si>
    <t>Women's basketball game, player shooting, defensive challenge, basketball in flight, indoor sports arena, athletic competition, Texas Longhorns, dynamic action shot</t>
  </si>
  <si>
    <t>High-five, sports interaction, female athlete, Texas Longhorns, basketball game, low light photography, team spirit</t>
  </si>
  <si>
    <t>Comforting embrace, emotional moment, man and woman hugging, indoor arena background, dramatic overhead lighting, intimate close-up, supportive connection</t>
  </si>
  <si>
    <t>Smiling women, basketball arena, athletic event, candid portrait, University of Texas, orange team colors, joyful atmosphere, scoreboard visible</t>
  </si>
  <si>
    <t>Broadcast commentators, smiling faces, lively sports event, engaged audience, indoor arena setting, candid style.</t>
  </si>
  <si>
    <t>Dreadlocks, shallow depth of field, blurred sports banner, basketball event, building exterior, auburn hair, partial view</t>
  </si>
  <si>
    <t>Basketball game, player and coach, sports arena, electronic scoreboard, audience, game interaction, player jersey, indoor sports</t>
  </si>
  <si>
    <t>Regal portrait, golden throne, dark background, smiling woman, ornate furniture, high contrast, majestic</t>
  </si>
  <si>
    <t>Smiling person, joyful expression, braided hair, fan experience, sports event, Texas branding, low angle perspective, candid shot</t>
  </si>
  <si>
    <t>Energetic crowd, raised hands, "rock on" gestures, audience participation, event atmosphere, upward gaze, low angle perspective</t>
  </si>
  <si>
    <t>Two women, athletes, intense conversation, expressive communication, candid moment, sports arena, emotional interaction</t>
  </si>
  <si>
    <t>Basketball player, action shot, back view, holding basketball, arena background, jersey number 35, "Booker" nameplate, sports photography</t>
  </si>
  <si>
    <t>Women's basketball game, basketball players, sports photography, basketball hoop, university sports, arena background, shallow focus.</t>
  </si>
  <si>
    <t>Women's basketball game, mid-shot action, basketball in flight, player shooting, defensive block attempt, arena spectators, dynamic sports photography</t>
  </si>
  <si>
    <t>Women's basketball, player shooting, Texas Longhorns, action shot, sports photography, indoor arena, athlete number 35, dynamic pose</t>
  </si>
  <si>
    <t>Female athlete, volleyball action, arms extended, braided ponytail, indoor court, sports uniform, dynamic shot, arena lighting</t>
  </si>
  <si>
    <t>Young Black woman, braided hair, thoughtful expression, looking up, backpack, high-key lighting, white background, candid portrait</t>
  </si>
  <si>
    <t>Women's basketball, college basketball game, female athletes, in-game action, indoor sports arena, basketball court, dynamic play, sports competition</t>
  </si>
  <si>
    <t>Golden throne, ornate, baroque style, tufted upholstery, luxurious, dark background, regal aesthetic</t>
  </si>
  <si>
    <t>Basketball player, in-game action, female athlete, orange basketball, reaching for ball, sports photography, indoor court, dynamic shot</t>
  </si>
  <si>
    <t>Women's basketball player, sports photography, Texas Longhorns jersey, athlete in action, indoor basketball court, braided hair, intense focus, orange basketball</t>
  </si>
  <si>
    <t>Female athletes, close-up, box braids, dreadlocks, intense expression, sports arena background, candid moment</t>
  </si>
  <si>
    <t>Sports celebration, team joy, low angle shot, locker room, excited athletes, dynamic composition, overhead lighting, authentic emotion</t>
  </si>
  <si>
    <t>Upside down view, person's profile, multiple lanyards, red shirt, hand with dark nails, wristband accessory, close-up shot, vibrant color palette</t>
  </si>
  <si>
    <t>Female basketball players, Texas Longhorns, team camaraderie, joyful expressions, candid sports moment, white and orange jerseys, indoor basketball court</t>
  </si>
  <si>
    <t>Basketball game, lost shoe, Madison Booker, sports blooper, humorous meme, tie-dye shoe, split screen, viral moment</t>
  </si>
  <si>
    <t>Women's basketball, action shot, shot attempt, defensive block, basketball hoop, indoor arena, dynamic play, intense moment</t>
  </si>
  <si>
    <t>Candid interaction, two people conversing, expressive faces, diverse individuals, indoor arena setting, pointing gesture, smiling, sporting event atmosphere</t>
  </si>
  <si>
    <t>Basketball player, shooting action, basketball in mid-air, indoor arena, sports photography, intense focus, orange uniform</t>
  </si>
  <si>
    <t>Rock on hand signal, older man, suit and shirt cuff, dark vehicle, number 156, clear blue sky, candid moment</t>
  </si>
  <si>
    <t>Female athlete, basketball jersey, Jones 44, hair bun, cupping marks, back view, sports arena, intense atmosphere</t>
  </si>
  <si>
    <t>Woman, golden throne, smiling portrait, rock on gesture, dark background, regal setting, dramatic lighting</t>
  </si>
  <si>
    <t>Women's basketball, action shot, dynamic sports photography, player 35, indoor arena, basketball game, American flag, orange jerseys</t>
  </si>
  <si>
    <t>Close-up leg, Nike athletic sock, white ribbed sock, dark skin tone, colorful sneaker detail, sportswear fashion, out-of-focus background</t>
  </si>
  <si>
    <t>SEC award, Collegiate sports background, Hook 'em horns gesture, Basketball arena, Texas Longhorns, Promotional image, Celebration, University spirit</t>
  </si>
  <si>
    <t>Young woman, pink cowboy hat, American flag background, neon light glow, smiling portrait, curly hair, "NAISM" text, graphic arrow</t>
  </si>
  <si>
    <t>Young Black woman, curly afro hair, joyful smile, eyes closed, close-up portrait, blue sky background, bright outdoor light, candid lifestyle</t>
  </si>
  <si>
    <t>Basketball player, shooting a basketball, female athlete, sports photography, action shot, shallow depth of field, indoor court, bokeh background</t>
  </si>
  <si>
    <t>Female athlete, basketball game, shooting motion, indoor court, sports photography, arena scoreboard, focused intensity, follow-through shot</t>
  </si>
  <si>
    <t>Women's basketball, All-America team, sports announcement, athlete portrait, The Athletic branding, graphic design, bold typography, textured background</t>
  </si>
  <si>
    <t>Intergenerational conversation, candid interaction, smiling man, woman with braided hair, sports context, shallow depth of field, warm mood</t>
  </si>
  <si>
    <t>Sports arena, smiling individuals, candid moment, shallow depth of field, artificial lighting, cheerful atmosphere, blurred background</t>
  </si>
  <si>
    <t>Female athlete, sports graphic design, SEC conference logo, promotional imagery, bold white typography, textured brown background, smiling portrait, hand sign</t>
  </si>
  <si>
    <t>Sports graphic, female basketball player, All-SEC Defensive award, promotional announcement, SEC logo, brown and white colors, textured design, smiling athlete</t>
  </si>
  <si>
    <t>College basketball graphic, SEC branding, All-SEC recognition, orange and white colors, textured design, bold typography, sports announcement</t>
  </si>
  <si>
    <t>SEC football, sports promotional graphic, conference commissioner, 2024 season, brown and white colors, textured digital art, college athletics</t>
  </si>
  <si>
    <t>Women's basketball, collegiate sports, SEC conference, Texas Longhorns, sports graphic, promotional material, bold typography, 2024 season</t>
  </si>
  <si>
    <t>Smiling mature man, business suit and tie, USA Today Sports branding, sports coach, editorial portrait, text overlay graphic, textured background</t>
  </si>
  <si>
    <t>Female athlete, Smiling portrait, College basketball player, Braided hair, Sports uniform, USA Today Sports graphic, Textured background, Promotional image</t>
  </si>
  <si>
    <t>Texas Women's Basketball, 2024-2025 season, sports infographic, statistical achievements, bold typography, brown and white color scheme, basketball theme</t>
  </si>
  <si>
    <t>Female basketball player, University of Texas, white jersey, curly afro, basketball court, focused expression, collegiate sports, athletic portrait</t>
  </si>
  <si>
    <t>Celebration, confetti shower, joyful group, championship moment, smiling faces, team success, festive atmosphere</t>
  </si>
  <si>
    <t>Texas Longhorns women's basketball, post-game celebration, smiling athletes, flower bouquets, basketball arena interior, scoreboard graphics, team spirit</t>
  </si>
  <si>
    <t>Smiling woman, basketball celebration, stepladder, arena lights, basketball hoop, net cutting tradition, joyful athlete, sports event</t>
  </si>
  <si>
    <t>Longhorn mascot, Bevo, post-game celebration, confetti-strewn court, mascot resting, University of Texas sports, victory aftermath</t>
  </si>
  <si>
    <t>Smiling man, basketball arena, sports event, bright lights, scoreboard, Moody Center, SEC logo, celebratory.</t>
  </si>
  <si>
    <t>Basketball championship celebration, women's basketball team, cutting the net, Texas Longhorns, indoor sports arena, victory, team portrait, "CHAMPIONS SEC" banner</t>
  </si>
  <si>
    <t>Championship celebration, College sports victory, Confetti shower, SEC Champions, Trophy presentation, Group portrait, Indoor arena, Joyful team</t>
  </si>
  <si>
    <t>SEC championship graphic, sports promotional design, 2024-2025 season, textured brown background, falling confetti, bold white typography, celebratory, energetic style</t>
  </si>
  <si>
    <t>Basketball players, team interaction, smiling athlete, women's sports, indoor court, sports jerseys, candid moment</t>
  </si>
  <si>
    <t>Texas Longhorns event, group portrait, oversized check presentation, cowboy hats, collegiate philanthropy, hook 'em horns gesture, stadium setting</t>
  </si>
  <si>
    <t>Basketball game, Indoor court, Players in motion, Crowd in background, Sports event, Dynamic action, Digital image, Orange and white colors</t>
  </si>
  <si>
    <t>Smiling young woman, basketball game, University of Texas apparel, custom basketball, crowded sports arena, joyful portrait, scoreboard in background</t>
  </si>
  <si>
    <t>Older man, side profile, gray hair, candid shot, arena background, focused expression, close-up, blurred background</t>
  </si>
  <si>
    <t>Women's basketball team, Texas Longhorns, college sports, game day graphic, athlete portraits, NCAA sports promotion, burnt orange and white aesthetic, Texas vs Florida matchup</t>
  </si>
  <si>
    <t>Energetic women, shouting expressions, sports event, candid moment, audience reaction, dynamic atmosphere, close-up portraiture</t>
  </si>
  <si>
    <t>Gemini API Error: 503 UNAVAILABLE. {'error': {'code': 503, 'message': 'The service is currently unavailable.', 'status': 'UNAVAILABLE'}}</t>
  </si>
  <si>
    <t>Collegiate basketball graphic, Texas Longhorns, Florida Gators, game promotion, Sold Out announcement, textured background, bold white text, sports event branding</t>
  </si>
  <si>
    <t>Joyful women, holding dart, outdoor activity, large tree background, golden hour light, candid moment, smiling faces</t>
  </si>
  <si>
    <t>Basketball game, female athletes, arms raised, hands reaching, dynamic sports shot, indoor arena, close-up action, orange uniform</t>
  </si>
  <si>
    <t>Youth group portrait, basketball themed event, matching "Let Her Cook" shirts, smiling young people, indoor stadium background, casual group photo.</t>
  </si>
  <si>
    <t>Basketball game, half-court shot, buzzer beater, sports highlight, red circle emphasis, scoreboard overlay, text overlay, Mississippi State court</t>
  </si>
  <si>
    <t>Female athlete, sports action, arms raised, focused expression, dynamic motion, orange uniform, blurred stadium background, close-up shot</t>
  </si>
  <si>
    <t>Female basketball players, orange sports jerseys, smiling athlete, Texas Longhorns, on-court action, blurred image quality, sports moment</t>
  </si>
  <si>
    <t>Basketball players, high-five, team celebration, sports arena, orange uniforms, camaraderie, dynamic shot</t>
  </si>
  <si>
    <t>Basketball player, shooting, basketball game, spectator crowd, indoor court, sports photography, dynamic action, focused shot</t>
  </si>
  <si>
    <t>Blonde woman, blue eyes, looking upward, professional environment, recessed lighting, brightly lit, close-up shot, modern style</t>
  </si>
  <si>
    <t>Female athlete, orange long-sleeve shirt, arms raised, focused, indoor sports arena, blurred background, dynamic, sports photography</t>
  </si>
  <si>
    <t>March Madness logo, NCAA basketball, sports graphic, brown background, white numeral 9, textured design, event promotion, blurred arena</t>
  </si>
  <si>
    <t>Basketball player, high-five, joyful expression, candid moment, sports event, team interaction, shallow depth of field</t>
  </si>
  <si>
    <t>Smiling young woman, golden throne chair, ornate furniture, black background, regal portrait, celebratory expression, minimalist style, tufted upholstery</t>
  </si>
  <si>
    <t>Smiling woman, happy expression, wireless earbuds, holding smartphone, outdoor portrait, blue sky, casual attire, Texas Longhorns apparel</t>
  </si>
  <si>
    <t>Smiling woman, police officer, outdoor dining, candid shot, shallow depth of field, social gathering, daytime scene</t>
  </si>
  <si>
    <t>Elderly man, smiling profile, formal attire, grey hair, indoor event, blurred background, candid shot, warm tones</t>
  </si>
  <si>
    <t>Sports graphic design, basketball player, athletic performance statistics, brown and orange typography, modern informational display, player jersey, arena lighting.</t>
  </si>
  <si>
    <t>Basketball player, action shot, dramatic lighting, preparing to shoot, sports photography, dynamic motion, dark background, intense focus</t>
  </si>
  <si>
    <t>Smiling female athlete, sports graphic design, Texas Longhorns branding, bold numeric typography, textured background, orange and white color palette, promotional poster style</t>
  </si>
  <si>
    <t>Basketball shot, athlete's hands, orange basketball, sports action, close-up, indoor court, game.</t>
  </si>
  <si>
    <t>Women's basketball, athlete celebration, victory moment, basketball court, excited players, sports photography, college athletics, emotional reactions</t>
  </si>
  <si>
    <t>Texas Women's Basketball, Longhorn logo, number one, distressed background, sports graphic, burnt orange, off-white, achievement themed</t>
  </si>
  <si>
    <t>Golden throne, ornate design, tufted upholstery, person, black background, regal, luxurious, high contrast</t>
  </si>
  <si>
    <t>Sports arena, orange stadium seats, Texas Longhorns branding, empty basketball court, Moody Center, university athletic facility, vibrant colors</t>
  </si>
  <si>
    <t>Smiling woman, partial portrait, blue sky, outdoor, natural light, joyful, minimalist, bottom-cropped</t>
  </si>
  <si>
    <t>Women's basketball, action shot, shot contest, University of Texas, indoor sports, competitive play, dynamic, sports photography</t>
  </si>
  <si>
    <t>Kevin Durant, embracing, warm moment, candid shot, man with beard, dark background, intimate interaction, light shirt</t>
  </si>
  <si>
    <t>Kevin Durant, joyful smiles, two people, Phoenix Suns shirt, candid moment, warm interaction, dark background, casual attire</t>
  </si>
  <si>
    <t>Women's basketball game, college sports action, jump ball moment, Texas Longhorns court, LSU Tigers players, high angle view, dynamic sports photography</t>
  </si>
  <si>
    <t>Event crowd, hand gesture, bokeh lighting, audience perspective, orange and dark tones, enthusiastic atmosphere, indoor arena</t>
  </si>
  <si>
    <t>Basketball celebration, sports arena, Team Texas, black and white photography, candid sports moment, post-game scene, athlete group, cheering spectators</t>
  </si>
  <si>
    <t>Sporting event, enthusiastic crowd, candid moment, diverse spectators, arena setting, team spirit, indoor venue</t>
  </si>
  <si>
    <t>Group photo, sports arena, Texas Longhorns fans, hook 'em horns gesture, basketball game, enthusiastic crowd, community gathering</t>
  </si>
  <si>
    <t>Basketball player, sports arena, spectator crowd, pink attire, orange attire, basketball game, candid shot</t>
  </si>
  <si>
    <t>Basketball game, sports fans, youthful crowd, team spirit, orange and white colors, smiling faces, candid interaction</t>
  </si>
  <si>
    <t>Women's basketball game, athlete in jersey, player number 35, spectator in pink, sports crowd, indoor court, candid shot, shallow depth of field</t>
  </si>
  <si>
    <t>Sports stadium, Victory celebration, Cheering crowd, "Horns Win" message, Jumbotron display, Evening game atmosphere, Team colors</t>
  </si>
  <si>
    <t>Women's basketball, game day, high-fiving players, team celebration, University of Texas Longhorns, basketball arena, excited crowd, sports action shot</t>
  </si>
  <si>
    <t>Emotional embrace, sports celebration, post-victory joy, athlete camaraderie, close-up portrait, triumphant moment, sweaty athletes, arena background</t>
  </si>
  <si>
    <t>Energetic crowd, youthful spectators, pink and white theme, cheering, excited, twisted balloons, indoor arena, musical instrument</t>
  </si>
  <si>
    <t>Sports celebration, intense joy, women's sports, crowded arena, dynamic moment, cameraman, emotional reaction, close-up shot</t>
  </si>
  <si>
    <t>College sports logos, SEC teams, bar graph, University of South Carolina, University of Kentucky, Vanderbilt University, digital graphic, athletic comparison</t>
  </si>
  <si>
    <t>Basketball player, intense reaction, excited crowd, sports event, candid moment, Texas Longhorns, energetic atmosphere</t>
  </si>
  <si>
    <t>Basketball game, player shooting, sports action, indoor arena, motion blur, dynamic, jump shot, basketball hoop</t>
  </si>
  <si>
    <t>Female basketball player, Texas Longhorns, intense celebration, sports action shot, number 44 jersey, kinesiology tape, dynamic pose, blurred crowd background</t>
  </si>
  <si>
    <t>Sports event, basketball game, spectator crowd, Texas Longhorns, fan sign, indoor arena, energetic atmosphere, vibrant lighting</t>
  </si>
  <si>
    <t>Women's basketball game, Live sports action, Indoor arena crowd, Orange basketball mid-air, Dynamic composition, Sports photography, Energetic atmosphere, Players and spectators</t>
  </si>
  <si>
    <t>Basketball game, contested shot, two players, LSU, Texas teams, basketball hoop, dynamic action, motion blur</t>
  </si>
  <si>
    <t>Basketball shot, sports action, mid-air ball, basketball player, indoor arena, dynamic composition, hoop and net, game day atmosphere</t>
  </si>
  <si>
    <t>Empty stadium seats, pink bandanas, breast cancer awareness theme, repetitive pattern, black and pink color scheme, "Texas Fighter" branding, event preparation</t>
  </si>
  <si>
    <t>University campus, crowd of people, Longhorn Legend banner, urban street scene, modern brick buildings, sunny outdoor event</t>
  </si>
  <si>
    <t>March Madness logo, NCAA basketball, prominent number 2, brown and orange palette, textured graphic, sports branding, arena crowd detail, tournament design</t>
  </si>
  <si>
    <t>Young woman portrait, golden throne chair, ornate furniture, dramatic lighting, black background, regal style, smiling expression, curly hair</t>
  </si>
  <si>
    <t>Women's basketball, dynamic action, athletes in uniform, indoor sports arena, mid-game intensity, Texas Longhorns, competitive atmosphere, bright lighting</t>
  </si>
  <si>
    <t>Longhorn mascot, cowboy hat, tin cans, Whataburger sign, playful pose, furry character, event background, brand promotion</t>
  </si>
  <si>
    <t>Sports event poster, women's basketball game, Texas Longhorns, LSU Tigers, sold out graphic, promotional design, textured typography, college athletics</t>
  </si>
  <si>
    <t>Older man, grey hair, pink tie, dark suit, blurred crowd, candid shot, shallow depth of field, indoor event</t>
  </si>
  <si>
    <t>Women's basketball, game action, layup shot, blocked shot attempt, athletic competition, indoor court, sports photography, female athletes</t>
  </si>
  <si>
    <t>Women basketball players, smiling athletes, team spirit, sports arena background, orange jerseys, SEC logo, candid portrait</t>
  </si>
  <si>
    <t>Female basketball player, college sports, game score display, surprised expression, orange jersey, jumbotron background, digital overlay</t>
  </si>
  <si>
    <t>Women's basketball, player shooting, orange jersey, action shot, sports arena, blocking attempt, dynamic pose</t>
  </si>
  <si>
    <t>Basketball player, shooting basketball, action shot, sports photography, orange jersey, "BOOKER 35", indoor court, dynamic.</t>
  </si>
  <si>
    <t>Basketball game, female athlete, University of Texas, action shot, reaching for ball, indoor court, stadium lighting, sports photography</t>
  </si>
  <si>
    <t>Women's basketball, action shot, players reaching, sports competition, indoor arena, orange jersey, dynamic movement</t>
  </si>
  <si>
    <t>Female basketball player, shooting motion, orange jersey, indoor sports arena, action shot, intense focus, sports photography</t>
  </si>
  <si>
    <t>Athletic footwear, Pink Nike sneakers, Ankle braces, Orange socks, Sports gear, Close-up detail, Player's apparel, Basketball court</t>
  </si>
  <si>
    <t>Female athlete, orange jersey, arm extended upwards, curly dark hair, smiling expression, cross tattoo, blurred arena background, sports portrait</t>
  </si>
  <si>
    <t>Gold throne chair, smiling woman, rock on hand gesture, black background, high contrast, regal, studio portrait</t>
  </si>
  <si>
    <t>Women's basketball, sports photography, players on court, blurred spectators, action shot, shallow depth of field, white and orange uniforms, indoor arena</t>
  </si>
  <si>
    <t>College basketball game, indoor sports arena, packed crowd, Texas vs. South Carolina, jumbotron scoreboard, high-angle perspective, vibrant orange accents</t>
  </si>
  <si>
    <t>Female basketball player, Texas Longhorns, basketball game, action shot, intense focus, sports photography, arena crowd, white and orange uniform</t>
  </si>
  <si>
    <t>Female basketball player, jersey number 35, white and orange uniform, indoor sports arena, blurred crowd background, rear view, sports photography, game day.</t>
  </si>
  <si>
    <t>Sports graphic, basketball award, USBWA recognition, Texas Longhorns branding, "Hook 'em Horns" gesture, bold typography, textured background, team of the week</t>
  </si>
  <si>
    <t>Basketball game, raised hands, arena scoreboard, T-Mobile branding, indoor sports, dark background, dynamic lighting</t>
  </si>
  <si>
    <t>Women's basketball game, shot attempt, basketball hoop, indoor arena, players competing, dynamic sports action, low-angle perspective, bright spotlights</t>
  </si>
  <si>
    <t>Women's basketball, player shooting, follow-through, action shot, indoor arena, spectators, basketball in air, University of Texas</t>
  </si>
  <si>
    <t>Basketball game, player shooting, ball in air, basketball hoop, scoreboard, sports action, indoor arena, crowd in background</t>
  </si>
  <si>
    <t>Women's basketball, basketball players, sports action, indoor court, spectators, basketball hoop, blurred background</t>
  </si>
  <si>
    <t>Arena event, basketball game, packed stadium, indoor fireworks, Jumbotron screen, celebratory atmosphere, overhead view, orange accents</t>
  </si>
  <si>
    <t>Female athlete, basketball, performance statistics, raised arms, dynamic pose, celebration, text overlay</t>
  </si>
  <si>
    <t>Arena setting, large display screen, audience perspective, candid moment, shallow depth of field, atmospheric lighting, public event</t>
  </si>
  <si>
    <t>Basketball game, player celebration, sports arena, jumbotron display, fan interaction, excited athlete, dynamic energy, indoor event</t>
  </si>
  <si>
    <t>Women's basketball game, player interaction, intense on-court moment, college athletics, sports photography, dynamic action</t>
  </si>
  <si>
    <t>Joyful women, warm red lighting, blurred background, candid moment, smiling, event atmosphere, bokeh lights</t>
  </si>
  <si>
    <t>Female basketball player, exultant celebration, shouting victory, basketball game, cheering crowd, high energy, action shot, sports triumph</t>
  </si>
  <si>
    <t>Indoor sports arena, basketball game, Jumbotron displays, large crowd, high angle, Moody Center, vibrant screens, dark ambiance</t>
  </si>
  <si>
    <t>Women's basketball, basketball players, sports action, athletic competition, University of Texas Longhorns, meme format, split screen, court activity</t>
  </si>
  <si>
    <t>Enthusiastic crowd, smiling man and woman, hand gestures, sporting event atmosphere, candid portrait, indoor setting, orange color accents, joyful expression</t>
  </si>
  <si>
    <t>Basketball player, surprised expression, sports meme, low resolution, action shot, women's basketball, intense facial reaction</t>
  </si>
  <si>
    <t>Sports fans, basketball game, smiling woman, child, arena crowd, Jumbotron screen, Gamecocks vs. Longhorns, candid moment</t>
  </si>
  <si>
    <t>Basketball game, Indoor arena, Spectator crowd, Sports action, College athletics, Lively atmosphere</t>
  </si>
  <si>
    <t>Hand gesture, Hook 'em Horns sign, orange sleeve, upraised arm, dark blurred background, expressive, sports culture, close-up</t>
  </si>
  <si>
    <t>Basketball shot, athlete's hands, dynamic motion, braided hair, sports action, close-up perspective, shallow depth of field, dark background</t>
  </si>
  <si>
    <t>Modern architecture, University of Texas Longhorns, team shop building, architectural detail, wooden awning, vertical facade panels, urban landscape, overcast day</t>
  </si>
  <si>
    <t>Ornate golden chair, regal throne, partial portrait, dramatic lighting, black background, opulent furniture, studio photography</t>
  </si>
  <si>
    <t>Women's basketball, sports matchup, Sold Out announcement, team logos, grayscale palette, textured background, promotional graphic, 3D typography</t>
  </si>
  <si>
    <t>Happy Birthday fan sign, basketball game crowd, "Floor General" tribute, orange and white colors, custom player cutouts, celebratory atmosphere, sports fan support</t>
  </si>
  <si>
    <t>Basketball player, female athlete, shooting motion, indoor court, action photography, sports event, scoreboard visible, focused subject</t>
  </si>
  <si>
    <t>Women's basketball, game action, shooting a basketball, ball at rim, sports photography, indoor court, dynamic moment</t>
  </si>
  <si>
    <t>Women's basketball game, action shot, indoor sports arena, athletic competition, dynamic photography, basketball shot contest, scoreboard in background, players reaching for ball</t>
  </si>
  <si>
    <t>Madison Booker, collegiate basketball player, Texas Longhorns, Hook 'em Horns gesture, smiling portrait, orange and white uniform, SEC athlete, sports graphic</t>
  </si>
  <si>
    <t>Female basketball player, orange longhorn shirt, running action, indoor arena, focused expression, dark curly hair, sports photography, athletic wear</t>
  </si>
  <si>
    <t>Golden ornate chair, basketball, dark background, dramatic lighting, luxury sports aesthetic, still life composition, high contrast</t>
  </si>
  <si>
    <t>Female basketball player, University of Texas, collegiate basketball, game action, sports photography, blurred background, number 3 jersey</t>
  </si>
  <si>
    <t>Women's basketball, action shot, player shooting, defensive block, University of Texas, indoor arena, dynamic lighting, sports photography</t>
  </si>
  <si>
    <t>Basketball court, female athletes, sports action, partial view, hardwood floor, dynamic movement, player interaction, athletic wear</t>
  </si>
  <si>
    <t>Basketball watch list graphic, USBWA logo, Longhorn emblem, Textured background, Layered typography, Orange and white colors, Sports announcement design</t>
  </si>
  <si>
    <t>Women's basketball, player shooting, game action, indoor arena, University of Texas, defensive player, basketball hoop, dynamic sports photography</t>
  </si>
  <si>
    <t>Celebration, raised hands, excitement, sports victory, Texas trophy, joyful, indoor scene, candid moment</t>
  </si>
  <si>
    <t>Women's basketball team, Texas Longhorns athletes, locker room photo, hand gestures, collegiate sports, team camaraderie, Lone Star Showdown trophy, candid portrait</t>
  </si>
  <si>
    <t>Women's basketball, collegiate sports, Texas Longhorns, Texas A&amp;M Aggies, basketball players, game action, sports photography, indoor arena</t>
  </si>
  <si>
    <t>Female basketball player, basketball game, intense focus, shallow depth of field, blurred background, sports photography, indoor arena, braided hair</t>
  </si>
  <si>
    <t>Sports jersey, orange and white, embroidered logo, close-up, fabric texture, shallow depth of field, striped pattern, gold chain</t>
  </si>
  <si>
    <t>Basketball shot, sports photography, athlete's hands, close-up view, action moment, Adidas basketball, dramatic lighting</t>
  </si>
  <si>
    <t>Golden throne, ornate carvings, tufted upholstery, low-key lighting, dramatic portrait, smiling woman, luxury aesthetic, black background</t>
  </si>
  <si>
    <t>Smiling young women, Texas Longhorns fans, women's basketball promotion, joyful and excited, diverse representation, shallow depth of field, sports event atmosphere</t>
  </si>
  <si>
    <t>Basketball game, athlete shooting, dynamic action shot, basketball hoop, ball in air, sports photography, indoor arena, high energy.</t>
  </si>
  <si>
    <t>Female athlete, basketball player, profile portrait, messy bun hairstyle, intense focus, sports photography, game action, University of Texas</t>
  </si>
  <si>
    <t>Female athlete, orange athletic hoodie, stadium background, focused expression, curly updo hairstyle, candid moment, side profile portrait</t>
  </si>
  <si>
    <t>Young woman, golden throne, crown, basketball, regal portrait, studio shot, dark background, blonde hair</t>
  </si>
  <si>
    <t>Female athlete, basketball player, smiling portrait, natural afro puff, University of Texas jersey, SEC logo, candid sports moment, indoor arena</t>
  </si>
  <si>
    <t>Dog, orange vest, golden retriever, blurred background, sports court, shallow depth of field, cropped image</t>
  </si>
  <si>
    <t>Smiling woman, joyful interaction, sports event, blurred crowd, scoreboard lights, candid moment, shallow depth of field</t>
  </si>
  <si>
    <t>Women's basketball game, in-game action, basketball mid-flight, players reaching, university sports, sports media, indoor arena, Longhorn branding</t>
  </si>
  <si>
    <t>Female athlete, basketball, sports promotion, McDonald's All-American Games, collegiate athletics, graphic design, smiling portrait, burnt orange aesthetic</t>
  </si>
  <si>
    <t>Women's basketball, game action, shooting motion, defensive play, University of Texas, indoor stadium, sports photography, dynamic.</t>
  </si>
  <si>
    <t>Basketball player, orange dreadlocks, emotional expression, athlete, sports action, close-up profile, white and orange uniform</t>
  </si>
  <si>
    <t>Senior man, shouting expression, sports coach, indoor arena, intense emotion, candid moment, white shirt and tie, game day.</t>
  </si>
  <si>
    <t>Women's basketball, player shooting, defensive block, dynamic action shot, indoor sports arena, competitive game, athletes in motion</t>
  </si>
  <si>
    <t>Reddish-brown curly hair, arms raised, blurred crowd background, indoor sports arena, shallow depth of field, dynamic moment, forearm tattoo</t>
  </si>
  <si>
    <t>Basketball player, follow-through, tattooed arms, curly hair, indoor court, sports photography, focused expression, red light</t>
  </si>
  <si>
    <t>Young woman, smiling, golden throne, ornate chair, studio portrait, black background, dramatic lighting, regal</t>
  </si>
  <si>
    <t>Female basketball player, dribbling basketball, action shot, indoor court, sports uniform, focused expression, shallow depth of field, college basketball.</t>
  </si>
  <si>
    <t>Basketball player, layup attempt, women's basketball, sports action, indoor court, high-angle shot, athletic competition, dynamic.</t>
  </si>
  <si>
    <t>Crowd cheering, indoor event, raised hands, pom-pom and balloon, engaged audience, enthusiastic atmosphere.</t>
  </si>
  <si>
    <t>Vic Schaefer, Texas Longhorns, women's basketball coach, appreciation tweet, stadium background, candid portrait, fan gratitude, sports victory</t>
  </si>
  <si>
    <t>Event audience, red ambient lighting, bokeh lights, shallow depth of field, concert atmosphere, dark and atmospheric, Indeed event</t>
  </si>
  <si>
    <t>Two smiling people, candid moment, shallow depth of field, joyful expressions, public event, audience in background, close-up portrait, warm tones</t>
  </si>
  <si>
    <t>Female basketball player, action shot, indoor basketball court, Texas Longhorns jersey, sports photography, dynamic posture, game play, athlete</t>
  </si>
  <si>
    <t>Matthew McConaughey, spectators, sporting event, focused expressions, shallow depth of field, orange and white colors, candid, looking up</t>
  </si>
  <si>
    <t>Women's basketball, basketball player shooting, game action, female athlete, indoor sports court, orange and white uniforms, sports photography</t>
  </si>
  <si>
    <t>Basketball game, female players, shot attempt, under the basket, intense action, sports photography, hardwood court</t>
  </si>
  <si>
    <t>Women's basketball, basketball player shooting, sports action shot, University of Texas jersey, defender in foreground, indoor sports arena, dynamic sports photography</t>
  </si>
  <si>
    <t>Women's basketball game, indoor court action, orange and white uniforms, spectators visible, sports event, game in progress, dynamic play.</t>
  </si>
  <si>
    <t>Female basketball player, heart hand gesture, smiling athlete, sports arena, bokeh lights, expressive, joyful, basketball.</t>
  </si>
  <si>
    <t>Curly hair, high bun, bokeh background, shallow depth of field, warm color palette, profile view, textured hair</t>
  </si>
  <si>
    <t>Urban fashion, warm orange lighting, linear LED lights, person with headphones, BAPE apparel, nightlife aesthetic, modern interior</t>
  </si>
  <si>
    <t>Young woman, golden crown, ornate throne, regal portrait, dark background, smiling expression, celebratory, studio lighting</t>
  </si>
  <si>
    <t>Texas Women's Basketball, team huddle, burnt orange jerseys, Longhorn logo, players, camaraderie, "Horns Up" gesture, athletic team</t>
  </si>
  <si>
    <t>Autograph session, fan interaction, stadium atmosphere, Sharpie signature, orange team apparel, candid moment, smiling faces, close-up detail</t>
  </si>
  <si>
    <t>Basketball shot, mid-air ball, player's follow-through, basketball court, sports action, high-angle perspective, dynamic</t>
  </si>
  <si>
    <t>Two people, backs to camera, arm around shoulder, upward pointing finger, dark stadium interior, rows of empty seats, candid, supportive interaction</t>
  </si>
  <si>
    <t>Women's basketball, sports action, jump ball, athletes competing, indoor arena, dramatic lighting, Coretta Scott King Classic, Texas Longhorns</t>
  </si>
  <si>
    <t>Basketball game, Indoor arena, Women's basketball, Spectators, Scoreboard, Sponsorship signage, Athletic competition</t>
  </si>
  <si>
    <t>Basketball player, shooting motion, action shot, orange jersey, indoor court, spectator background, sports photography, shallow depth of field</t>
  </si>
  <si>
    <t>Ornate gold chair, luxurious furniture, tufted upholstery, baroque style, regal, opulent, dark background, dramatic lighting</t>
  </si>
  <si>
    <t>Two women, night city, neon lights, candid portrait, joyful expressions, urban setting, friendship, pouting and smiling</t>
  </si>
  <si>
    <t>Female athlete, smiling portrait, USA Basketball logo, Nike branding, sports advertisement, dark textured background, curly hair, promotional image</t>
  </si>
  <si>
    <t>Young woman athlete, smiling, basketball player, natural afro, Texas Longhorns jersey, social media text overlay, sports context, joyful.</t>
  </si>
  <si>
    <t>Women's basketball player, Texas Longhorns, smiling athlete, indoor basketball arena, game day action, candid sports portrait, orange jersey</t>
  </si>
  <si>
    <t>Women's basketball, sports graphic, athlete portrait, University of Texas Longhorns, bold typography, brown and orange color scheme, promotional poster, player record</t>
  </si>
  <si>
    <t>Women's basketball game, player shooting, defensive block, basketball hoop, action shot, college sports, athletic contest, indoor arena.</t>
  </si>
  <si>
    <t>Female basketball player, intense focus, braided hairstyle, sports arena, shallow depth of field, candid shot, spectators.</t>
  </si>
  <si>
    <t>Basketball shot, NCAA basketball player, orange jersey, sports action, hands on ball, indoor arena, dynamic lighting, close-up detail</t>
  </si>
  <si>
    <t>Female basketball player, expressive smile, white Nike headband, Texas Longhorns jersey, SEC graduate patch, candid sports moment, indoor court.</t>
  </si>
  <si>
    <t>Golden throne, ornate, luxurious, woman, smiling, rock gesture, dark background, studio portrait</t>
  </si>
  <si>
    <t>Young woman, outdoor portrait, peace sign, playful expression, black jacket, backpack, blue sky, casual style</t>
  </si>
  <si>
    <t>Female athlete, smiling portrait, neon Texas sign, Naismith award graphic, Jersey Mike's logo, sports promotion, dark background, glowing elements</t>
  </si>
  <si>
    <t>Women's basketball team, team huddle, sports arena, candid moment, teamwork, orange and white jerseys, athletic concentration</t>
  </si>
  <si>
    <t>Women's basketball player, shooting follow-through, Texas Longhorns jersey, action shot, indoor sports arena, American flag background, dynamic lighting</t>
  </si>
  <si>
    <t>Back view, raised hands, hand gestures, orange long-sleeve shirt, curly hair bun, sports arena background, blurred dark setting, upbeat gesture</t>
  </si>
  <si>
    <t>Partial portrait, University of Texas Longhorn logo, golden award, dark background, night scene, dramatic lighting, sports theme, curly hair</t>
  </si>
  <si>
    <t>Smiling woman, airport tarmac, distant airplane, headphones, Texas fan, joyful expression, outdoor portrait, hand gesture</t>
  </si>
  <si>
    <t>Elderly man, smiling, blue pinstripe suit, patterned tie, side profile, sports arena background, blurred background, candid moment</t>
  </si>
  <si>
    <t>Woman's profile, shallow depth of field, blurry stadium background, low light, audience, digital scoreboard, expressive hands.</t>
  </si>
  <si>
    <t>Joyful young women, sporting event, team spirit, Hook 'em Horns gesture, arena background, camaraderie, smiling portraits</t>
  </si>
  <si>
    <t>Female basketball player, shooting a basketball, action shot, Texas 35 jersey, indoor court, sports photography</t>
  </si>
  <si>
    <t>Middle finger gesture, athlete's hand, cross tattoo, blue nail polish, curly dark hair, shallow depth of field, blurred stadium background</t>
  </si>
  <si>
    <t>Women's basketball, basketball shot attempt, defensive play, action photography, Texas Longhorns, Alabama Crimson Tide, indoor arena, players in motion</t>
  </si>
  <si>
    <t>Gemini API Error: 503 UNAVAILABLE. {'error': {'code': 503, 'message': 'The model is overloaded. Please try again later.', 'status': 'UNAVAILABLE'}}</t>
  </si>
  <si>
    <t>Female basketball player, Texas Longhorns, sports action, intense expression, white jersey, curly dark hair, indoor court, "Hook 'Em" background</t>
  </si>
  <si>
    <t>Female basketball player, action shot, orange jersey, University of Texas, indoor arena, shooting motion, sports photography</t>
  </si>
  <si>
    <t>Woman, crown, gold throne, smiling, regal, glamorous, dark background, portrait</t>
  </si>
  <si>
    <t>Sports crowd, audience, orange attire, natural hair, candid photography, shallow depth of field, blurred background</t>
  </si>
  <si>
    <t>Basketball player, shooting a basketball, basketball hoop, indoor arena, sports action, "Go Horns Go" banner, dynamic photography, game intensity</t>
  </si>
  <si>
    <t>Women's basketball, sports action, coach, Texas Longhorns, indoor arena, focused expressions, spectators</t>
  </si>
  <si>
    <t>Female basketball player, University of Texas, sports photography, game action, focused expression, referee visible, court background, warm tones</t>
  </si>
  <si>
    <t>Women's basketball, jump shot, female athlete, sports action, basketball game, indoor arena, dynamic photography</t>
  </si>
  <si>
    <t>Women's basketball game, collegiate athletics, on-court action, Arkansas vs. Texas, sports photography, indoor arena, players in motion</t>
  </si>
  <si>
    <t>Smiling group photo, Texas Longhorns fan attire, university setting, athletic event atmosphere, mixed generation portrait, candid happiness, burnt orange accents</t>
  </si>
  <si>
    <t>Female basketball player, shooting a layup, basketball game, action shot, indoor arena, basketball hoop, University of Texas</t>
  </si>
  <si>
    <t>Sports event, fan engagement, raised hands, blurred background, cheerleaders, warm color palette, basketball court</t>
  </si>
  <si>
    <t>Female basketball player, Rori Harmon, Texas Longhorns, collegiate sports graphic, bold typography, black and orange theme, athletic promotion, numbers in background</t>
  </si>
  <si>
    <t>Basketball court, cheerleaders, referee, spectators, indoor arena, Texas Longhorns, sports performance</t>
  </si>
  <si>
    <t>Female athlete, profile view, curly hair, basketball game, orange jersey, close-up shot, dark background, focused expression</t>
  </si>
  <si>
    <t>Golden throne chair, regal portrait, dark background, dramatic lighting, luxury, ornate, high contrast</t>
  </si>
  <si>
    <t>Women's basketball, collegiate sports, Texas Longhorns, basketball player, action shot, text overlay, social media graphic, fire emoji</t>
  </si>
  <si>
    <t>Women's basketball team, cheering, excited faces, sports arena, candid moment, emotional reactions, dynamic, close-up.</t>
  </si>
  <si>
    <t>Women's basketball, Texas Longhorns, athlete in action, upward gaze, sports photography, intense focus, indoor court, orange jersey</t>
  </si>
  <si>
    <t>Women's basketball, sideline enthusiasm, coaching staff, players cheering, intense sports moment, Texas Longhorns, dynamic atmosphere</t>
  </si>
  <si>
    <t>Women's basketball game, action shot, basketball player with ball, defensive player, indoor sports arena, college athletics, dynamic movement, sports photography</t>
  </si>
  <si>
    <t>Mid-air basketball, player's hands, basketball action, blurred arena, sports event, dynamic moment, shallow depth of field, low light atmosphere</t>
  </si>
  <si>
    <t>Female basketball player, Texas jersey, number 1, hand gesture over eyes, indoor arena, spectators, action shot, college basketball</t>
  </si>
  <si>
    <t>Woman, golden throne, basketball, dark background, regal, sporty, dramatic lighting, studio portrait</t>
  </si>
  <si>
    <t>Young woman smiling, Hook 'em horns gesture, Texas Longhorns beanie, Outdoor setting, Bright natural light, Casual portrait, Positive expression</t>
  </si>
  <si>
    <t>Women's basketball, Indoor arena, Game action, Spectators, Orange jerseys, Dynamic, Sports event, Crowd</t>
  </si>
  <si>
    <t>Smiling young women, candid moment, sports arena background, close-up portrait, joyful expression, braided hairstyles, diverse group.</t>
  </si>
  <si>
    <t>Female basketball player, University of Texas Longhorns, basketball game action, sports photography, athlete in motion, white and orange uniform, indoor sports arena</t>
  </si>
  <si>
    <t>Basketball game, player shooting, hands on ball, sports action, close-up, dynamic, competition, red fingernails</t>
  </si>
  <si>
    <t>Women's basketball game, in-game action, female athletes, basketball court, sports photography, dynamic scene, competitive play, team sports event</t>
  </si>
  <si>
    <t>Female basketball player, shooting a basketball, sports action, orange uniform, athlete focus, dynamic shot, basketball game</t>
  </si>
  <si>
    <t>Young Black woman, golden throne, crown, basketball, regal portrait, confident, twilight, urban skyline</t>
  </si>
  <si>
    <t>Basketball player, Texas Longhorns, sports graphic design, promotional poster, burnt orange and white, dynamic action shot, bold typography, college basketball</t>
  </si>
  <si>
    <t>Young woman, smiling, headphones, white background, casual portrait, happy expression, minimalist, modern style</t>
  </si>
  <si>
    <t>Athlete's profile, braided hair bun, sports event, candid close-up, shallow depth of field, pensive posture, orange and white jersey, textured hairstyle</t>
  </si>
  <si>
    <t>Female basketball player, Texas Longhorns uniform, basketball game, focused athlete, sports arena, spectators, on-court action, vibrant sports photography</t>
  </si>
  <si>
    <t>Women's basketball players, team huddle, sports arena interior, spectator crowd (blurred), shallow depth of field, action shot, orange and white uniforms</t>
  </si>
  <si>
    <t>Women's basketball player, scoring a basket, basketball game, action shot, indoor stadium, blurred crowd, sports photography</t>
  </si>
  <si>
    <t>Women's basketball, ball contention, dynamic sports action, hands reaching for ball, player #10 Holle, intense game moment, action close-up</t>
  </si>
  <si>
    <t>Basketball game in progress, indoor sports arena, spectators in stands, University of Texas Longhorns branding, multiple players on court, dynamic action shot, low resolution, video still.</t>
  </si>
  <si>
    <t>Smiling woman, hook 'em horns gesture, orange Longhorns shirt, indoor sports arena, digital scoreboard, game context, enthusiastic pose, Indeed logo</t>
  </si>
  <si>
    <t>Moody Center, sports scoreboard, Texas vs. South Dakota State, digital display screens, arena interior, athletic competition, sponsor advertisements, Longhorn logo</t>
  </si>
  <si>
    <t>Golden ornate throne, tufted gold upholstery, crystal embellishments, partial female portrait, regal opulent style, dark dramatic lighting</t>
  </si>
  <si>
    <t>Smiling woman, curly hair, joyful expression, candid portrait, nose piercings, warm bokeh background, pointing gesture</t>
  </si>
  <si>
    <t>Artificial turf, Football field lines, Man walking, Smiling man, Outdoor, Sunny, Casual attire, Candid moment</t>
  </si>
  <si>
    <t>Basketball game, action shot, player shooting, mid-air basketball, sports photography, indoor arena, dynamic composition, low angle</t>
  </si>
  <si>
    <t>Basketball game, player shooting, basketball in air, spectator crowd, indoor sports arena, action shot, dynamic composition, shallow depth of field</t>
  </si>
  <si>
    <t>Female basketball player, energetic expression, grinning, tongue out, white basketball jersey, Nike headband, sports candid</t>
  </si>
  <si>
    <t>Female basketball player, Texas Longhorns jersey, number 13, indoor basketball arena, action shot, expressive player, crowd and scoreboard background, sports photography</t>
  </si>
  <si>
    <t>Elderly man, suit and tie, pensive gaze, shallow depth of field, blurred crowd, indoor event, orange hat detail, formal wear</t>
  </si>
  <si>
    <t>Championship ring, gold, red and clear gemstones, ornate design, luxury jewelry, studio product photography, white background, intricate detail</t>
  </si>
  <si>
    <t>Two female athletes, championship rings, orange team apparel, indoor arena, smiling, thoughtful expression, celebratory pose, sports event</t>
  </si>
  <si>
    <t>Indoor basketball arena, digital scoreboards, basketball hoop with ball, MoÃ«t &amp; Chandon Lounge, Texas Longhorns branding, La Salle signage, sparse audience, low light.</t>
  </si>
  <si>
    <t>Smiling woman, curly hair, Texas Longhorns apparel, tattooed arms, sports arena background, joyful, shallow depth of field</t>
  </si>
  <si>
    <t>Gold ornate chair, luxury furniture, tufted upholstery, dark background, partial portrait, smiling woman, regal aesthetic, high contrast</t>
  </si>
  <si>
    <t>Texas Longhorns coach, orange athletic apparel, sports event, promotional graphic overlay, Nike logo, indoor arena background, team branding</t>
  </si>
  <si>
    <t>Sports graphic, promotional design, basketball theme, bold typography, textured blue background, white and orange accents, modern distressed style, event announcement</t>
  </si>
  <si>
    <t>Women's basketball huddle, team strategy, intense moment, orange uniforms, athlete focus, sports photography, dark arena background, candid shot</t>
  </si>
  <si>
    <t>Women's basketball, intense game action, players celebrating, emotional expressions, orange team jerseys, candid moment, sports photography, dynamic shot</t>
  </si>
  <si>
    <t>University of Texas Longhorns, women's basketball, cheering and smiling, hook 'em horns sign, sports event atmosphere, spectators in background, orange team uniforms</t>
  </si>
  <si>
    <t>Basketball player, shooting motion, orange jersey, braided hair, sports photography, indoor court, from behind, dark background</t>
  </si>
  <si>
    <t>Basketball players, high-five, sports action, team celebration, blurred spectators, indoor arena, candid moment, shallow depth of field</t>
  </si>
  <si>
    <t>Smiling woman, sports jersey, hand gesture, braided hair, orange attire, stadium background, candid portrait, joyful expression</t>
  </si>
  <si>
    <t>Golden throne, ornate chair, smiling woman, curly hair, black background, regal portrait, luxury aesthetic</t>
  </si>
  <si>
    <t>Person, curly hair, headphones, sky background, high key, minimalist, bottom crop, bright light</t>
  </si>
  <si>
    <t>Female basketball player, arms raised, basketball court, high angle view, sports action, jersey number 10, Holle, ponytail</t>
  </si>
  <si>
    <t>University of Texas, Longhorns apparel, women cheering, enthusiastic expressions, sports event, indoor stadium, team spirit, orange and white.</t>
  </si>
  <si>
    <t>Women's basketball, two players, in-game action, intense focus, sports photography, shallow depth of field, court setting</t>
  </si>
  <si>
    <t>binary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</si>
</sst>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3" fontId="0" fillId="0" borderId="0" xfId="0" applyNumberFormat="1"/>
    <xf numFmtId="0" fontId="1" fillId="2" borderId="0" xfId="0" applyFont="1" applyFill="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scontent-dfw5-3.cdninstagram.com/v/t39.30808-6/557035816_1206821281480833_5525602255897111095_n.jpg?stp=c327.0.983.982a_dst-jpg_e35_s640x640_tt6&amp;_nc_cat=109&amp;ccb=1-7&amp;_nc_sid=18de74&amp;_nc_ohc=l_e-RJHM4q0Q7kNvwEwf0t1&amp;_nc_oc=Adnc1FijJCPq4yyDxi83aFyO0GoKx0zL7Y27xaV1J44tuLGtaQ4kOZpHBeUBhIXseic&amp;_nc_zt=23&amp;_nc_ht=scontent-dfw5-3.cdninstagram.com&amp;_nc_gid=VQ-vhM4FlfrnEkokyd2jqg&amp;oh=00_AfY6uEHxSHfI9U6fn5T-NR0WqD7gMbiHhnmWtJQLsGIULA&amp;oe=68E2CC8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02D67-0C12-4780-BCF6-FA9B05D273C4}">
  <dimension ref="A1:I549"/>
  <sheetViews>
    <sheetView tabSelected="1" workbookViewId="0">
      <selection activeCell="F2" sqref="F2"/>
    </sheetView>
  </sheetViews>
  <sheetFormatPr defaultRowHeight="14.5" x14ac:dyDescent="0.35"/>
  <cols>
    <col min="2" max="2" width="14.54296875" customWidth="1"/>
    <col min="3" max="3" width="15.81640625" customWidth="1"/>
    <col min="4" max="4" width="49.08984375" customWidth="1"/>
  </cols>
  <sheetData>
    <row r="1" spans="1:9" x14ac:dyDescent="0.35">
      <c r="A1" s="2" t="s">
        <v>1099</v>
      </c>
      <c r="B1" s="2" t="s">
        <v>550</v>
      </c>
      <c r="C1" s="2" t="s">
        <v>1</v>
      </c>
      <c r="D1" s="2" t="s">
        <v>1100</v>
      </c>
      <c r="E1" s="2" t="s">
        <v>0</v>
      </c>
      <c r="F1" s="2" t="s">
        <v>1649</v>
      </c>
    </row>
    <row r="2" spans="1:9" x14ac:dyDescent="0.35">
      <c r="A2">
        <v>1</v>
      </c>
      <c r="B2" t="s">
        <v>551</v>
      </c>
      <c r="C2" t="s">
        <v>2</v>
      </c>
      <c r="D2" t="s">
        <v>1101</v>
      </c>
      <c r="E2" s="1">
        <v>3813</v>
      </c>
      <c r="F2">
        <f t="shared" ref="F2:F65" si="0">IF(E2&gt;MEDIAN($E$2:$E$549), 1, 0)</f>
        <v>1</v>
      </c>
      <c r="I2" s="1"/>
    </row>
    <row r="3" spans="1:9" x14ac:dyDescent="0.35">
      <c r="A3">
        <v>2</v>
      </c>
      <c r="B3" t="s">
        <v>552</v>
      </c>
      <c r="C3" t="s">
        <v>3</v>
      </c>
      <c r="D3" t="s">
        <v>1102</v>
      </c>
      <c r="E3" s="1">
        <v>3833</v>
      </c>
      <c r="F3">
        <f t="shared" si="0"/>
        <v>1</v>
      </c>
    </row>
    <row r="4" spans="1:9" x14ac:dyDescent="0.35">
      <c r="A4">
        <v>3</v>
      </c>
      <c r="B4" t="s">
        <v>553</v>
      </c>
      <c r="C4" t="s">
        <v>4</v>
      </c>
      <c r="D4" t="s">
        <v>1103</v>
      </c>
      <c r="E4" s="1">
        <v>2285</v>
      </c>
      <c r="F4">
        <f t="shared" si="0"/>
        <v>1</v>
      </c>
    </row>
    <row r="5" spans="1:9" x14ac:dyDescent="0.35">
      <c r="A5">
        <v>4</v>
      </c>
      <c r="B5" s="3" t="s">
        <v>554</v>
      </c>
      <c r="C5" t="s">
        <v>5</v>
      </c>
      <c r="D5" t="s">
        <v>1104</v>
      </c>
      <c r="E5" s="1">
        <v>2437</v>
      </c>
      <c r="F5">
        <f t="shared" si="0"/>
        <v>1</v>
      </c>
    </row>
    <row r="6" spans="1:9" x14ac:dyDescent="0.35">
      <c r="A6">
        <v>5</v>
      </c>
      <c r="B6" t="s">
        <v>555</v>
      </c>
      <c r="C6" t="s">
        <v>6</v>
      </c>
      <c r="D6" t="s">
        <v>1105</v>
      </c>
      <c r="E6">
        <v>483</v>
      </c>
      <c r="F6">
        <f t="shared" si="0"/>
        <v>0</v>
      </c>
    </row>
    <row r="7" spans="1:9" x14ac:dyDescent="0.35">
      <c r="A7">
        <v>6</v>
      </c>
      <c r="B7" t="s">
        <v>556</v>
      </c>
      <c r="C7" t="s">
        <v>7</v>
      </c>
      <c r="D7" t="s">
        <v>1106</v>
      </c>
      <c r="E7">
        <v>563</v>
      </c>
      <c r="F7">
        <f t="shared" si="0"/>
        <v>0</v>
      </c>
    </row>
    <row r="8" spans="1:9" x14ac:dyDescent="0.35">
      <c r="A8">
        <v>7</v>
      </c>
      <c r="B8" t="s">
        <v>557</v>
      </c>
      <c r="C8" t="s">
        <v>8</v>
      </c>
      <c r="D8" t="s">
        <v>1107</v>
      </c>
      <c r="E8" s="1">
        <v>1794</v>
      </c>
      <c r="F8">
        <f t="shared" si="0"/>
        <v>0</v>
      </c>
    </row>
    <row r="9" spans="1:9" x14ac:dyDescent="0.35">
      <c r="A9">
        <v>8</v>
      </c>
      <c r="B9" t="s">
        <v>558</v>
      </c>
      <c r="C9" t="s">
        <v>9</v>
      </c>
      <c r="D9" t="s">
        <v>1108</v>
      </c>
      <c r="E9">
        <v>634</v>
      </c>
      <c r="F9">
        <f t="shared" si="0"/>
        <v>0</v>
      </c>
    </row>
    <row r="10" spans="1:9" x14ac:dyDescent="0.35">
      <c r="A10">
        <v>9</v>
      </c>
      <c r="B10" t="s">
        <v>559</v>
      </c>
      <c r="C10" t="s">
        <v>10</v>
      </c>
      <c r="D10" t="s">
        <v>1109</v>
      </c>
      <c r="E10">
        <v>540</v>
      </c>
      <c r="F10">
        <f t="shared" si="0"/>
        <v>0</v>
      </c>
    </row>
    <row r="11" spans="1:9" x14ac:dyDescent="0.35">
      <c r="A11">
        <v>10</v>
      </c>
      <c r="B11" t="s">
        <v>560</v>
      </c>
      <c r="C11" t="s">
        <v>11</v>
      </c>
      <c r="D11" t="s">
        <v>1110</v>
      </c>
      <c r="E11" s="1">
        <v>1618</v>
      </c>
      <c r="F11">
        <f t="shared" si="0"/>
        <v>0</v>
      </c>
    </row>
    <row r="12" spans="1:9" x14ac:dyDescent="0.35">
      <c r="A12">
        <v>11</v>
      </c>
      <c r="B12" t="s">
        <v>561</v>
      </c>
      <c r="C12" t="s">
        <v>12</v>
      </c>
      <c r="D12" t="s">
        <v>1111</v>
      </c>
      <c r="E12" s="1">
        <v>3478</v>
      </c>
      <c r="F12">
        <f t="shared" si="0"/>
        <v>1</v>
      </c>
    </row>
    <row r="13" spans="1:9" x14ac:dyDescent="0.35">
      <c r="A13">
        <v>12</v>
      </c>
      <c r="B13" t="s">
        <v>562</v>
      </c>
      <c r="C13" t="s">
        <v>13</v>
      </c>
      <c r="D13" t="s">
        <v>1112</v>
      </c>
      <c r="E13">
        <v>657</v>
      </c>
      <c r="F13">
        <f t="shared" si="0"/>
        <v>0</v>
      </c>
    </row>
    <row r="14" spans="1:9" x14ac:dyDescent="0.35">
      <c r="A14">
        <v>13</v>
      </c>
      <c r="B14" t="s">
        <v>563</v>
      </c>
      <c r="C14" t="s">
        <v>14</v>
      </c>
      <c r="D14" t="s">
        <v>1113</v>
      </c>
      <c r="E14" s="1">
        <v>2351</v>
      </c>
      <c r="F14">
        <f t="shared" si="0"/>
        <v>1</v>
      </c>
    </row>
    <row r="15" spans="1:9" x14ac:dyDescent="0.35">
      <c r="A15">
        <v>14</v>
      </c>
      <c r="B15" t="s">
        <v>564</v>
      </c>
      <c r="C15" t="s">
        <v>15</v>
      </c>
      <c r="D15" t="s">
        <v>1114</v>
      </c>
      <c r="E15" s="1">
        <v>3730</v>
      </c>
      <c r="F15">
        <f t="shared" si="0"/>
        <v>1</v>
      </c>
    </row>
    <row r="16" spans="1:9" x14ac:dyDescent="0.35">
      <c r="A16">
        <v>15</v>
      </c>
      <c r="B16" t="s">
        <v>565</v>
      </c>
      <c r="C16" t="s">
        <v>16</v>
      </c>
      <c r="D16" t="s">
        <v>1115</v>
      </c>
      <c r="E16">
        <v>880</v>
      </c>
      <c r="F16">
        <f t="shared" si="0"/>
        <v>0</v>
      </c>
    </row>
    <row r="17" spans="1:6" x14ac:dyDescent="0.35">
      <c r="A17">
        <v>16</v>
      </c>
      <c r="B17" t="s">
        <v>566</v>
      </c>
      <c r="C17" t="s">
        <v>17</v>
      </c>
      <c r="D17" t="s">
        <v>1116</v>
      </c>
      <c r="E17" s="1">
        <v>1239</v>
      </c>
      <c r="F17">
        <f t="shared" si="0"/>
        <v>0</v>
      </c>
    </row>
    <row r="18" spans="1:6" x14ac:dyDescent="0.35">
      <c r="A18">
        <v>17</v>
      </c>
      <c r="B18" t="s">
        <v>567</v>
      </c>
      <c r="C18" t="s">
        <v>18</v>
      </c>
      <c r="D18" t="s">
        <v>1117</v>
      </c>
      <c r="E18" s="1">
        <v>3549</v>
      </c>
      <c r="F18">
        <f t="shared" si="0"/>
        <v>1</v>
      </c>
    </row>
    <row r="19" spans="1:6" x14ac:dyDescent="0.35">
      <c r="A19">
        <v>18</v>
      </c>
      <c r="B19" t="s">
        <v>568</v>
      </c>
      <c r="C19" t="s">
        <v>19</v>
      </c>
      <c r="D19" t="s">
        <v>1118</v>
      </c>
      <c r="E19" s="1">
        <v>1088</v>
      </c>
      <c r="F19">
        <f t="shared" si="0"/>
        <v>0</v>
      </c>
    </row>
    <row r="20" spans="1:6" x14ac:dyDescent="0.35">
      <c r="A20">
        <v>19</v>
      </c>
      <c r="B20" t="s">
        <v>569</v>
      </c>
      <c r="C20" t="s">
        <v>20</v>
      </c>
      <c r="D20" t="s">
        <v>1119</v>
      </c>
      <c r="E20" s="1">
        <v>1271</v>
      </c>
      <c r="F20">
        <f t="shared" si="0"/>
        <v>0</v>
      </c>
    </row>
    <row r="21" spans="1:6" x14ac:dyDescent="0.35">
      <c r="A21">
        <v>20</v>
      </c>
      <c r="B21" t="s">
        <v>570</v>
      </c>
      <c r="C21" t="s">
        <v>21</v>
      </c>
      <c r="D21" t="s">
        <v>1120</v>
      </c>
      <c r="E21">
        <v>161</v>
      </c>
      <c r="F21">
        <f t="shared" si="0"/>
        <v>0</v>
      </c>
    </row>
    <row r="22" spans="1:6" x14ac:dyDescent="0.35">
      <c r="A22">
        <v>21</v>
      </c>
      <c r="B22" t="s">
        <v>571</v>
      </c>
      <c r="C22" t="s">
        <v>22</v>
      </c>
      <c r="D22" t="s">
        <v>1121</v>
      </c>
      <c r="E22">
        <v>694</v>
      </c>
      <c r="F22">
        <f t="shared" si="0"/>
        <v>0</v>
      </c>
    </row>
    <row r="23" spans="1:6" x14ac:dyDescent="0.35">
      <c r="A23">
        <v>22</v>
      </c>
      <c r="B23" t="s">
        <v>572</v>
      </c>
      <c r="C23" t="s">
        <v>23</v>
      </c>
      <c r="D23" t="s">
        <v>1122</v>
      </c>
      <c r="E23" s="1">
        <v>1554</v>
      </c>
      <c r="F23">
        <f t="shared" si="0"/>
        <v>0</v>
      </c>
    </row>
    <row r="24" spans="1:6" x14ac:dyDescent="0.35">
      <c r="A24">
        <v>23</v>
      </c>
      <c r="B24" t="s">
        <v>573</v>
      </c>
      <c r="C24" t="s">
        <v>24</v>
      </c>
      <c r="D24" t="s">
        <v>1123</v>
      </c>
      <c r="E24">
        <v>849</v>
      </c>
      <c r="F24">
        <f t="shared" si="0"/>
        <v>0</v>
      </c>
    </row>
    <row r="25" spans="1:6" x14ac:dyDescent="0.35">
      <c r="A25">
        <v>24</v>
      </c>
      <c r="B25" t="s">
        <v>574</v>
      </c>
      <c r="C25" t="s">
        <v>25</v>
      </c>
      <c r="D25" t="s">
        <v>1124</v>
      </c>
      <c r="E25" s="1">
        <v>1133</v>
      </c>
      <c r="F25">
        <f t="shared" si="0"/>
        <v>0</v>
      </c>
    </row>
    <row r="26" spans="1:6" x14ac:dyDescent="0.35">
      <c r="A26">
        <v>25</v>
      </c>
      <c r="B26" t="s">
        <v>575</v>
      </c>
      <c r="C26" t="s">
        <v>26</v>
      </c>
      <c r="D26" t="s">
        <v>1125</v>
      </c>
      <c r="E26" s="1">
        <v>1171</v>
      </c>
      <c r="F26">
        <f t="shared" si="0"/>
        <v>0</v>
      </c>
    </row>
    <row r="27" spans="1:6" x14ac:dyDescent="0.35">
      <c r="A27">
        <v>26</v>
      </c>
      <c r="B27" t="s">
        <v>576</v>
      </c>
      <c r="C27" t="s">
        <v>27</v>
      </c>
      <c r="D27" t="s">
        <v>1126</v>
      </c>
      <c r="E27">
        <v>713</v>
      </c>
      <c r="F27">
        <f t="shared" si="0"/>
        <v>0</v>
      </c>
    </row>
    <row r="28" spans="1:6" x14ac:dyDescent="0.35">
      <c r="A28">
        <v>27</v>
      </c>
      <c r="B28" t="s">
        <v>577</v>
      </c>
      <c r="C28" t="s">
        <v>28</v>
      </c>
      <c r="D28" t="s">
        <v>1127</v>
      </c>
      <c r="E28">
        <v>545</v>
      </c>
      <c r="F28">
        <f t="shared" si="0"/>
        <v>0</v>
      </c>
    </row>
    <row r="29" spans="1:6" x14ac:dyDescent="0.35">
      <c r="A29">
        <v>28</v>
      </c>
      <c r="B29" t="s">
        <v>578</v>
      </c>
      <c r="C29" t="s">
        <v>29</v>
      </c>
      <c r="D29" t="s">
        <v>1128</v>
      </c>
      <c r="E29" s="1">
        <v>1231</v>
      </c>
      <c r="F29">
        <f t="shared" si="0"/>
        <v>0</v>
      </c>
    </row>
    <row r="30" spans="1:6" x14ac:dyDescent="0.35">
      <c r="A30">
        <v>29</v>
      </c>
      <c r="B30" t="s">
        <v>579</v>
      </c>
      <c r="C30" t="s">
        <v>30</v>
      </c>
      <c r="D30" t="s">
        <v>1129</v>
      </c>
      <c r="E30" s="1">
        <v>1463</v>
      </c>
      <c r="F30">
        <f t="shared" si="0"/>
        <v>0</v>
      </c>
    </row>
    <row r="31" spans="1:6" x14ac:dyDescent="0.35">
      <c r="A31">
        <v>30</v>
      </c>
      <c r="B31" t="s">
        <v>580</v>
      </c>
      <c r="C31" t="s">
        <v>31</v>
      </c>
      <c r="D31" t="s">
        <v>1130</v>
      </c>
      <c r="E31">
        <v>858</v>
      </c>
      <c r="F31">
        <f t="shared" si="0"/>
        <v>0</v>
      </c>
    </row>
    <row r="32" spans="1:6" x14ac:dyDescent="0.35">
      <c r="A32">
        <v>31</v>
      </c>
      <c r="B32" t="s">
        <v>581</v>
      </c>
      <c r="C32" t="s">
        <v>32</v>
      </c>
      <c r="D32" t="s">
        <v>1131</v>
      </c>
      <c r="E32">
        <v>655</v>
      </c>
      <c r="F32">
        <f t="shared" si="0"/>
        <v>0</v>
      </c>
    </row>
    <row r="33" spans="1:6" x14ac:dyDescent="0.35">
      <c r="A33">
        <v>32</v>
      </c>
      <c r="B33" t="s">
        <v>582</v>
      </c>
      <c r="C33" t="s">
        <v>33</v>
      </c>
      <c r="D33" t="s">
        <v>1132</v>
      </c>
      <c r="E33" s="1">
        <v>1577</v>
      </c>
      <c r="F33">
        <f t="shared" si="0"/>
        <v>0</v>
      </c>
    </row>
    <row r="34" spans="1:6" x14ac:dyDescent="0.35">
      <c r="A34">
        <v>33</v>
      </c>
      <c r="B34" t="s">
        <v>583</v>
      </c>
      <c r="C34" t="s">
        <v>34</v>
      </c>
      <c r="D34" t="s">
        <v>1133</v>
      </c>
      <c r="E34" s="1">
        <v>1338</v>
      </c>
      <c r="F34">
        <f t="shared" si="0"/>
        <v>0</v>
      </c>
    </row>
    <row r="35" spans="1:6" x14ac:dyDescent="0.35">
      <c r="A35">
        <v>34</v>
      </c>
      <c r="B35" t="s">
        <v>584</v>
      </c>
      <c r="C35" t="s">
        <v>35</v>
      </c>
      <c r="D35" t="s">
        <v>1134</v>
      </c>
      <c r="E35">
        <v>906</v>
      </c>
      <c r="F35">
        <f t="shared" si="0"/>
        <v>0</v>
      </c>
    </row>
    <row r="36" spans="1:6" x14ac:dyDescent="0.35">
      <c r="A36">
        <v>35</v>
      </c>
      <c r="B36" t="s">
        <v>585</v>
      </c>
      <c r="C36" t="s">
        <v>36</v>
      </c>
      <c r="D36" t="s">
        <v>1135</v>
      </c>
      <c r="E36" s="1">
        <v>1741</v>
      </c>
      <c r="F36">
        <f t="shared" si="0"/>
        <v>0</v>
      </c>
    </row>
    <row r="37" spans="1:6" x14ac:dyDescent="0.35">
      <c r="A37">
        <v>36</v>
      </c>
      <c r="B37" t="s">
        <v>586</v>
      </c>
      <c r="C37" t="s">
        <v>37</v>
      </c>
      <c r="D37" t="s">
        <v>1136</v>
      </c>
      <c r="E37">
        <v>584</v>
      </c>
      <c r="F37">
        <f t="shared" si="0"/>
        <v>0</v>
      </c>
    </row>
    <row r="38" spans="1:6" x14ac:dyDescent="0.35">
      <c r="A38">
        <v>37</v>
      </c>
      <c r="B38" t="s">
        <v>587</v>
      </c>
      <c r="C38" t="s">
        <v>38</v>
      </c>
      <c r="D38" t="s">
        <v>1137</v>
      </c>
      <c r="E38" s="1">
        <v>1248</v>
      </c>
      <c r="F38">
        <f t="shared" si="0"/>
        <v>0</v>
      </c>
    </row>
    <row r="39" spans="1:6" x14ac:dyDescent="0.35">
      <c r="A39">
        <v>38</v>
      </c>
      <c r="B39" t="s">
        <v>588</v>
      </c>
      <c r="C39" t="s">
        <v>39</v>
      </c>
      <c r="D39" t="s">
        <v>1138</v>
      </c>
      <c r="E39">
        <v>549</v>
      </c>
      <c r="F39">
        <f t="shared" si="0"/>
        <v>0</v>
      </c>
    </row>
    <row r="40" spans="1:6" x14ac:dyDescent="0.35">
      <c r="A40">
        <v>39</v>
      </c>
      <c r="B40" t="s">
        <v>589</v>
      </c>
      <c r="C40" t="s">
        <v>40</v>
      </c>
      <c r="D40" t="s">
        <v>1139</v>
      </c>
      <c r="E40" s="1">
        <v>1507</v>
      </c>
      <c r="F40">
        <f t="shared" si="0"/>
        <v>0</v>
      </c>
    </row>
    <row r="41" spans="1:6" x14ac:dyDescent="0.35">
      <c r="A41">
        <v>40</v>
      </c>
      <c r="B41" t="s">
        <v>590</v>
      </c>
      <c r="C41" t="s">
        <v>41</v>
      </c>
      <c r="D41" t="s">
        <v>1140</v>
      </c>
      <c r="E41">
        <v>406</v>
      </c>
      <c r="F41">
        <f t="shared" si="0"/>
        <v>0</v>
      </c>
    </row>
    <row r="42" spans="1:6" x14ac:dyDescent="0.35">
      <c r="A42">
        <v>41</v>
      </c>
      <c r="B42" t="s">
        <v>591</v>
      </c>
      <c r="C42" t="s">
        <v>42</v>
      </c>
      <c r="D42" t="s">
        <v>1141</v>
      </c>
      <c r="E42" s="1">
        <v>1066</v>
      </c>
      <c r="F42">
        <f t="shared" si="0"/>
        <v>0</v>
      </c>
    </row>
    <row r="43" spans="1:6" x14ac:dyDescent="0.35">
      <c r="A43">
        <v>42</v>
      </c>
      <c r="B43" t="s">
        <v>592</v>
      </c>
      <c r="C43" t="s">
        <v>43</v>
      </c>
      <c r="D43" t="s">
        <v>1142</v>
      </c>
      <c r="E43" s="1">
        <v>2130</v>
      </c>
      <c r="F43">
        <f t="shared" si="0"/>
        <v>1</v>
      </c>
    </row>
    <row r="44" spans="1:6" x14ac:dyDescent="0.35">
      <c r="A44">
        <v>43</v>
      </c>
      <c r="B44" t="s">
        <v>593</v>
      </c>
      <c r="C44" t="s">
        <v>44</v>
      </c>
      <c r="D44" t="s">
        <v>1143</v>
      </c>
      <c r="E44" s="1">
        <v>1264</v>
      </c>
      <c r="F44">
        <f t="shared" si="0"/>
        <v>0</v>
      </c>
    </row>
    <row r="45" spans="1:6" x14ac:dyDescent="0.35">
      <c r="A45">
        <v>44</v>
      </c>
      <c r="B45" t="s">
        <v>594</v>
      </c>
      <c r="C45" t="s">
        <v>45</v>
      </c>
      <c r="D45" t="s">
        <v>1144</v>
      </c>
      <c r="E45">
        <v>993</v>
      </c>
      <c r="F45">
        <f t="shared" si="0"/>
        <v>0</v>
      </c>
    </row>
    <row r="46" spans="1:6" x14ac:dyDescent="0.35">
      <c r="A46">
        <v>45</v>
      </c>
      <c r="B46" t="s">
        <v>595</v>
      </c>
      <c r="C46" t="s">
        <v>46</v>
      </c>
      <c r="D46" t="s">
        <v>1145</v>
      </c>
      <c r="E46" s="1">
        <v>1018</v>
      </c>
      <c r="F46">
        <f t="shared" si="0"/>
        <v>0</v>
      </c>
    </row>
    <row r="47" spans="1:6" x14ac:dyDescent="0.35">
      <c r="A47">
        <v>46</v>
      </c>
      <c r="B47" t="s">
        <v>596</v>
      </c>
      <c r="C47" t="s">
        <v>47</v>
      </c>
      <c r="D47" t="s">
        <v>1146</v>
      </c>
      <c r="E47">
        <v>991</v>
      </c>
      <c r="F47">
        <f t="shared" si="0"/>
        <v>0</v>
      </c>
    </row>
    <row r="48" spans="1:6" x14ac:dyDescent="0.35">
      <c r="A48">
        <v>47</v>
      </c>
      <c r="B48" t="s">
        <v>597</v>
      </c>
      <c r="C48" t="s">
        <v>48</v>
      </c>
      <c r="D48" t="s">
        <v>1147</v>
      </c>
      <c r="E48" s="1">
        <v>1699</v>
      </c>
      <c r="F48">
        <f t="shared" si="0"/>
        <v>0</v>
      </c>
    </row>
    <row r="49" spans="1:6" x14ac:dyDescent="0.35">
      <c r="A49">
        <v>48</v>
      </c>
      <c r="B49" t="s">
        <v>598</v>
      </c>
      <c r="C49" t="s">
        <v>49</v>
      </c>
      <c r="D49" t="s">
        <v>1148</v>
      </c>
      <c r="E49">
        <v>322</v>
      </c>
      <c r="F49">
        <f t="shared" si="0"/>
        <v>0</v>
      </c>
    </row>
    <row r="50" spans="1:6" x14ac:dyDescent="0.35">
      <c r="A50">
        <v>49</v>
      </c>
      <c r="B50" t="s">
        <v>599</v>
      </c>
      <c r="C50" t="s">
        <v>50</v>
      </c>
      <c r="D50" t="s">
        <v>1149</v>
      </c>
      <c r="E50" s="1">
        <v>2976</v>
      </c>
      <c r="F50">
        <f t="shared" si="0"/>
        <v>1</v>
      </c>
    </row>
    <row r="51" spans="1:6" x14ac:dyDescent="0.35">
      <c r="A51">
        <v>50</v>
      </c>
      <c r="B51" t="s">
        <v>600</v>
      </c>
      <c r="C51" t="s">
        <v>51</v>
      </c>
      <c r="D51" t="s">
        <v>1150</v>
      </c>
      <c r="E51" s="1">
        <v>1148</v>
      </c>
      <c r="F51">
        <f t="shared" si="0"/>
        <v>0</v>
      </c>
    </row>
    <row r="52" spans="1:6" x14ac:dyDescent="0.35">
      <c r="A52">
        <v>51</v>
      </c>
      <c r="B52" t="s">
        <v>601</v>
      </c>
      <c r="C52" t="s">
        <v>52</v>
      </c>
      <c r="D52" t="s">
        <v>1151</v>
      </c>
      <c r="E52">
        <v>875</v>
      </c>
      <c r="F52">
        <f t="shared" si="0"/>
        <v>0</v>
      </c>
    </row>
    <row r="53" spans="1:6" x14ac:dyDescent="0.35">
      <c r="A53">
        <v>52</v>
      </c>
      <c r="B53" t="s">
        <v>602</v>
      </c>
      <c r="C53" t="s">
        <v>53</v>
      </c>
      <c r="D53" t="s">
        <v>1152</v>
      </c>
      <c r="E53">
        <v>773</v>
      </c>
      <c r="F53">
        <f t="shared" si="0"/>
        <v>0</v>
      </c>
    </row>
    <row r="54" spans="1:6" x14ac:dyDescent="0.35">
      <c r="A54">
        <v>53</v>
      </c>
      <c r="B54" t="s">
        <v>603</v>
      </c>
      <c r="C54" t="s">
        <v>54</v>
      </c>
      <c r="D54" t="s">
        <v>1153</v>
      </c>
      <c r="E54" s="1">
        <v>1160</v>
      </c>
      <c r="F54">
        <f t="shared" si="0"/>
        <v>0</v>
      </c>
    </row>
    <row r="55" spans="1:6" x14ac:dyDescent="0.35">
      <c r="A55">
        <v>54</v>
      </c>
      <c r="B55" t="s">
        <v>604</v>
      </c>
      <c r="C55" t="s">
        <v>55</v>
      </c>
      <c r="D55" t="s">
        <v>1154</v>
      </c>
      <c r="E55" s="1">
        <v>1404</v>
      </c>
      <c r="F55">
        <f t="shared" si="0"/>
        <v>0</v>
      </c>
    </row>
    <row r="56" spans="1:6" x14ac:dyDescent="0.35">
      <c r="A56">
        <v>55</v>
      </c>
      <c r="B56" t="s">
        <v>605</v>
      </c>
      <c r="C56" t="s">
        <v>56</v>
      </c>
      <c r="D56" t="s">
        <v>1155</v>
      </c>
      <c r="E56">
        <v>857</v>
      </c>
      <c r="F56">
        <f t="shared" si="0"/>
        <v>0</v>
      </c>
    </row>
    <row r="57" spans="1:6" x14ac:dyDescent="0.35">
      <c r="A57">
        <v>56</v>
      </c>
      <c r="B57" t="s">
        <v>606</v>
      </c>
      <c r="C57" t="s">
        <v>57</v>
      </c>
      <c r="D57" t="s">
        <v>1156</v>
      </c>
      <c r="E57" s="1">
        <v>1499</v>
      </c>
      <c r="F57">
        <f t="shared" si="0"/>
        <v>0</v>
      </c>
    </row>
    <row r="58" spans="1:6" x14ac:dyDescent="0.35">
      <c r="A58">
        <v>57</v>
      </c>
      <c r="B58" t="s">
        <v>607</v>
      </c>
      <c r="C58" t="s">
        <v>58</v>
      </c>
      <c r="D58" t="s">
        <v>1157</v>
      </c>
      <c r="E58" s="1">
        <v>1064</v>
      </c>
      <c r="F58">
        <f t="shared" si="0"/>
        <v>0</v>
      </c>
    </row>
    <row r="59" spans="1:6" x14ac:dyDescent="0.35">
      <c r="A59">
        <v>58</v>
      </c>
      <c r="B59" t="s">
        <v>608</v>
      </c>
      <c r="C59" t="s">
        <v>59</v>
      </c>
      <c r="D59" t="s">
        <v>1158</v>
      </c>
      <c r="E59">
        <v>615</v>
      </c>
      <c r="F59">
        <f t="shared" si="0"/>
        <v>0</v>
      </c>
    </row>
    <row r="60" spans="1:6" x14ac:dyDescent="0.35">
      <c r="A60">
        <v>59</v>
      </c>
      <c r="B60" t="s">
        <v>609</v>
      </c>
      <c r="C60" t="s">
        <v>60</v>
      </c>
      <c r="D60" t="s">
        <v>1159</v>
      </c>
      <c r="E60" s="1">
        <v>1121</v>
      </c>
      <c r="F60">
        <f t="shared" si="0"/>
        <v>0</v>
      </c>
    </row>
    <row r="61" spans="1:6" x14ac:dyDescent="0.35">
      <c r="A61">
        <v>60</v>
      </c>
      <c r="B61" t="s">
        <v>610</v>
      </c>
      <c r="C61" t="s">
        <v>61</v>
      </c>
      <c r="D61" t="s">
        <v>1160</v>
      </c>
      <c r="E61" s="1">
        <v>1204</v>
      </c>
      <c r="F61">
        <f t="shared" si="0"/>
        <v>0</v>
      </c>
    </row>
    <row r="62" spans="1:6" x14ac:dyDescent="0.35">
      <c r="A62">
        <v>61</v>
      </c>
      <c r="B62" t="s">
        <v>611</v>
      </c>
      <c r="C62" t="s">
        <v>62</v>
      </c>
      <c r="D62" t="s">
        <v>1161</v>
      </c>
      <c r="E62" s="1">
        <v>3066</v>
      </c>
      <c r="F62">
        <f t="shared" si="0"/>
        <v>1</v>
      </c>
    </row>
    <row r="63" spans="1:6" x14ac:dyDescent="0.35">
      <c r="A63">
        <v>62</v>
      </c>
      <c r="B63" t="s">
        <v>612</v>
      </c>
      <c r="C63" t="s">
        <v>63</v>
      </c>
      <c r="D63" t="s">
        <v>1162</v>
      </c>
      <c r="E63">
        <v>793</v>
      </c>
      <c r="F63">
        <f t="shared" si="0"/>
        <v>0</v>
      </c>
    </row>
    <row r="64" spans="1:6" x14ac:dyDescent="0.35">
      <c r="A64">
        <v>63</v>
      </c>
      <c r="B64" t="s">
        <v>613</v>
      </c>
      <c r="C64" t="s">
        <v>64</v>
      </c>
      <c r="D64" t="s">
        <v>1163</v>
      </c>
      <c r="E64" s="1">
        <v>1589</v>
      </c>
      <c r="F64">
        <f t="shared" si="0"/>
        <v>0</v>
      </c>
    </row>
    <row r="65" spans="1:6" x14ac:dyDescent="0.35">
      <c r="A65">
        <v>64</v>
      </c>
      <c r="B65" t="s">
        <v>614</v>
      </c>
      <c r="C65" t="s">
        <v>65</v>
      </c>
      <c r="D65" t="s">
        <v>1164</v>
      </c>
      <c r="E65" s="1">
        <v>7014</v>
      </c>
      <c r="F65">
        <f t="shared" si="0"/>
        <v>1</v>
      </c>
    </row>
    <row r="66" spans="1:6" x14ac:dyDescent="0.35">
      <c r="A66">
        <v>65</v>
      </c>
      <c r="B66" t="s">
        <v>615</v>
      </c>
      <c r="C66" t="s">
        <v>66</v>
      </c>
      <c r="D66" t="s">
        <v>1165</v>
      </c>
      <c r="E66" s="1">
        <v>2209</v>
      </c>
      <c r="F66">
        <f t="shared" ref="F66:F129" si="1">IF(E66&gt;MEDIAN($E$2:$E$549), 1, 0)</f>
        <v>1</v>
      </c>
    </row>
    <row r="67" spans="1:6" x14ac:dyDescent="0.35">
      <c r="A67">
        <v>66</v>
      </c>
      <c r="B67" t="s">
        <v>616</v>
      </c>
      <c r="C67" t="s">
        <v>67</v>
      </c>
      <c r="D67" t="s">
        <v>1166</v>
      </c>
      <c r="E67">
        <v>682</v>
      </c>
      <c r="F67">
        <f t="shared" si="1"/>
        <v>0</v>
      </c>
    </row>
    <row r="68" spans="1:6" x14ac:dyDescent="0.35">
      <c r="A68">
        <v>67</v>
      </c>
      <c r="B68" t="s">
        <v>617</v>
      </c>
      <c r="C68" t="s">
        <v>68</v>
      </c>
      <c r="D68" t="s">
        <v>1167</v>
      </c>
      <c r="E68">
        <v>880</v>
      </c>
      <c r="F68">
        <f t="shared" si="1"/>
        <v>0</v>
      </c>
    </row>
    <row r="69" spans="1:6" x14ac:dyDescent="0.35">
      <c r="A69">
        <v>68</v>
      </c>
      <c r="B69" t="s">
        <v>618</v>
      </c>
      <c r="C69" t="s">
        <v>69</v>
      </c>
      <c r="D69" t="s">
        <v>1168</v>
      </c>
      <c r="E69">
        <v>496</v>
      </c>
      <c r="F69">
        <f t="shared" si="1"/>
        <v>0</v>
      </c>
    </row>
    <row r="70" spans="1:6" x14ac:dyDescent="0.35">
      <c r="A70">
        <v>69</v>
      </c>
      <c r="B70" t="s">
        <v>619</v>
      </c>
      <c r="C70" t="s">
        <v>70</v>
      </c>
      <c r="D70" t="s">
        <v>1169</v>
      </c>
      <c r="E70" s="1">
        <v>1300</v>
      </c>
      <c r="F70">
        <f t="shared" si="1"/>
        <v>0</v>
      </c>
    </row>
    <row r="71" spans="1:6" x14ac:dyDescent="0.35">
      <c r="A71">
        <v>70</v>
      </c>
      <c r="B71" t="s">
        <v>620</v>
      </c>
      <c r="C71" t="s">
        <v>71</v>
      </c>
      <c r="D71" t="s">
        <v>1170</v>
      </c>
      <c r="E71" s="1">
        <v>2369</v>
      </c>
      <c r="F71">
        <f t="shared" si="1"/>
        <v>1</v>
      </c>
    </row>
    <row r="72" spans="1:6" x14ac:dyDescent="0.35">
      <c r="A72">
        <v>71</v>
      </c>
      <c r="B72" t="s">
        <v>621</v>
      </c>
      <c r="C72" t="s">
        <v>72</v>
      </c>
      <c r="D72" t="s">
        <v>1171</v>
      </c>
      <c r="E72" s="1">
        <v>1135</v>
      </c>
      <c r="F72">
        <f t="shared" si="1"/>
        <v>0</v>
      </c>
    </row>
    <row r="73" spans="1:6" x14ac:dyDescent="0.35">
      <c r="A73">
        <v>72</v>
      </c>
      <c r="B73" t="s">
        <v>622</v>
      </c>
      <c r="C73" t="s">
        <v>73</v>
      </c>
      <c r="D73" t="s">
        <v>1172</v>
      </c>
      <c r="E73" s="1">
        <v>1087</v>
      </c>
      <c r="F73">
        <f t="shared" si="1"/>
        <v>0</v>
      </c>
    </row>
    <row r="74" spans="1:6" x14ac:dyDescent="0.35">
      <c r="A74">
        <v>73</v>
      </c>
      <c r="B74" t="s">
        <v>623</v>
      </c>
      <c r="C74" t="s">
        <v>74</v>
      </c>
      <c r="D74" t="s">
        <v>1173</v>
      </c>
      <c r="E74" s="1">
        <v>1343</v>
      </c>
      <c r="F74">
        <f t="shared" si="1"/>
        <v>0</v>
      </c>
    </row>
    <row r="75" spans="1:6" x14ac:dyDescent="0.35">
      <c r="A75">
        <v>74</v>
      </c>
      <c r="B75" t="s">
        <v>624</v>
      </c>
      <c r="C75" t="s">
        <v>75</v>
      </c>
      <c r="D75" t="s">
        <v>1174</v>
      </c>
      <c r="E75" s="1">
        <v>11185</v>
      </c>
      <c r="F75">
        <f t="shared" si="1"/>
        <v>1</v>
      </c>
    </row>
    <row r="76" spans="1:6" x14ac:dyDescent="0.35">
      <c r="A76">
        <v>75</v>
      </c>
      <c r="B76" t="s">
        <v>625</v>
      </c>
      <c r="C76" t="s">
        <v>76</v>
      </c>
      <c r="D76" t="s">
        <v>1175</v>
      </c>
      <c r="E76" s="1">
        <v>1948</v>
      </c>
      <c r="F76">
        <f t="shared" si="1"/>
        <v>1</v>
      </c>
    </row>
    <row r="77" spans="1:6" x14ac:dyDescent="0.35">
      <c r="A77">
        <v>76</v>
      </c>
      <c r="B77" t="s">
        <v>626</v>
      </c>
      <c r="C77" t="s">
        <v>77</v>
      </c>
      <c r="D77" t="s">
        <v>1176</v>
      </c>
      <c r="E77" s="1">
        <v>1350</v>
      </c>
      <c r="F77">
        <f t="shared" si="1"/>
        <v>0</v>
      </c>
    </row>
    <row r="78" spans="1:6" x14ac:dyDescent="0.35">
      <c r="A78">
        <v>77</v>
      </c>
      <c r="B78" t="s">
        <v>627</v>
      </c>
      <c r="C78" t="s">
        <v>78</v>
      </c>
      <c r="D78" t="s">
        <v>1177</v>
      </c>
      <c r="E78" s="1">
        <v>2457</v>
      </c>
      <c r="F78">
        <f t="shared" si="1"/>
        <v>1</v>
      </c>
    </row>
    <row r="79" spans="1:6" x14ac:dyDescent="0.35">
      <c r="A79">
        <v>78</v>
      </c>
      <c r="B79" t="s">
        <v>628</v>
      </c>
      <c r="C79" t="s">
        <v>79</v>
      </c>
      <c r="D79" t="s">
        <v>1178</v>
      </c>
      <c r="E79" s="1">
        <v>1660</v>
      </c>
      <c r="F79">
        <f t="shared" si="1"/>
        <v>0</v>
      </c>
    </row>
    <row r="80" spans="1:6" x14ac:dyDescent="0.35">
      <c r="A80">
        <v>79</v>
      </c>
      <c r="B80" t="s">
        <v>629</v>
      </c>
      <c r="C80" t="s">
        <v>80</v>
      </c>
      <c r="D80" t="s">
        <v>1179</v>
      </c>
      <c r="E80" s="1">
        <v>1608</v>
      </c>
      <c r="F80">
        <f t="shared" si="1"/>
        <v>0</v>
      </c>
    </row>
    <row r="81" spans="1:6" x14ac:dyDescent="0.35">
      <c r="A81">
        <v>80</v>
      </c>
      <c r="B81" t="s">
        <v>630</v>
      </c>
      <c r="C81" t="s">
        <v>81</v>
      </c>
      <c r="D81" t="s">
        <v>1180</v>
      </c>
      <c r="E81" s="1">
        <v>1035</v>
      </c>
      <c r="F81">
        <f t="shared" si="1"/>
        <v>0</v>
      </c>
    </row>
    <row r="82" spans="1:6" x14ac:dyDescent="0.35">
      <c r="A82">
        <v>81</v>
      </c>
      <c r="B82" t="s">
        <v>631</v>
      </c>
      <c r="C82" t="s">
        <v>82</v>
      </c>
      <c r="D82" t="s">
        <v>1181</v>
      </c>
      <c r="E82" s="1">
        <v>1277</v>
      </c>
      <c r="F82">
        <f t="shared" si="1"/>
        <v>0</v>
      </c>
    </row>
    <row r="83" spans="1:6" x14ac:dyDescent="0.35">
      <c r="A83">
        <v>82</v>
      </c>
      <c r="B83" t="s">
        <v>632</v>
      </c>
      <c r="C83" t="s">
        <v>83</v>
      </c>
      <c r="D83" t="s">
        <v>1182</v>
      </c>
      <c r="E83">
        <v>402</v>
      </c>
      <c r="F83">
        <f t="shared" si="1"/>
        <v>0</v>
      </c>
    </row>
    <row r="84" spans="1:6" x14ac:dyDescent="0.35">
      <c r="A84">
        <v>83</v>
      </c>
      <c r="B84" t="s">
        <v>633</v>
      </c>
      <c r="C84" t="s">
        <v>84</v>
      </c>
      <c r="D84" t="s">
        <v>1183</v>
      </c>
      <c r="E84">
        <v>516</v>
      </c>
      <c r="F84">
        <f t="shared" si="1"/>
        <v>0</v>
      </c>
    </row>
    <row r="85" spans="1:6" x14ac:dyDescent="0.35">
      <c r="A85">
        <v>84</v>
      </c>
      <c r="B85" t="s">
        <v>634</v>
      </c>
      <c r="C85" t="s">
        <v>85</v>
      </c>
      <c r="D85" t="s">
        <v>1184</v>
      </c>
      <c r="E85">
        <v>734</v>
      </c>
      <c r="F85">
        <f t="shared" si="1"/>
        <v>0</v>
      </c>
    </row>
    <row r="86" spans="1:6" x14ac:dyDescent="0.35">
      <c r="A86">
        <v>85</v>
      </c>
      <c r="B86" t="s">
        <v>635</v>
      </c>
      <c r="C86" t="s">
        <v>86</v>
      </c>
      <c r="D86" t="s">
        <v>1185</v>
      </c>
      <c r="E86" s="1">
        <v>1109</v>
      </c>
      <c r="F86">
        <f t="shared" si="1"/>
        <v>0</v>
      </c>
    </row>
    <row r="87" spans="1:6" x14ac:dyDescent="0.35">
      <c r="A87">
        <v>86</v>
      </c>
      <c r="B87" t="s">
        <v>636</v>
      </c>
      <c r="C87" t="s">
        <v>87</v>
      </c>
      <c r="D87" t="s">
        <v>1186</v>
      </c>
      <c r="E87" s="1">
        <v>1567</v>
      </c>
      <c r="F87">
        <f t="shared" si="1"/>
        <v>0</v>
      </c>
    </row>
    <row r="88" spans="1:6" x14ac:dyDescent="0.35">
      <c r="A88">
        <v>87</v>
      </c>
      <c r="B88" t="s">
        <v>637</v>
      </c>
      <c r="C88" t="s">
        <v>88</v>
      </c>
      <c r="D88" t="s">
        <v>1187</v>
      </c>
      <c r="E88" s="1">
        <v>1320</v>
      </c>
      <c r="F88">
        <f t="shared" si="1"/>
        <v>0</v>
      </c>
    </row>
    <row r="89" spans="1:6" x14ac:dyDescent="0.35">
      <c r="A89">
        <v>88</v>
      </c>
      <c r="B89" t="s">
        <v>638</v>
      </c>
      <c r="C89" t="s">
        <v>89</v>
      </c>
      <c r="D89" t="s">
        <v>1188</v>
      </c>
      <c r="E89" s="1">
        <v>1649</v>
      </c>
      <c r="F89">
        <f t="shared" si="1"/>
        <v>0</v>
      </c>
    </row>
    <row r="90" spans="1:6" x14ac:dyDescent="0.35">
      <c r="A90">
        <v>89</v>
      </c>
      <c r="B90" t="s">
        <v>639</v>
      </c>
      <c r="C90" t="s">
        <v>90</v>
      </c>
      <c r="D90" t="s">
        <v>1189</v>
      </c>
      <c r="E90" s="1">
        <v>1186</v>
      </c>
      <c r="F90">
        <f t="shared" si="1"/>
        <v>0</v>
      </c>
    </row>
    <row r="91" spans="1:6" x14ac:dyDescent="0.35">
      <c r="A91">
        <v>90</v>
      </c>
      <c r="B91" t="s">
        <v>640</v>
      </c>
      <c r="C91" t="s">
        <v>91</v>
      </c>
      <c r="D91" t="s">
        <v>1190</v>
      </c>
      <c r="E91" s="1">
        <v>3863</v>
      </c>
      <c r="F91">
        <f t="shared" si="1"/>
        <v>1</v>
      </c>
    </row>
    <row r="92" spans="1:6" x14ac:dyDescent="0.35">
      <c r="A92">
        <v>91</v>
      </c>
      <c r="B92" t="s">
        <v>641</v>
      </c>
      <c r="C92" t="s">
        <v>92</v>
      </c>
      <c r="D92" t="s">
        <v>1191</v>
      </c>
      <c r="E92" s="1">
        <v>1437</v>
      </c>
      <c r="F92">
        <f t="shared" si="1"/>
        <v>0</v>
      </c>
    </row>
    <row r="93" spans="1:6" x14ac:dyDescent="0.35">
      <c r="A93">
        <v>92</v>
      </c>
      <c r="B93" t="s">
        <v>642</v>
      </c>
      <c r="C93" t="s">
        <v>93</v>
      </c>
      <c r="D93" t="s">
        <v>1192</v>
      </c>
      <c r="E93" s="1">
        <v>2692</v>
      </c>
      <c r="F93">
        <f t="shared" si="1"/>
        <v>1</v>
      </c>
    </row>
    <row r="94" spans="1:6" x14ac:dyDescent="0.35">
      <c r="A94">
        <v>93</v>
      </c>
      <c r="B94" t="s">
        <v>643</v>
      </c>
      <c r="C94" t="s">
        <v>94</v>
      </c>
      <c r="D94" t="s">
        <v>1193</v>
      </c>
      <c r="E94" s="1">
        <v>3700</v>
      </c>
      <c r="F94">
        <f t="shared" si="1"/>
        <v>1</v>
      </c>
    </row>
    <row r="95" spans="1:6" x14ac:dyDescent="0.35">
      <c r="A95">
        <v>94</v>
      </c>
      <c r="B95" t="s">
        <v>644</v>
      </c>
      <c r="C95" t="s">
        <v>95</v>
      </c>
      <c r="D95" t="s">
        <v>1194</v>
      </c>
      <c r="E95" s="1">
        <v>3451</v>
      </c>
      <c r="F95">
        <f t="shared" si="1"/>
        <v>1</v>
      </c>
    </row>
    <row r="96" spans="1:6" x14ac:dyDescent="0.35">
      <c r="A96">
        <v>95</v>
      </c>
      <c r="B96" t="s">
        <v>645</v>
      </c>
      <c r="C96" t="s">
        <v>96</v>
      </c>
      <c r="D96" t="s">
        <v>1195</v>
      </c>
      <c r="E96" s="1">
        <v>2162</v>
      </c>
      <c r="F96">
        <f t="shared" si="1"/>
        <v>1</v>
      </c>
    </row>
    <row r="97" spans="1:6" x14ac:dyDescent="0.35">
      <c r="A97">
        <v>96</v>
      </c>
      <c r="B97" t="s">
        <v>646</v>
      </c>
      <c r="C97" t="s">
        <v>97</v>
      </c>
      <c r="D97" t="s">
        <v>1196</v>
      </c>
      <c r="E97" s="1">
        <v>4070</v>
      </c>
      <c r="F97">
        <f t="shared" si="1"/>
        <v>1</v>
      </c>
    </row>
    <row r="98" spans="1:6" x14ac:dyDescent="0.35">
      <c r="A98">
        <v>97</v>
      </c>
      <c r="B98" t="s">
        <v>647</v>
      </c>
      <c r="C98" t="s">
        <v>98</v>
      </c>
      <c r="D98" t="s">
        <v>1197</v>
      </c>
      <c r="E98" s="1">
        <v>2172</v>
      </c>
      <c r="F98">
        <f t="shared" si="1"/>
        <v>1</v>
      </c>
    </row>
    <row r="99" spans="1:6" x14ac:dyDescent="0.35">
      <c r="A99">
        <v>98</v>
      </c>
      <c r="B99" t="s">
        <v>648</v>
      </c>
      <c r="C99" t="s">
        <v>99</v>
      </c>
      <c r="D99" t="s">
        <v>1198</v>
      </c>
      <c r="E99" s="1">
        <v>1397</v>
      </c>
      <c r="F99">
        <f t="shared" si="1"/>
        <v>0</v>
      </c>
    </row>
    <row r="100" spans="1:6" x14ac:dyDescent="0.35">
      <c r="A100">
        <v>99</v>
      </c>
      <c r="B100" t="s">
        <v>649</v>
      </c>
      <c r="C100" t="s">
        <v>100</v>
      </c>
      <c r="D100" t="s">
        <v>1199</v>
      </c>
      <c r="E100" s="1">
        <v>3181</v>
      </c>
      <c r="F100">
        <f t="shared" si="1"/>
        <v>1</v>
      </c>
    </row>
    <row r="101" spans="1:6" x14ac:dyDescent="0.35">
      <c r="A101">
        <v>100</v>
      </c>
      <c r="B101" t="s">
        <v>650</v>
      </c>
      <c r="C101" t="s">
        <v>101</v>
      </c>
      <c r="D101" t="s">
        <v>1200</v>
      </c>
      <c r="E101" s="1">
        <v>2216</v>
      </c>
      <c r="F101">
        <f t="shared" si="1"/>
        <v>1</v>
      </c>
    </row>
    <row r="102" spans="1:6" x14ac:dyDescent="0.35">
      <c r="A102">
        <v>101</v>
      </c>
      <c r="B102" t="s">
        <v>651</v>
      </c>
      <c r="C102" t="s">
        <v>102</v>
      </c>
      <c r="D102" t="s">
        <v>1201</v>
      </c>
      <c r="E102" s="1">
        <v>1386</v>
      </c>
      <c r="F102">
        <f t="shared" si="1"/>
        <v>0</v>
      </c>
    </row>
    <row r="103" spans="1:6" x14ac:dyDescent="0.35">
      <c r="A103">
        <v>102</v>
      </c>
      <c r="B103" t="s">
        <v>652</v>
      </c>
      <c r="C103" t="s">
        <v>103</v>
      </c>
      <c r="D103" t="s">
        <v>1202</v>
      </c>
      <c r="E103" s="1">
        <v>3231</v>
      </c>
      <c r="F103">
        <f t="shared" si="1"/>
        <v>1</v>
      </c>
    </row>
    <row r="104" spans="1:6" x14ac:dyDescent="0.35">
      <c r="A104">
        <v>103</v>
      </c>
      <c r="B104" t="s">
        <v>653</v>
      </c>
      <c r="C104" t="s">
        <v>104</v>
      </c>
      <c r="D104" t="s">
        <v>1203</v>
      </c>
      <c r="E104" s="1">
        <v>6083</v>
      </c>
      <c r="F104">
        <f t="shared" si="1"/>
        <v>1</v>
      </c>
    </row>
    <row r="105" spans="1:6" x14ac:dyDescent="0.35">
      <c r="A105">
        <v>104</v>
      </c>
      <c r="B105" t="s">
        <v>654</v>
      </c>
      <c r="C105" t="s">
        <v>105</v>
      </c>
      <c r="D105" t="s">
        <v>1204</v>
      </c>
      <c r="E105" s="1">
        <v>7445</v>
      </c>
      <c r="F105">
        <f t="shared" si="1"/>
        <v>1</v>
      </c>
    </row>
    <row r="106" spans="1:6" x14ac:dyDescent="0.35">
      <c r="A106">
        <v>105</v>
      </c>
      <c r="B106" t="s">
        <v>655</v>
      </c>
      <c r="C106" t="s">
        <v>106</v>
      </c>
      <c r="D106" t="s">
        <v>1205</v>
      </c>
      <c r="E106" s="1">
        <v>1877</v>
      </c>
      <c r="F106">
        <f t="shared" si="1"/>
        <v>1</v>
      </c>
    </row>
    <row r="107" spans="1:6" x14ac:dyDescent="0.35">
      <c r="A107">
        <v>106</v>
      </c>
      <c r="B107" t="s">
        <v>656</v>
      </c>
      <c r="C107" t="s">
        <v>107</v>
      </c>
      <c r="D107" t="s">
        <v>1206</v>
      </c>
      <c r="E107" s="1">
        <v>6648</v>
      </c>
      <c r="F107">
        <f t="shared" si="1"/>
        <v>1</v>
      </c>
    </row>
    <row r="108" spans="1:6" x14ac:dyDescent="0.35">
      <c r="A108">
        <v>107</v>
      </c>
      <c r="B108" t="s">
        <v>657</v>
      </c>
      <c r="C108" t="s">
        <v>108</v>
      </c>
      <c r="D108" t="s">
        <v>1207</v>
      </c>
      <c r="E108" s="1">
        <v>2658</v>
      </c>
      <c r="F108">
        <f t="shared" si="1"/>
        <v>1</v>
      </c>
    </row>
    <row r="109" spans="1:6" x14ac:dyDescent="0.35">
      <c r="A109">
        <v>108</v>
      </c>
      <c r="B109" t="s">
        <v>658</v>
      </c>
      <c r="C109" t="s">
        <v>109</v>
      </c>
      <c r="D109" t="s">
        <v>1208</v>
      </c>
      <c r="E109" s="1">
        <v>19640</v>
      </c>
      <c r="F109">
        <f t="shared" si="1"/>
        <v>1</v>
      </c>
    </row>
    <row r="110" spans="1:6" x14ac:dyDescent="0.35">
      <c r="A110">
        <v>109</v>
      </c>
      <c r="B110" t="s">
        <v>659</v>
      </c>
      <c r="C110" t="s">
        <v>110</v>
      </c>
      <c r="D110" t="s">
        <v>1209</v>
      </c>
      <c r="E110" s="1">
        <v>20243</v>
      </c>
      <c r="F110">
        <f t="shared" si="1"/>
        <v>1</v>
      </c>
    </row>
    <row r="111" spans="1:6" x14ac:dyDescent="0.35">
      <c r="A111">
        <v>110</v>
      </c>
      <c r="B111" t="s">
        <v>660</v>
      </c>
      <c r="C111" t="s">
        <v>111</v>
      </c>
      <c r="D111" t="s">
        <v>1210</v>
      </c>
      <c r="E111" s="1">
        <v>3128</v>
      </c>
      <c r="F111">
        <f t="shared" si="1"/>
        <v>1</v>
      </c>
    </row>
    <row r="112" spans="1:6" x14ac:dyDescent="0.35">
      <c r="A112">
        <v>111</v>
      </c>
      <c r="B112" t="s">
        <v>661</v>
      </c>
      <c r="C112" t="s">
        <v>112</v>
      </c>
      <c r="D112" t="s">
        <v>1211</v>
      </c>
      <c r="E112" s="1">
        <v>2605</v>
      </c>
      <c r="F112">
        <f t="shared" si="1"/>
        <v>1</v>
      </c>
    </row>
    <row r="113" spans="1:6" x14ac:dyDescent="0.35">
      <c r="A113">
        <v>112</v>
      </c>
      <c r="B113" t="s">
        <v>662</v>
      </c>
      <c r="C113" t="s">
        <v>113</v>
      </c>
      <c r="D113" t="s">
        <v>1212</v>
      </c>
      <c r="E113" s="1">
        <v>3323</v>
      </c>
      <c r="F113">
        <f t="shared" si="1"/>
        <v>1</v>
      </c>
    </row>
    <row r="114" spans="1:6" x14ac:dyDescent="0.35">
      <c r="A114">
        <v>113</v>
      </c>
      <c r="B114" t="s">
        <v>663</v>
      </c>
      <c r="C114" t="s">
        <v>114</v>
      </c>
      <c r="D114" t="s">
        <v>1213</v>
      </c>
      <c r="E114" s="1">
        <v>19631</v>
      </c>
      <c r="F114">
        <f t="shared" si="1"/>
        <v>1</v>
      </c>
    </row>
    <row r="115" spans="1:6" x14ac:dyDescent="0.35">
      <c r="A115">
        <v>114</v>
      </c>
      <c r="B115" t="s">
        <v>664</v>
      </c>
      <c r="C115" t="s">
        <v>115</v>
      </c>
      <c r="D115" t="s">
        <v>1214</v>
      </c>
      <c r="E115" s="1">
        <v>1301</v>
      </c>
      <c r="F115">
        <f t="shared" si="1"/>
        <v>0</v>
      </c>
    </row>
    <row r="116" spans="1:6" x14ac:dyDescent="0.35">
      <c r="A116">
        <v>115</v>
      </c>
      <c r="B116" t="s">
        <v>665</v>
      </c>
      <c r="C116" t="s">
        <v>116</v>
      </c>
      <c r="D116" t="s">
        <v>1215</v>
      </c>
      <c r="E116">
        <v>816</v>
      </c>
      <c r="F116">
        <f t="shared" si="1"/>
        <v>0</v>
      </c>
    </row>
    <row r="117" spans="1:6" x14ac:dyDescent="0.35">
      <c r="A117">
        <v>116</v>
      </c>
      <c r="B117" t="s">
        <v>666</v>
      </c>
      <c r="C117" t="s">
        <v>117</v>
      </c>
      <c r="D117" t="s">
        <v>1216</v>
      </c>
      <c r="E117" s="1">
        <v>1435</v>
      </c>
      <c r="F117">
        <f t="shared" si="1"/>
        <v>0</v>
      </c>
    </row>
    <row r="118" spans="1:6" x14ac:dyDescent="0.35">
      <c r="A118">
        <v>117</v>
      </c>
      <c r="B118" t="s">
        <v>667</v>
      </c>
      <c r="C118" t="s">
        <v>118</v>
      </c>
      <c r="D118" t="s">
        <v>1217</v>
      </c>
      <c r="E118" s="1">
        <v>1664</v>
      </c>
      <c r="F118">
        <f t="shared" si="1"/>
        <v>0</v>
      </c>
    </row>
    <row r="119" spans="1:6" x14ac:dyDescent="0.35">
      <c r="A119">
        <v>118</v>
      </c>
      <c r="B119" t="s">
        <v>668</v>
      </c>
      <c r="C119" t="s">
        <v>119</v>
      </c>
      <c r="D119" t="s">
        <v>1218</v>
      </c>
      <c r="E119" s="1">
        <v>1822</v>
      </c>
      <c r="F119">
        <f t="shared" si="1"/>
        <v>0</v>
      </c>
    </row>
    <row r="120" spans="1:6" x14ac:dyDescent="0.35">
      <c r="A120">
        <v>119</v>
      </c>
      <c r="B120" t="s">
        <v>669</v>
      </c>
      <c r="C120" t="s">
        <v>120</v>
      </c>
      <c r="D120" t="s">
        <v>1219</v>
      </c>
      <c r="E120" s="1">
        <v>2637</v>
      </c>
      <c r="F120">
        <f t="shared" si="1"/>
        <v>1</v>
      </c>
    </row>
    <row r="121" spans="1:6" x14ac:dyDescent="0.35">
      <c r="A121">
        <v>120</v>
      </c>
      <c r="B121" t="s">
        <v>670</v>
      </c>
      <c r="C121" t="s">
        <v>121</v>
      </c>
      <c r="D121" t="s">
        <v>1220</v>
      </c>
      <c r="E121" s="1">
        <v>3649</v>
      </c>
      <c r="F121">
        <f t="shared" si="1"/>
        <v>1</v>
      </c>
    </row>
    <row r="122" spans="1:6" x14ac:dyDescent="0.35">
      <c r="A122">
        <v>121</v>
      </c>
      <c r="B122" t="s">
        <v>671</v>
      </c>
      <c r="C122" t="s">
        <v>122</v>
      </c>
      <c r="D122" t="s">
        <v>1221</v>
      </c>
      <c r="E122" s="1">
        <v>7751</v>
      </c>
      <c r="F122">
        <f t="shared" si="1"/>
        <v>1</v>
      </c>
    </row>
    <row r="123" spans="1:6" x14ac:dyDescent="0.35">
      <c r="A123">
        <v>122</v>
      </c>
      <c r="B123" t="s">
        <v>672</v>
      </c>
      <c r="C123" t="s">
        <v>123</v>
      </c>
      <c r="D123" t="s">
        <v>1222</v>
      </c>
      <c r="E123" s="1">
        <v>4325</v>
      </c>
      <c r="F123">
        <f t="shared" si="1"/>
        <v>1</v>
      </c>
    </row>
    <row r="124" spans="1:6" x14ac:dyDescent="0.35">
      <c r="A124">
        <v>123</v>
      </c>
      <c r="B124" t="s">
        <v>673</v>
      </c>
      <c r="C124" t="s">
        <v>124</v>
      </c>
      <c r="D124" t="s">
        <v>1223</v>
      </c>
      <c r="E124" s="1">
        <v>2398</v>
      </c>
      <c r="F124">
        <f t="shared" si="1"/>
        <v>1</v>
      </c>
    </row>
    <row r="125" spans="1:6" x14ac:dyDescent="0.35">
      <c r="A125">
        <v>124</v>
      </c>
      <c r="B125" t="s">
        <v>674</v>
      </c>
      <c r="C125" t="s">
        <v>125</v>
      </c>
      <c r="D125" t="s">
        <v>1224</v>
      </c>
      <c r="E125" s="1">
        <v>3023</v>
      </c>
      <c r="F125">
        <f t="shared" si="1"/>
        <v>1</v>
      </c>
    </row>
    <row r="126" spans="1:6" x14ac:dyDescent="0.35">
      <c r="A126">
        <v>125</v>
      </c>
      <c r="B126" t="s">
        <v>675</v>
      </c>
      <c r="C126" t="s">
        <v>126</v>
      </c>
      <c r="D126" t="s">
        <v>1225</v>
      </c>
      <c r="E126" s="1">
        <v>2845</v>
      </c>
      <c r="F126">
        <f t="shared" si="1"/>
        <v>1</v>
      </c>
    </row>
    <row r="127" spans="1:6" x14ac:dyDescent="0.35">
      <c r="A127">
        <v>126</v>
      </c>
      <c r="B127" t="s">
        <v>676</v>
      </c>
      <c r="C127" t="s">
        <v>127</v>
      </c>
      <c r="D127" t="s">
        <v>1226</v>
      </c>
      <c r="E127" s="1">
        <v>6383</v>
      </c>
      <c r="F127">
        <f t="shared" si="1"/>
        <v>1</v>
      </c>
    </row>
    <row r="128" spans="1:6" x14ac:dyDescent="0.35">
      <c r="A128">
        <v>127</v>
      </c>
      <c r="B128" t="s">
        <v>677</v>
      </c>
      <c r="C128" t="s">
        <v>128</v>
      </c>
      <c r="D128" t="s">
        <v>1227</v>
      </c>
      <c r="E128" s="1">
        <v>4419</v>
      </c>
      <c r="F128">
        <f t="shared" si="1"/>
        <v>1</v>
      </c>
    </row>
    <row r="129" spans="1:6" x14ac:dyDescent="0.35">
      <c r="A129">
        <v>128</v>
      </c>
      <c r="B129" t="s">
        <v>678</v>
      </c>
      <c r="C129" t="s">
        <v>129</v>
      </c>
      <c r="D129" t="s">
        <v>1228</v>
      </c>
      <c r="E129" s="1">
        <v>4885</v>
      </c>
      <c r="F129">
        <f t="shared" si="1"/>
        <v>1</v>
      </c>
    </row>
    <row r="130" spans="1:6" x14ac:dyDescent="0.35">
      <c r="A130">
        <v>129</v>
      </c>
      <c r="B130" t="s">
        <v>679</v>
      </c>
      <c r="C130" t="s">
        <v>130</v>
      </c>
      <c r="D130" t="s">
        <v>1229</v>
      </c>
      <c r="E130" s="1">
        <v>5663</v>
      </c>
      <c r="F130">
        <f t="shared" ref="F130:F193" si="2">IF(E130&gt;MEDIAN($E$2:$E$549), 1, 0)</f>
        <v>1</v>
      </c>
    </row>
    <row r="131" spans="1:6" x14ac:dyDescent="0.35">
      <c r="A131">
        <v>130</v>
      </c>
      <c r="B131" t="s">
        <v>680</v>
      </c>
      <c r="C131" t="s">
        <v>131</v>
      </c>
      <c r="D131" t="s">
        <v>1230</v>
      </c>
      <c r="E131" s="1">
        <v>2061</v>
      </c>
      <c r="F131">
        <f t="shared" si="2"/>
        <v>1</v>
      </c>
    </row>
    <row r="132" spans="1:6" x14ac:dyDescent="0.35">
      <c r="A132">
        <v>131</v>
      </c>
      <c r="B132" t="s">
        <v>681</v>
      </c>
      <c r="C132" t="s">
        <v>132</v>
      </c>
      <c r="D132" t="s">
        <v>1231</v>
      </c>
      <c r="E132" s="1">
        <v>2037</v>
      </c>
      <c r="F132">
        <f t="shared" si="2"/>
        <v>1</v>
      </c>
    </row>
    <row r="133" spans="1:6" x14ac:dyDescent="0.35">
      <c r="A133">
        <v>132</v>
      </c>
      <c r="B133" t="s">
        <v>682</v>
      </c>
      <c r="C133" t="s">
        <v>133</v>
      </c>
      <c r="D133" t="s">
        <v>1232</v>
      </c>
      <c r="E133" s="1">
        <v>7188</v>
      </c>
      <c r="F133">
        <f t="shared" si="2"/>
        <v>1</v>
      </c>
    </row>
    <row r="134" spans="1:6" x14ac:dyDescent="0.35">
      <c r="A134">
        <v>133</v>
      </c>
      <c r="B134" t="s">
        <v>683</v>
      </c>
      <c r="C134" t="s">
        <v>134</v>
      </c>
      <c r="D134" t="s">
        <v>1233</v>
      </c>
      <c r="E134" s="1">
        <v>2571</v>
      </c>
      <c r="F134">
        <f t="shared" si="2"/>
        <v>1</v>
      </c>
    </row>
    <row r="135" spans="1:6" x14ac:dyDescent="0.35">
      <c r="A135">
        <v>134</v>
      </c>
      <c r="B135" t="s">
        <v>684</v>
      </c>
      <c r="C135" t="s">
        <v>135</v>
      </c>
      <c r="D135" t="s">
        <v>1234</v>
      </c>
      <c r="E135" s="1">
        <v>1126</v>
      </c>
      <c r="F135">
        <f t="shared" si="2"/>
        <v>0</v>
      </c>
    </row>
    <row r="136" spans="1:6" x14ac:dyDescent="0.35">
      <c r="A136">
        <v>135</v>
      </c>
      <c r="B136" t="s">
        <v>685</v>
      </c>
      <c r="C136" t="s">
        <v>136</v>
      </c>
      <c r="D136" t="s">
        <v>1235</v>
      </c>
      <c r="E136" s="1">
        <v>5013</v>
      </c>
      <c r="F136">
        <f t="shared" si="2"/>
        <v>1</v>
      </c>
    </row>
    <row r="137" spans="1:6" x14ac:dyDescent="0.35">
      <c r="A137">
        <v>136</v>
      </c>
      <c r="B137" t="s">
        <v>686</v>
      </c>
      <c r="C137" t="s">
        <v>137</v>
      </c>
      <c r="D137" t="s">
        <v>1236</v>
      </c>
      <c r="E137" s="1">
        <v>2392</v>
      </c>
      <c r="F137">
        <f t="shared" si="2"/>
        <v>1</v>
      </c>
    </row>
    <row r="138" spans="1:6" x14ac:dyDescent="0.35">
      <c r="A138">
        <v>137</v>
      </c>
      <c r="B138" t="s">
        <v>687</v>
      </c>
      <c r="C138" t="s">
        <v>138</v>
      </c>
      <c r="D138" t="s">
        <v>1237</v>
      </c>
      <c r="E138" s="1">
        <v>2222</v>
      </c>
      <c r="F138">
        <f t="shared" si="2"/>
        <v>1</v>
      </c>
    </row>
    <row r="139" spans="1:6" x14ac:dyDescent="0.35">
      <c r="A139">
        <v>138</v>
      </c>
      <c r="B139" t="s">
        <v>688</v>
      </c>
      <c r="C139" t="s">
        <v>139</v>
      </c>
      <c r="D139" t="s">
        <v>1238</v>
      </c>
      <c r="E139" s="1">
        <v>3387</v>
      </c>
      <c r="F139">
        <f t="shared" si="2"/>
        <v>1</v>
      </c>
    </row>
    <row r="140" spans="1:6" x14ac:dyDescent="0.35">
      <c r="A140">
        <v>139</v>
      </c>
      <c r="B140" t="s">
        <v>689</v>
      </c>
      <c r="C140" t="s">
        <v>140</v>
      </c>
      <c r="D140" t="s">
        <v>1239</v>
      </c>
      <c r="E140" s="1">
        <v>42652</v>
      </c>
      <c r="F140">
        <f t="shared" si="2"/>
        <v>1</v>
      </c>
    </row>
    <row r="141" spans="1:6" x14ac:dyDescent="0.35">
      <c r="A141">
        <v>140</v>
      </c>
      <c r="B141" t="s">
        <v>690</v>
      </c>
      <c r="C141" t="s">
        <v>141</v>
      </c>
      <c r="D141" t="s">
        <v>1240</v>
      </c>
      <c r="E141" s="1">
        <v>1795</v>
      </c>
      <c r="F141">
        <f t="shared" si="2"/>
        <v>0</v>
      </c>
    </row>
    <row r="142" spans="1:6" x14ac:dyDescent="0.35">
      <c r="A142">
        <v>141</v>
      </c>
      <c r="B142" t="s">
        <v>691</v>
      </c>
      <c r="C142" t="s">
        <v>142</v>
      </c>
      <c r="D142" t="s">
        <v>1241</v>
      </c>
      <c r="E142" s="1">
        <v>12497</v>
      </c>
      <c r="F142">
        <f t="shared" si="2"/>
        <v>1</v>
      </c>
    </row>
    <row r="143" spans="1:6" x14ac:dyDescent="0.35">
      <c r="A143">
        <v>142</v>
      </c>
      <c r="B143" t="s">
        <v>692</v>
      </c>
      <c r="C143" t="s">
        <v>143</v>
      </c>
      <c r="D143" t="s">
        <v>1242</v>
      </c>
      <c r="E143" s="1">
        <v>2858</v>
      </c>
      <c r="F143">
        <f t="shared" si="2"/>
        <v>1</v>
      </c>
    </row>
    <row r="144" spans="1:6" x14ac:dyDescent="0.35">
      <c r="A144">
        <v>143</v>
      </c>
      <c r="B144" t="s">
        <v>693</v>
      </c>
      <c r="C144" t="s">
        <v>144</v>
      </c>
      <c r="D144" t="s">
        <v>1243</v>
      </c>
      <c r="E144" s="1">
        <v>14423</v>
      </c>
      <c r="F144">
        <f t="shared" si="2"/>
        <v>1</v>
      </c>
    </row>
    <row r="145" spans="1:6" x14ac:dyDescent="0.35">
      <c r="A145">
        <v>144</v>
      </c>
      <c r="B145" t="s">
        <v>694</v>
      </c>
      <c r="C145" t="s">
        <v>145</v>
      </c>
      <c r="D145" t="s">
        <v>1244</v>
      </c>
      <c r="E145" s="1">
        <v>5157</v>
      </c>
      <c r="F145">
        <f t="shared" si="2"/>
        <v>1</v>
      </c>
    </row>
    <row r="146" spans="1:6" x14ac:dyDescent="0.35">
      <c r="A146">
        <v>145</v>
      </c>
      <c r="B146" t="s">
        <v>695</v>
      </c>
      <c r="C146" t="s">
        <v>146</v>
      </c>
      <c r="D146" t="s">
        <v>1245</v>
      </c>
      <c r="E146" s="1">
        <v>2898</v>
      </c>
      <c r="F146">
        <f t="shared" si="2"/>
        <v>1</v>
      </c>
    </row>
    <row r="147" spans="1:6" x14ac:dyDescent="0.35">
      <c r="A147">
        <v>146</v>
      </c>
      <c r="B147" t="s">
        <v>696</v>
      </c>
      <c r="C147" t="s">
        <v>147</v>
      </c>
      <c r="D147" t="s">
        <v>1246</v>
      </c>
      <c r="E147" s="1">
        <v>5068</v>
      </c>
      <c r="F147">
        <f t="shared" si="2"/>
        <v>1</v>
      </c>
    </row>
    <row r="148" spans="1:6" x14ac:dyDescent="0.35">
      <c r="A148">
        <v>147</v>
      </c>
      <c r="B148" t="s">
        <v>697</v>
      </c>
      <c r="C148" t="s">
        <v>148</v>
      </c>
      <c r="D148" t="s">
        <v>1247</v>
      </c>
      <c r="E148" s="1">
        <v>3830</v>
      </c>
      <c r="F148">
        <f t="shared" si="2"/>
        <v>1</v>
      </c>
    </row>
    <row r="149" spans="1:6" x14ac:dyDescent="0.35">
      <c r="A149">
        <v>148</v>
      </c>
      <c r="B149" t="s">
        <v>698</v>
      </c>
      <c r="C149" t="s">
        <v>149</v>
      </c>
      <c r="D149" t="s">
        <v>1248</v>
      </c>
      <c r="E149" s="1">
        <v>2279</v>
      </c>
      <c r="F149">
        <f t="shared" si="2"/>
        <v>1</v>
      </c>
    </row>
    <row r="150" spans="1:6" x14ac:dyDescent="0.35">
      <c r="A150">
        <v>149</v>
      </c>
      <c r="B150" t="s">
        <v>699</v>
      </c>
      <c r="C150" t="s">
        <v>150</v>
      </c>
      <c r="D150" t="s">
        <v>1249</v>
      </c>
      <c r="E150" s="1">
        <v>28771</v>
      </c>
      <c r="F150">
        <f t="shared" si="2"/>
        <v>1</v>
      </c>
    </row>
    <row r="151" spans="1:6" x14ac:dyDescent="0.35">
      <c r="A151">
        <v>150</v>
      </c>
      <c r="B151" t="s">
        <v>700</v>
      </c>
      <c r="C151" t="s">
        <v>151</v>
      </c>
      <c r="D151" t="s">
        <v>1250</v>
      </c>
      <c r="E151" s="1">
        <v>5189</v>
      </c>
      <c r="F151">
        <f t="shared" si="2"/>
        <v>1</v>
      </c>
    </row>
    <row r="152" spans="1:6" x14ac:dyDescent="0.35">
      <c r="A152">
        <v>151</v>
      </c>
      <c r="B152" t="s">
        <v>701</v>
      </c>
      <c r="C152" t="s">
        <v>152</v>
      </c>
      <c r="D152" t="s">
        <v>1251</v>
      </c>
      <c r="E152" s="1">
        <v>2470</v>
      </c>
      <c r="F152">
        <f t="shared" si="2"/>
        <v>1</v>
      </c>
    </row>
    <row r="153" spans="1:6" x14ac:dyDescent="0.35">
      <c r="A153">
        <v>152</v>
      </c>
      <c r="B153" t="s">
        <v>702</v>
      </c>
      <c r="C153" t="s">
        <v>153</v>
      </c>
      <c r="D153" t="s">
        <v>1252</v>
      </c>
      <c r="E153" s="1">
        <v>1485</v>
      </c>
      <c r="F153">
        <f t="shared" si="2"/>
        <v>0</v>
      </c>
    </row>
    <row r="154" spans="1:6" x14ac:dyDescent="0.35">
      <c r="A154">
        <v>153</v>
      </c>
      <c r="B154" t="s">
        <v>703</v>
      </c>
      <c r="C154" t="s">
        <v>154</v>
      </c>
      <c r="D154" t="s">
        <v>1253</v>
      </c>
      <c r="E154" s="1">
        <v>3063</v>
      </c>
      <c r="F154">
        <f t="shared" si="2"/>
        <v>1</v>
      </c>
    </row>
    <row r="155" spans="1:6" x14ac:dyDescent="0.35">
      <c r="A155">
        <v>154</v>
      </c>
      <c r="B155" t="s">
        <v>704</v>
      </c>
      <c r="C155" t="s">
        <v>155</v>
      </c>
      <c r="D155" t="s">
        <v>1254</v>
      </c>
      <c r="E155" s="1">
        <v>3446</v>
      </c>
      <c r="F155">
        <f t="shared" si="2"/>
        <v>1</v>
      </c>
    </row>
    <row r="156" spans="1:6" x14ac:dyDescent="0.35">
      <c r="A156">
        <v>155</v>
      </c>
      <c r="B156" t="s">
        <v>705</v>
      </c>
      <c r="C156" t="s">
        <v>156</v>
      </c>
      <c r="D156" t="s">
        <v>1255</v>
      </c>
      <c r="E156" s="1">
        <v>1576</v>
      </c>
      <c r="F156">
        <f t="shared" si="2"/>
        <v>0</v>
      </c>
    </row>
    <row r="157" spans="1:6" x14ac:dyDescent="0.35">
      <c r="A157">
        <v>156</v>
      </c>
      <c r="B157" t="s">
        <v>706</v>
      </c>
      <c r="C157" t="s">
        <v>157</v>
      </c>
      <c r="D157" t="s">
        <v>1256</v>
      </c>
      <c r="E157" s="1">
        <v>1048</v>
      </c>
      <c r="F157">
        <f t="shared" si="2"/>
        <v>0</v>
      </c>
    </row>
    <row r="158" spans="1:6" x14ac:dyDescent="0.35">
      <c r="A158">
        <v>157</v>
      </c>
      <c r="B158" t="s">
        <v>707</v>
      </c>
      <c r="C158" t="s">
        <v>158</v>
      </c>
      <c r="D158" t="s">
        <v>1257</v>
      </c>
      <c r="E158" s="1">
        <v>2939</v>
      </c>
      <c r="F158">
        <f t="shared" si="2"/>
        <v>1</v>
      </c>
    </row>
    <row r="159" spans="1:6" x14ac:dyDescent="0.35">
      <c r="A159">
        <v>158</v>
      </c>
      <c r="B159" t="s">
        <v>708</v>
      </c>
      <c r="C159" t="s">
        <v>159</v>
      </c>
      <c r="D159" t="s">
        <v>1258</v>
      </c>
      <c r="E159" s="1">
        <v>1737</v>
      </c>
      <c r="F159">
        <f t="shared" si="2"/>
        <v>0</v>
      </c>
    </row>
    <row r="160" spans="1:6" x14ac:dyDescent="0.35">
      <c r="A160">
        <v>159</v>
      </c>
      <c r="B160" t="s">
        <v>709</v>
      </c>
      <c r="C160" t="s">
        <v>160</v>
      </c>
      <c r="D160" t="s">
        <v>1259</v>
      </c>
      <c r="E160" s="1">
        <v>3582</v>
      </c>
      <c r="F160">
        <f t="shared" si="2"/>
        <v>1</v>
      </c>
    </row>
    <row r="161" spans="1:6" x14ac:dyDescent="0.35">
      <c r="A161">
        <v>160</v>
      </c>
      <c r="B161" t="s">
        <v>710</v>
      </c>
      <c r="C161" t="s">
        <v>161</v>
      </c>
      <c r="D161" t="s">
        <v>1260</v>
      </c>
      <c r="E161" s="1">
        <v>2966</v>
      </c>
      <c r="F161">
        <f t="shared" si="2"/>
        <v>1</v>
      </c>
    </row>
    <row r="162" spans="1:6" x14ac:dyDescent="0.35">
      <c r="A162">
        <v>161</v>
      </c>
      <c r="B162" t="s">
        <v>711</v>
      </c>
      <c r="C162" t="s">
        <v>162</v>
      </c>
      <c r="D162" t="s">
        <v>1261</v>
      </c>
      <c r="E162" s="1">
        <v>2881</v>
      </c>
      <c r="F162">
        <f t="shared" si="2"/>
        <v>1</v>
      </c>
    </row>
    <row r="163" spans="1:6" x14ac:dyDescent="0.35">
      <c r="A163">
        <v>162</v>
      </c>
      <c r="B163" t="s">
        <v>712</v>
      </c>
      <c r="C163" t="s">
        <v>163</v>
      </c>
      <c r="D163" t="s">
        <v>1262</v>
      </c>
      <c r="E163" s="1">
        <v>1819</v>
      </c>
      <c r="F163">
        <f t="shared" si="2"/>
        <v>0</v>
      </c>
    </row>
    <row r="164" spans="1:6" x14ac:dyDescent="0.35">
      <c r="A164">
        <v>163</v>
      </c>
      <c r="B164" t="s">
        <v>713</v>
      </c>
      <c r="C164" t="s">
        <v>164</v>
      </c>
      <c r="D164" t="s">
        <v>1263</v>
      </c>
      <c r="E164">
        <v>1</v>
      </c>
      <c r="F164">
        <f t="shared" si="2"/>
        <v>0</v>
      </c>
    </row>
    <row r="165" spans="1:6" x14ac:dyDescent="0.35">
      <c r="A165">
        <v>164</v>
      </c>
      <c r="B165" t="s">
        <v>714</v>
      </c>
      <c r="C165" t="s">
        <v>165</v>
      </c>
      <c r="D165" t="s">
        <v>1264</v>
      </c>
      <c r="E165" s="1">
        <v>1976</v>
      </c>
      <c r="F165">
        <f t="shared" si="2"/>
        <v>1</v>
      </c>
    </row>
    <row r="166" spans="1:6" x14ac:dyDescent="0.35">
      <c r="A166">
        <v>165</v>
      </c>
      <c r="B166" t="s">
        <v>715</v>
      </c>
      <c r="C166" t="s">
        <v>166</v>
      </c>
      <c r="D166" t="s">
        <v>1265</v>
      </c>
      <c r="E166" s="1">
        <v>3250</v>
      </c>
      <c r="F166">
        <f t="shared" si="2"/>
        <v>1</v>
      </c>
    </row>
    <row r="167" spans="1:6" x14ac:dyDescent="0.35">
      <c r="A167">
        <v>166</v>
      </c>
      <c r="B167" t="s">
        <v>716</v>
      </c>
      <c r="C167" t="s">
        <v>167</v>
      </c>
      <c r="D167" t="s">
        <v>1266</v>
      </c>
      <c r="E167" s="1">
        <v>3846</v>
      </c>
      <c r="F167">
        <f t="shared" si="2"/>
        <v>1</v>
      </c>
    </row>
    <row r="168" spans="1:6" x14ac:dyDescent="0.35">
      <c r="A168">
        <v>167</v>
      </c>
      <c r="B168" t="s">
        <v>717</v>
      </c>
      <c r="C168" t="s">
        <v>168</v>
      </c>
      <c r="D168" t="s">
        <v>1267</v>
      </c>
      <c r="E168" s="1">
        <v>8698</v>
      </c>
      <c r="F168">
        <f t="shared" si="2"/>
        <v>1</v>
      </c>
    </row>
    <row r="169" spans="1:6" x14ac:dyDescent="0.35">
      <c r="A169">
        <v>168</v>
      </c>
      <c r="B169" t="s">
        <v>718</v>
      </c>
      <c r="C169" t="s">
        <v>169</v>
      </c>
      <c r="D169" t="s">
        <v>1268</v>
      </c>
      <c r="E169" s="1">
        <v>1165</v>
      </c>
      <c r="F169">
        <f t="shared" si="2"/>
        <v>0</v>
      </c>
    </row>
    <row r="170" spans="1:6" x14ac:dyDescent="0.35">
      <c r="A170">
        <v>169</v>
      </c>
      <c r="B170" t="s">
        <v>719</v>
      </c>
      <c r="C170" t="s">
        <v>170</v>
      </c>
      <c r="D170" t="s">
        <v>1269</v>
      </c>
      <c r="E170" s="1">
        <v>1723</v>
      </c>
      <c r="F170">
        <f t="shared" si="2"/>
        <v>0</v>
      </c>
    </row>
    <row r="171" spans="1:6" x14ac:dyDescent="0.35">
      <c r="A171">
        <v>170</v>
      </c>
      <c r="B171" t="s">
        <v>720</v>
      </c>
      <c r="C171" t="s">
        <v>171</v>
      </c>
      <c r="D171" t="s">
        <v>1270</v>
      </c>
      <c r="E171">
        <v>962</v>
      </c>
      <c r="F171">
        <f t="shared" si="2"/>
        <v>0</v>
      </c>
    </row>
    <row r="172" spans="1:6" x14ac:dyDescent="0.35">
      <c r="A172">
        <v>171</v>
      </c>
      <c r="B172" t="s">
        <v>721</v>
      </c>
      <c r="C172" t="s">
        <v>172</v>
      </c>
      <c r="D172" t="s">
        <v>1271</v>
      </c>
      <c r="E172" s="1">
        <v>3467</v>
      </c>
      <c r="F172">
        <f t="shared" si="2"/>
        <v>1</v>
      </c>
    </row>
    <row r="173" spans="1:6" x14ac:dyDescent="0.35">
      <c r="A173">
        <v>172</v>
      </c>
      <c r="B173" t="s">
        <v>722</v>
      </c>
      <c r="C173" t="s">
        <v>173</v>
      </c>
      <c r="D173" t="s">
        <v>1272</v>
      </c>
      <c r="E173" s="1">
        <v>3551</v>
      </c>
      <c r="F173">
        <f t="shared" si="2"/>
        <v>1</v>
      </c>
    </row>
    <row r="174" spans="1:6" x14ac:dyDescent="0.35">
      <c r="A174">
        <v>173</v>
      </c>
      <c r="B174" t="s">
        <v>723</v>
      </c>
      <c r="C174" t="s">
        <v>174</v>
      </c>
      <c r="D174" t="s">
        <v>1273</v>
      </c>
      <c r="E174" s="1">
        <v>2014</v>
      </c>
      <c r="F174">
        <f t="shared" si="2"/>
        <v>1</v>
      </c>
    </row>
    <row r="175" spans="1:6" x14ac:dyDescent="0.35">
      <c r="A175">
        <v>174</v>
      </c>
      <c r="B175" t="s">
        <v>724</v>
      </c>
      <c r="C175" t="s">
        <v>175</v>
      </c>
      <c r="D175" t="s">
        <v>1274</v>
      </c>
      <c r="E175" s="1">
        <v>1859</v>
      </c>
      <c r="F175">
        <f t="shared" si="2"/>
        <v>1</v>
      </c>
    </row>
    <row r="176" spans="1:6" x14ac:dyDescent="0.35">
      <c r="A176">
        <v>175</v>
      </c>
      <c r="B176" t="s">
        <v>725</v>
      </c>
      <c r="C176" t="s">
        <v>176</v>
      </c>
      <c r="D176" t="s">
        <v>1275</v>
      </c>
      <c r="E176" s="1">
        <v>1670</v>
      </c>
      <c r="F176">
        <f t="shared" si="2"/>
        <v>0</v>
      </c>
    </row>
    <row r="177" spans="1:6" x14ac:dyDescent="0.35">
      <c r="A177">
        <v>176</v>
      </c>
      <c r="B177" t="s">
        <v>726</v>
      </c>
      <c r="C177" t="s">
        <v>177</v>
      </c>
      <c r="D177" t="s">
        <v>1276</v>
      </c>
      <c r="E177" s="1">
        <v>2210</v>
      </c>
      <c r="F177">
        <f t="shared" si="2"/>
        <v>1</v>
      </c>
    </row>
    <row r="178" spans="1:6" x14ac:dyDescent="0.35">
      <c r="A178">
        <v>177</v>
      </c>
      <c r="B178" t="s">
        <v>727</v>
      </c>
      <c r="C178" t="s">
        <v>178</v>
      </c>
      <c r="D178" t="s">
        <v>1277</v>
      </c>
      <c r="E178" s="1">
        <v>3893</v>
      </c>
      <c r="F178">
        <f t="shared" si="2"/>
        <v>1</v>
      </c>
    </row>
    <row r="179" spans="1:6" x14ac:dyDescent="0.35">
      <c r="A179">
        <v>178</v>
      </c>
      <c r="B179" t="s">
        <v>728</v>
      </c>
      <c r="C179" t="s">
        <v>179</v>
      </c>
      <c r="D179" t="s">
        <v>1278</v>
      </c>
      <c r="E179" s="1">
        <v>1330</v>
      </c>
      <c r="F179">
        <f t="shared" si="2"/>
        <v>0</v>
      </c>
    </row>
    <row r="180" spans="1:6" x14ac:dyDescent="0.35">
      <c r="A180">
        <v>179</v>
      </c>
      <c r="B180" t="s">
        <v>729</v>
      </c>
      <c r="C180" t="s">
        <v>180</v>
      </c>
      <c r="D180" t="s">
        <v>1279</v>
      </c>
      <c r="E180" s="1">
        <v>10104</v>
      </c>
      <c r="F180">
        <f t="shared" si="2"/>
        <v>1</v>
      </c>
    </row>
    <row r="181" spans="1:6" x14ac:dyDescent="0.35">
      <c r="A181">
        <v>180</v>
      </c>
      <c r="B181" t="s">
        <v>730</v>
      </c>
      <c r="C181" t="s">
        <v>181</v>
      </c>
      <c r="D181" t="s">
        <v>1280</v>
      </c>
      <c r="E181" s="1">
        <v>7488</v>
      </c>
      <c r="F181">
        <f t="shared" si="2"/>
        <v>1</v>
      </c>
    </row>
    <row r="182" spans="1:6" x14ac:dyDescent="0.35">
      <c r="A182">
        <v>181</v>
      </c>
      <c r="B182" t="s">
        <v>731</v>
      </c>
      <c r="C182" t="s">
        <v>182</v>
      </c>
      <c r="D182" t="s">
        <v>1281</v>
      </c>
      <c r="E182" s="1">
        <v>2371</v>
      </c>
      <c r="F182">
        <f t="shared" si="2"/>
        <v>1</v>
      </c>
    </row>
    <row r="183" spans="1:6" x14ac:dyDescent="0.35">
      <c r="A183">
        <v>182</v>
      </c>
      <c r="B183" t="s">
        <v>732</v>
      </c>
      <c r="C183" t="s">
        <v>183</v>
      </c>
      <c r="D183" t="s">
        <v>1282</v>
      </c>
      <c r="E183" s="1">
        <v>1894</v>
      </c>
      <c r="F183">
        <f t="shared" si="2"/>
        <v>1</v>
      </c>
    </row>
    <row r="184" spans="1:6" x14ac:dyDescent="0.35">
      <c r="A184">
        <v>183</v>
      </c>
      <c r="B184" t="s">
        <v>733</v>
      </c>
      <c r="C184" t="s">
        <v>184</v>
      </c>
      <c r="D184" t="s">
        <v>1283</v>
      </c>
      <c r="E184" s="1">
        <v>1956</v>
      </c>
      <c r="F184">
        <f t="shared" si="2"/>
        <v>1</v>
      </c>
    </row>
    <row r="185" spans="1:6" x14ac:dyDescent="0.35">
      <c r="A185">
        <v>184</v>
      </c>
      <c r="B185" t="s">
        <v>734</v>
      </c>
      <c r="C185" t="s">
        <v>185</v>
      </c>
      <c r="D185" t="s">
        <v>1284</v>
      </c>
      <c r="E185" s="1">
        <v>2129</v>
      </c>
      <c r="F185">
        <f t="shared" si="2"/>
        <v>1</v>
      </c>
    </row>
    <row r="186" spans="1:6" x14ac:dyDescent="0.35">
      <c r="A186">
        <v>185</v>
      </c>
      <c r="B186" t="s">
        <v>735</v>
      </c>
      <c r="C186" t="s">
        <v>186</v>
      </c>
      <c r="D186" t="s">
        <v>1285</v>
      </c>
      <c r="E186" s="1">
        <v>1919</v>
      </c>
      <c r="F186">
        <f t="shared" si="2"/>
        <v>1</v>
      </c>
    </row>
    <row r="187" spans="1:6" x14ac:dyDescent="0.35">
      <c r="A187">
        <v>186</v>
      </c>
      <c r="B187" t="s">
        <v>736</v>
      </c>
      <c r="C187" t="s">
        <v>187</v>
      </c>
      <c r="D187" t="s">
        <v>1286</v>
      </c>
      <c r="E187">
        <v>437</v>
      </c>
      <c r="F187">
        <f t="shared" si="2"/>
        <v>0</v>
      </c>
    </row>
    <row r="188" spans="1:6" x14ac:dyDescent="0.35">
      <c r="A188">
        <v>187</v>
      </c>
      <c r="B188" t="s">
        <v>737</v>
      </c>
      <c r="C188" t="s">
        <v>188</v>
      </c>
      <c r="D188" t="s">
        <v>1287</v>
      </c>
      <c r="E188" s="1">
        <v>5328</v>
      </c>
      <c r="F188">
        <f t="shared" si="2"/>
        <v>1</v>
      </c>
    </row>
    <row r="189" spans="1:6" x14ac:dyDescent="0.35">
      <c r="A189">
        <v>188</v>
      </c>
      <c r="B189" t="s">
        <v>738</v>
      </c>
      <c r="C189" t="s">
        <v>189</v>
      </c>
      <c r="D189" t="s">
        <v>1288</v>
      </c>
      <c r="E189" s="1">
        <v>2900</v>
      </c>
      <c r="F189">
        <f t="shared" si="2"/>
        <v>1</v>
      </c>
    </row>
    <row r="190" spans="1:6" x14ac:dyDescent="0.35">
      <c r="A190">
        <v>189</v>
      </c>
      <c r="B190" t="s">
        <v>739</v>
      </c>
      <c r="C190" t="s">
        <v>190</v>
      </c>
      <c r="D190" t="s">
        <v>1289</v>
      </c>
      <c r="E190" s="1">
        <v>2382</v>
      </c>
      <c r="F190">
        <f t="shared" si="2"/>
        <v>1</v>
      </c>
    </row>
    <row r="191" spans="1:6" x14ac:dyDescent="0.35">
      <c r="A191">
        <v>190</v>
      </c>
      <c r="B191" t="s">
        <v>740</v>
      </c>
      <c r="C191" t="s">
        <v>191</v>
      </c>
      <c r="D191" t="s">
        <v>1290</v>
      </c>
      <c r="E191" s="1">
        <v>3232</v>
      </c>
      <c r="F191">
        <f t="shared" si="2"/>
        <v>1</v>
      </c>
    </row>
    <row r="192" spans="1:6" x14ac:dyDescent="0.35">
      <c r="A192">
        <v>191</v>
      </c>
      <c r="B192" t="s">
        <v>741</v>
      </c>
      <c r="C192" t="s">
        <v>192</v>
      </c>
      <c r="D192" t="s">
        <v>1291</v>
      </c>
      <c r="E192" s="1">
        <v>2188</v>
      </c>
      <c r="F192">
        <f t="shared" si="2"/>
        <v>1</v>
      </c>
    </row>
    <row r="193" spans="1:6" x14ac:dyDescent="0.35">
      <c r="A193">
        <v>192</v>
      </c>
      <c r="B193" t="s">
        <v>742</v>
      </c>
      <c r="C193" t="s">
        <v>193</v>
      </c>
      <c r="D193" t="s">
        <v>1292</v>
      </c>
      <c r="E193" s="1">
        <v>3666</v>
      </c>
      <c r="F193">
        <f t="shared" si="2"/>
        <v>1</v>
      </c>
    </row>
    <row r="194" spans="1:6" x14ac:dyDescent="0.35">
      <c r="A194">
        <v>193</v>
      </c>
      <c r="B194" t="s">
        <v>743</v>
      </c>
      <c r="C194" t="s">
        <v>194</v>
      </c>
      <c r="D194" t="s">
        <v>1293</v>
      </c>
      <c r="E194" s="1">
        <v>13806</v>
      </c>
      <c r="F194">
        <f t="shared" ref="F194:F257" si="3">IF(E194&gt;MEDIAN($E$2:$E$549), 1, 0)</f>
        <v>1</v>
      </c>
    </row>
    <row r="195" spans="1:6" x14ac:dyDescent="0.35">
      <c r="A195">
        <v>194</v>
      </c>
      <c r="B195" t="s">
        <v>744</v>
      </c>
      <c r="C195" t="s">
        <v>195</v>
      </c>
      <c r="D195" t="s">
        <v>1294</v>
      </c>
      <c r="E195" s="1">
        <v>3128</v>
      </c>
      <c r="F195">
        <f t="shared" si="3"/>
        <v>1</v>
      </c>
    </row>
    <row r="196" spans="1:6" x14ac:dyDescent="0.35">
      <c r="A196">
        <v>195</v>
      </c>
      <c r="B196" t="s">
        <v>745</v>
      </c>
      <c r="C196" t="s">
        <v>196</v>
      </c>
      <c r="D196" t="s">
        <v>1295</v>
      </c>
      <c r="E196" s="1">
        <v>1199</v>
      </c>
      <c r="F196">
        <f t="shared" si="3"/>
        <v>0</v>
      </c>
    </row>
    <row r="197" spans="1:6" x14ac:dyDescent="0.35">
      <c r="A197">
        <v>196</v>
      </c>
      <c r="B197" t="s">
        <v>746</v>
      </c>
      <c r="C197" t="s">
        <v>197</v>
      </c>
      <c r="D197" t="s">
        <v>1296</v>
      </c>
      <c r="E197" s="1">
        <v>2530</v>
      </c>
      <c r="F197">
        <f t="shared" si="3"/>
        <v>1</v>
      </c>
    </row>
    <row r="198" spans="1:6" x14ac:dyDescent="0.35">
      <c r="A198">
        <v>197</v>
      </c>
      <c r="B198" t="s">
        <v>747</v>
      </c>
      <c r="C198" t="s">
        <v>198</v>
      </c>
      <c r="D198" t="s">
        <v>1297</v>
      </c>
      <c r="E198">
        <v>776</v>
      </c>
      <c r="F198">
        <f t="shared" si="3"/>
        <v>0</v>
      </c>
    </row>
    <row r="199" spans="1:6" x14ac:dyDescent="0.35">
      <c r="A199">
        <v>198</v>
      </c>
      <c r="B199" t="s">
        <v>748</v>
      </c>
      <c r="C199" t="s">
        <v>199</v>
      </c>
      <c r="D199" t="s">
        <v>1298</v>
      </c>
      <c r="E199">
        <v>906</v>
      </c>
      <c r="F199">
        <f t="shared" si="3"/>
        <v>0</v>
      </c>
    </row>
    <row r="200" spans="1:6" x14ac:dyDescent="0.35">
      <c r="A200">
        <v>199</v>
      </c>
      <c r="B200" t="s">
        <v>749</v>
      </c>
      <c r="C200" t="s">
        <v>200</v>
      </c>
      <c r="D200" t="s">
        <v>1299</v>
      </c>
      <c r="E200" s="1">
        <v>1575</v>
      </c>
      <c r="F200">
        <f t="shared" si="3"/>
        <v>0</v>
      </c>
    </row>
    <row r="201" spans="1:6" x14ac:dyDescent="0.35">
      <c r="A201">
        <v>200</v>
      </c>
      <c r="B201" t="s">
        <v>750</v>
      </c>
      <c r="C201" t="s">
        <v>201</v>
      </c>
      <c r="D201" t="s">
        <v>1300</v>
      </c>
      <c r="E201" s="1">
        <v>1565</v>
      </c>
      <c r="F201">
        <f t="shared" si="3"/>
        <v>0</v>
      </c>
    </row>
    <row r="202" spans="1:6" x14ac:dyDescent="0.35">
      <c r="A202">
        <v>201</v>
      </c>
      <c r="B202" t="s">
        <v>751</v>
      </c>
      <c r="C202" t="s">
        <v>202</v>
      </c>
      <c r="D202" t="s">
        <v>1301</v>
      </c>
      <c r="E202" s="1">
        <v>14300</v>
      </c>
      <c r="F202">
        <f t="shared" si="3"/>
        <v>1</v>
      </c>
    </row>
    <row r="203" spans="1:6" x14ac:dyDescent="0.35">
      <c r="A203">
        <v>202</v>
      </c>
      <c r="B203" t="s">
        <v>752</v>
      </c>
      <c r="C203" t="s">
        <v>203</v>
      </c>
      <c r="D203" t="s">
        <v>1302</v>
      </c>
      <c r="E203" s="1">
        <v>2055</v>
      </c>
      <c r="F203">
        <f t="shared" si="3"/>
        <v>1</v>
      </c>
    </row>
    <row r="204" spans="1:6" x14ac:dyDescent="0.35">
      <c r="A204">
        <v>203</v>
      </c>
      <c r="B204" t="s">
        <v>753</v>
      </c>
      <c r="C204" t="s">
        <v>204</v>
      </c>
      <c r="D204" t="s">
        <v>1303</v>
      </c>
      <c r="E204" s="1">
        <v>3212</v>
      </c>
      <c r="F204">
        <f t="shared" si="3"/>
        <v>1</v>
      </c>
    </row>
    <row r="205" spans="1:6" x14ac:dyDescent="0.35">
      <c r="A205">
        <v>204</v>
      </c>
      <c r="B205" t="s">
        <v>754</v>
      </c>
      <c r="C205" t="s">
        <v>205</v>
      </c>
      <c r="D205" t="s">
        <v>1304</v>
      </c>
      <c r="E205" s="1">
        <v>5814</v>
      </c>
      <c r="F205">
        <f t="shared" si="3"/>
        <v>1</v>
      </c>
    </row>
    <row r="206" spans="1:6" x14ac:dyDescent="0.35">
      <c r="A206">
        <v>205</v>
      </c>
      <c r="B206" t="s">
        <v>755</v>
      </c>
      <c r="C206" t="s">
        <v>206</v>
      </c>
      <c r="D206" t="s">
        <v>1305</v>
      </c>
      <c r="E206" s="1">
        <v>1238</v>
      </c>
      <c r="F206">
        <f t="shared" si="3"/>
        <v>0</v>
      </c>
    </row>
    <row r="207" spans="1:6" x14ac:dyDescent="0.35">
      <c r="A207">
        <v>206</v>
      </c>
      <c r="B207" t="s">
        <v>756</v>
      </c>
      <c r="C207" t="s">
        <v>207</v>
      </c>
      <c r="D207" t="s">
        <v>1306</v>
      </c>
      <c r="E207" s="1">
        <v>1990</v>
      </c>
      <c r="F207">
        <f t="shared" si="3"/>
        <v>1</v>
      </c>
    </row>
    <row r="208" spans="1:6" x14ac:dyDescent="0.35">
      <c r="A208">
        <v>207</v>
      </c>
      <c r="B208" t="s">
        <v>757</v>
      </c>
      <c r="C208" t="s">
        <v>208</v>
      </c>
      <c r="D208" t="s">
        <v>1307</v>
      </c>
      <c r="E208">
        <v>1</v>
      </c>
      <c r="F208">
        <f t="shared" si="3"/>
        <v>0</v>
      </c>
    </row>
    <row r="209" spans="1:6" x14ac:dyDescent="0.35">
      <c r="A209">
        <v>208</v>
      </c>
      <c r="B209" t="s">
        <v>758</v>
      </c>
      <c r="C209" t="s">
        <v>209</v>
      </c>
      <c r="D209" t="s">
        <v>1308</v>
      </c>
      <c r="E209" s="1">
        <v>2185</v>
      </c>
      <c r="F209">
        <f t="shared" si="3"/>
        <v>1</v>
      </c>
    </row>
    <row r="210" spans="1:6" x14ac:dyDescent="0.35">
      <c r="A210">
        <v>209</v>
      </c>
      <c r="B210" t="s">
        <v>759</v>
      </c>
      <c r="C210" t="s">
        <v>210</v>
      </c>
      <c r="D210" t="s">
        <v>1309</v>
      </c>
      <c r="E210" s="1">
        <v>1622</v>
      </c>
      <c r="F210">
        <f t="shared" si="3"/>
        <v>0</v>
      </c>
    </row>
    <row r="211" spans="1:6" x14ac:dyDescent="0.35">
      <c r="A211">
        <v>210</v>
      </c>
      <c r="B211" t="s">
        <v>760</v>
      </c>
      <c r="C211" t="s">
        <v>211</v>
      </c>
      <c r="D211" t="s">
        <v>1310</v>
      </c>
      <c r="E211" s="1">
        <v>1588</v>
      </c>
      <c r="F211">
        <f t="shared" si="3"/>
        <v>0</v>
      </c>
    </row>
    <row r="212" spans="1:6" x14ac:dyDescent="0.35">
      <c r="A212">
        <v>211</v>
      </c>
      <c r="B212" t="s">
        <v>761</v>
      </c>
      <c r="C212" t="s">
        <v>212</v>
      </c>
      <c r="D212" t="s">
        <v>1311</v>
      </c>
      <c r="E212" s="1">
        <v>1149</v>
      </c>
      <c r="F212">
        <f t="shared" si="3"/>
        <v>0</v>
      </c>
    </row>
    <row r="213" spans="1:6" x14ac:dyDescent="0.35">
      <c r="A213">
        <v>212</v>
      </c>
      <c r="B213" t="s">
        <v>762</v>
      </c>
      <c r="C213" t="s">
        <v>213</v>
      </c>
      <c r="D213" t="s">
        <v>1312</v>
      </c>
      <c r="E213" s="1">
        <v>1477</v>
      </c>
      <c r="F213">
        <f t="shared" si="3"/>
        <v>0</v>
      </c>
    </row>
    <row r="214" spans="1:6" x14ac:dyDescent="0.35">
      <c r="A214">
        <v>213</v>
      </c>
      <c r="B214" t="s">
        <v>763</v>
      </c>
      <c r="C214" t="s">
        <v>214</v>
      </c>
      <c r="D214" t="s">
        <v>1313</v>
      </c>
      <c r="E214" s="1">
        <v>2133</v>
      </c>
      <c r="F214">
        <f t="shared" si="3"/>
        <v>1</v>
      </c>
    </row>
    <row r="215" spans="1:6" x14ac:dyDescent="0.35">
      <c r="A215">
        <v>214</v>
      </c>
      <c r="B215" t="s">
        <v>764</v>
      </c>
      <c r="C215" t="s">
        <v>215</v>
      </c>
      <c r="D215" t="s">
        <v>1314</v>
      </c>
      <c r="E215" s="1">
        <v>1200</v>
      </c>
      <c r="F215">
        <f t="shared" si="3"/>
        <v>0</v>
      </c>
    </row>
    <row r="216" spans="1:6" x14ac:dyDescent="0.35">
      <c r="A216">
        <v>215</v>
      </c>
      <c r="B216" t="s">
        <v>765</v>
      </c>
      <c r="C216" t="s">
        <v>216</v>
      </c>
      <c r="D216" t="s">
        <v>1315</v>
      </c>
      <c r="E216" s="1">
        <v>2206</v>
      </c>
      <c r="F216">
        <f t="shared" si="3"/>
        <v>1</v>
      </c>
    </row>
    <row r="217" spans="1:6" x14ac:dyDescent="0.35">
      <c r="A217">
        <v>216</v>
      </c>
      <c r="B217" t="s">
        <v>766</v>
      </c>
      <c r="C217" t="s">
        <v>217</v>
      </c>
      <c r="D217" t="s">
        <v>1316</v>
      </c>
      <c r="E217" s="1">
        <v>4246</v>
      </c>
      <c r="F217">
        <f t="shared" si="3"/>
        <v>1</v>
      </c>
    </row>
    <row r="218" spans="1:6" x14ac:dyDescent="0.35">
      <c r="A218">
        <v>217</v>
      </c>
      <c r="B218" t="s">
        <v>767</v>
      </c>
      <c r="C218" t="s">
        <v>218</v>
      </c>
      <c r="D218" t="s">
        <v>1317</v>
      </c>
      <c r="E218" s="1">
        <v>6811</v>
      </c>
      <c r="F218">
        <f t="shared" si="3"/>
        <v>1</v>
      </c>
    </row>
    <row r="219" spans="1:6" x14ac:dyDescent="0.35">
      <c r="A219">
        <v>218</v>
      </c>
      <c r="B219" t="s">
        <v>768</v>
      </c>
      <c r="C219" t="s">
        <v>219</v>
      </c>
      <c r="D219" t="s">
        <v>1318</v>
      </c>
      <c r="E219" s="1">
        <v>12064</v>
      </c>
      <c r="F219">
        <f t="shared" si="3"/>
        <v>1</v>
      </c>
    </row>
    <row r="220" spans="1:6" x14ac:dyDescent="0.35">
      <c r="A220">
        <v>219</v>
      </c>
      <c r="B220" t="s">
        <v>769</v>
      </c>
      <c r="C220" t="s">
        <v>220</v>
      </c>
      <c r="D220" t="s">
        <v>1319</v>
      </c>
      <c r="E220" s="1">
        <v>13762</v>
      </c>
      <c r="F220">
        <f t="shared" si="3"/>
        <v>1</v>
      </c>
    </row>
    <row r="221" spans="1:6" x14ac:dyDescent="0.35">
      <c r="A221">
        <v>220</v>
      </c>
      <c r="B221" t="s">
        <v>770</v>
      </c>
      <c r="C221" t="s">
        <v>221</v>
      </c>
      <c r="D221" t="s">
        <v>1320</v>
      </c>
      <c r="E221" s="1">
        <v>3531</v>
      </c>
      <c r="F221">
        <f t="shared" si="3"/>
        <v>1</v>
      </c>
    </row>
    <row r="222" spans="1:6" x14ac:dyDescent="0.35">
      <c r="A222">
        <v>221</v>
      </c>
      <c r="B222" t="s">
        <v>771</v>
      </c>
      <c r="C222" t="s">
        <v>222</v>
      </c>
      <c r="D222" t="s">
        <v>1321</v>
      </c>
      <c r="E222" s="1">
        <v>7256</v>
      </c>
      <c r="F222">
        <f t="shared" si="3"/>
        <v>1</v>
      </c>
    </row>
    <row r="223" spans="1:6" x14ac:dyDescent="0.35">
      <c r="A223">
        <v>222</v>
      </c>
      <c r="B223" t="s">
        <v>772</v>
      </c>
      <c r="C223" t="s">
        <v>223</v>
      </c>
      <c r="D223" t="s">
        <v>1322</v>
      </c>
      <c r="E223" s="1">
        <v>8786</v>
      </c>
      <c r="F223">
        <f t="shared" si="3"/>
        <v>1</v>
      </c>
    </row>
    <row r="224" spans="1:6" x14ac:dyDescent="0.35">
      <c r="A224">
        <v>223</v>
      </c>
      <c r="B224" t="s">
        <v>773</v>
      </c>
      <c r="C224" t="s">
        <v>224</v>
      </c>
      <c r="D224" t="s">
        <v>1323</v>
      </c>
      <c r="E224" s="1">
        <v>2952</v>
      </c>
      <c r="F224">
        <f t="shared" si="3"/>
        <v>1</v>
      </c>
    </row>
    <row r="225" spans="1:6" x14ac:dyDescent="0.35">
      <c r="A225">
        <v>224</v>
      </c>
      <c r="B225" t="s">
        <v>774</v>
      </c>
      <c r="C225" t="s">
        <v>225</v>
      </c>
      <c r="D225" t="s">
        <v>1324</v>
      </c>
      <c r="E225" s="1">
        <v>2440</v>
      </c>
      <c r="F225">
        <f t="shared" si="3"/>
        <v>1</v>
      </c>
    </row>
    <row r="226" spans="1:6" x14ac:dyDescent="0.35">
      <c r="A226">
        <v>225</v>
      </c>
      <c r="B226" t="s">
        <v>775</v>
      </c>
      <c r="C226" t="s">
        <v>226</v>
      </c>
      <c r="D226" t="s">
        <v>1325</v>
      </c>
      <c r="E226" s="1">
        <v>1343</v>
      </c>
      <c r="F226">
        <f t="shared" si="3"/>
        <v>0</v>
      </c>
    </row>
    <row r="227" spans="1:6" x14ac:dyDescent="0.35">
      <c r="A227">
        <v>226</v>
      </c>
      <c r="B227" t="s">
        <v>776</v>
      </c>
      <c r="C227" t="s">
        <v>227</v>
      </c>
      <c r="D227" t="s">
        <v>1326</v>
      </c>
      <c r="E227" s="1">
        <v>2457</v>
      </c>
      <c r="F227">
        <f t="shared" si="3"/>
        <v>1</v>
      </c>
    </row>
    <row r="228" spans="1:6" x14ac:dyDescent="0.35">
      <c r="A228">
        <v>227</v>
      </c>
      <c r="B228" t="s">
        <v>777</v>
      </c>
      <c r="C228" t="s">
        <v>228</v>
      </c>
      <c r="D228" t="s">
        <v>1327</v>
      </c>
      <c r="E228" s="1">
        <v>2084</v>
      </c>
      <c r="F228">
        <f t="shared" si="3"/>
        <v>1</v>
      </c>
    </row>
    <row r="229" spans="1:6" x14ac:dyDescent="0.35">
      <c r="A229">
        <v>228</v>
      </c>
      <c r="B229" t="s">
        <v>778</v>
      </c>
      <c r="C229" t="s">
        <v>229</v>
      </c>
      <c r="D229" t="s">
        <v>1328</v>
      </c>
      <c r="E229" s="1">
        <v>1647</v>
      </c>
      <c r="F229">
        <f t="shared" si="3"/>
        <v>0</v>
      </c>
    </row>
    <row r="230" spans="1:6" x14ac:dyDescent="0.35">
      <c r="A230">
        <v>229</v>
      </c>
      <c r="B230" t="s">
        <v>779</v>
      </c>
      <c r="C230" t="s">
        <v>230</v>
      </c>
      <c r="D230" t="s">
        <v>1329</v>
      </c>
      <c r="E230">
        <v>773</v>
      </c>
      <c r="F230">
        <f t="shared" si="3"/>
        <v>0</v>
      </c>
    </row>
    <row r="231" spans="1:6" x14ac:dyDescent="0.35">
      <c r="A231">
        <v>230</v>
      </c>
      <c r="B231" t="s">
        <v>780</v>
      </c>
      <c r="C231" t="s">
        <v>231</v>
      </c>
      <c r="D231" t="s">
        <v>1330</v>
      </c>
      <c r="E231" s="1">
        <v>1316</v>
      </c>
      <c r="F231">
        <f t="shared" si="3"/>
        <v>0</v>
      </c>
    </row>
    <row r="232" spans="1:6" x14ac:dyDescent="0.35">
      <c r="A232">
        <v>231</v>
      </c>
      <c r="B232" t="s">
        <v>781</v>
      </c>
      <c r="C232" t="s">
        <v>232</v>
      </c>
      <c r="D232" t="s">
        <v>1331</v>
      </c>
      <c r="E232" s="1">
        <v>2795</v>
      </c>
      <c r="F232">
        <f t="shared" si="3"/>
        <v>1</v>
      </c>
    </row>
    <row r="233" spans="1:6" x14ac:dyDescent="0.35">
      <c r="A233">
        <v>232</v>
      </c>
      <c r="B233" t="s">
        <v>782</v>
      </c>
      <c r="C233" t="s">
        <v>233</v>
      </c>
      <c r="D233" t="s">
        <v>1332</v>
      </c>
      <c r="E233" s="1">
        <v>2338</v>
      </c>
      <c r="F233">
        <f t="shared" si="3"/>
        <v>1</v>
      </c>
    </row>
    <row r="234" spans="1:6" x14ac:dyDescent="0.35">
      <c r="A234">
        <v>233</v>
      </c>
      <c r="B234" t="s">
        <v>783</v>
      </c>
      <c r="C234" t="s">
        <v>234</v>
      </c>
      <c r="D234" t="s">
        <v>1333</v>
      </c>
      <c r="E234" s="1">
        <v>1170</v>
      </c>
      <c r="F234">
        <f t="shared" si="3"/>
        <v>0</v>
      </c>
    </row>
    <row r="235" spans="1:6" x14ac:dyDescent="0.35">
      <c r="A235">
        <v>234</v>
      </c>
      <c r="B235" t="s">
        <v>784</v>
      </c>
      <c r="C235" t="s">
        <v>235</v>
      </c>
      <c r="D235" t="s">
        <v>1334</v>
      </c>
      <c r="E235" s="1">
        <v>1107</v>
      </c>
      <c r="F235">
        <f t="shared" si="3"/>
        <v>0</v>
      </c>
    </row>
    <row r="236" spans="1:6" x14ac:dyDescent="0.35">
      <c r="A236">
        <v>235</v>
      </c>
      <c r="B236" t="s">
        <v>785</v>
      </c>
      <c r="C236" t="s">
        <v>236</v>
      </c>
      <c r="D236" t="s">
        <v>1335</v>
      </c>
      <c r="E236" s="1">
        <v>1486</v>
      </c>
      <c r="F236">
        <f t="shared" si="3"/>
        <v>0</v>
      </c>
    </row>
    <row r="237" spans="1:6" x14ac:dyDescent="0.35">
      <c r="A237">
        <v>236</v>
      </c>
      <c r="B237" t="s">
        <v>786</v>
      </c>
      <c r="C237" t="s">
        <v>237</v>
      </c>
      <c r="D237" t="s">
        <v>1336</v>
      </c>
      <c r="E237" s="1">
        <v>1391</v>
      </c>
      <c r="F237">
        <f t="shared" si="3"/>
        <v>0</v>
      </c>
    </row>
    <row r="238" spans="1:6" x14ac:dyDescent="0.35">
      <c r="A238">
        <v>237</v>
      </c>
      <c r="B238" t="s">
        <v>787</v>
      </c>
      <c r="C238" t="s">
        <v>238</v>
      </c>
      <c r="D238" t="s">
        <v>1337</v>
      </c>
      <c r="E238">
        <v>711</v>
      </c>
      <c r="F238">
        <f t="shared" si="3"/>
        <v>0</v>
      </c>
    </row>
    <row r="239" spans="1:6" x14ac:dyDescent="0.35">
      <c r="A239">
        <v>238</v>
      </c>
      <c r="B239" t="s">
        <v>788</v>
      </c>
      <c r="C239" t="s">
        <v>239</v>
      </c>
      <c r="D239" t="s">
        <v>1338</v>
      </c>
      <c r="E239">
        <v>991</v>
      </c>
      <c r="F239">
        <f t="shared" si="3"/>
        <v>0</v>
      </c>
    </row>
    <row r="240" spans="1:6" x14ac:dyDescent="0.35">
      <c r="A240">
        <v>239</v>
      </c>
      <c r="B240" t="s">
        <v>789</v>
      </c>
      <c r="C240" t="s">
        <v>240</v>
      </c>
      <c r="D240" t="s">
        <v>1339</v>
      </c>
      <c r="E240" s="1">
        <v>1255</v>
      </c>
      <c r="F240">
        <f t="shared" si="3"/>
        <v>0</v>
      </c>
    </row>
    <row r="241" spans="1:6" x14ac:dyDescent="0.35">
      <c r="A241">
        <v>240</v>
      </c>
      <c r="B241" t="s">
        <v>790</v>
      </c>
      <c r="C241" t="s">
        <v>241</v>
      </c>
      <c r="D241" t="s">
        <v>1340</v>
      </c>
      <c r="E241" s="1">
        <v>2038</v>
      </c>
      <c r="F241">
        <f t="shared" si="3"/>
        <v>1</v>
      </c>
    </row>
    <row r="242" spans="1:6" x14ac:dyDescent="0.35">
      <c r="A242">
        <v>241</v>
      </c>
      <c r="B242" t="s">
        <v>791</v>
      </c>
      <c r="C242" t="s">
        <v>242</v>
      </c>
      <c r="D242" t="s">
        <v>1341</v>
      </c>
      <c r="E242" s="1">
        <v>1073</v>
      </c>
      <c r="F242">
        <f t="shared" si="3"/>
        <v>0</v>
      </c>
    </row>
    <row r="243" spans="1:6" x14ac:dyDescent="0.35">
      <c r="A243">
        <v>242</v>
      </c>
      <c r="B243" t="s">
        <v>792</v>
      </c>
      <c r="C243" t="s">
        <v>243</v>
      </c>
      <c r="D243" t="s">
        <v>1342</v>
      </c>
      <c r="E243" s="1">
        <v>2626</v>
      </c>
      <c r="F243">
        <f t="shared" si="3"/>
        <v>1</v>
      </c>
    </row>
    <row r="244" spans="1:6" x14ac:dyDescent="0.35">
      <c r="A244">
        <v>243</v>
      </c>
      <c r="B244" t="s">
        <v>793</v>
      </c>
      <c r="C244" t="s">
        <v>244</v>
      </c>
      <c r="D244" t="s">
        <v>1343</v>
      </c>
      <c r="E244" s="1">
        <v>2510</v>
      </c>
      <c r="F244">
        <f t="shared" si="3"/>
        <v>1</v>
      </c>
    </row>
    <row r="245" spans="1:6" x14ac:dyDescent="0.35">
      <c r="A245">
        <v>244</v>
      </c>
      <c r="B245" t="s">
        <v>794</v>
      </c>
      <c r="C245" t="s">
        <v>245</v>
      </c>
      <c r="D245" t="s">
        <v>1344</v>
      </c>
      <c r="E245" s="1">
        <v>2904</v>
      </c>
      <c r="F245">
        <f t="shared" si="3"/>
        <v>1</v>
      </c>
    </row>
    <row r="246" spans="1:6" x14ac:dyDescent="0.35">
      <c r="A246">
        <v>245</v>
      </c>
      <c r="B246" t="s">
        <v>795</v>
      </c>
      <c r="C246" t="s">
        <v>246</v>
      </c>
      <c r="D246" t="s">
        <v>1345</v>
      </c>
      <c r="E246" s="1">
        <v>4301</v>
      </c>
      <c r="F246">
        <f t="shared" si="3"/>
        <v>1</v>
      </c>
    </row>
    <row r="247" spans="1:6" x14ac:dyDescent="0.35">
      <c r="A247">
        <v>246</v>
      </c>
      <c r="B247" t="s">
        <v>796</v>
      </c>
      <c r="C247" t="s">
        <v>247</v>
      </c>
      <c r="D247" t="s">
        <v>1346</v>
      </c>
      <c r="E247" s="1">
        <v>1997</v>
      </c>
      <c r="F247">
        <f t="shared" si="3"/>
        <v>1</v>
      </c>
    </row>
    <row r="248" spans="1:6" x14ac:dyDescent="0.35">
      <c r="A248">
        <v>247</v>
      </c>
      <c r="B248" t="s">
        <v>797</v>
      </c>
      <c r="C248" t="s">
        <v>248</v>
      </c>
      <c r="D248" t="s">
        <v>1347</v>
      </c>
      <c r="E248">
        <v>950</v>
      </c>
      <c r="F248">
        <f t="shared" si="3"/>
        <v>0</v>
      </c>
    </row>
    <row r="249" spans="1:6" x14ac:dyDescent="0.35">
      <c r="A249">
        <v>248</v>
      </c>
      <c r="B249" t="s">
        <v>798</v>
      </c>
      <c r="C249" t="s">
        <v>249</v>
      </c>
      <c r="D249" t="s">
        <v>1348</v>
      </c>
      <c r="E249">
        <v>626</v>
      </c>
      <c r="F249">
        <f t="shared" si="3"/>
        <v>0</v>
      </c>
    </row>
    <row r="250" spans="1:6" x14ac:dyDescent="0.35">
      <c r="A250">
        <v>249</v>
      </c>
      <c r="B250" t="s">
        <v>799</v>
      </c>
      <c r="C250" t="s">
        <v>250</v>
      </c>
      <c r="D250" t="s">
        <v>1349</v>
      </c>
      <c r="E250" s="1">
        <v>1491</v>
      </c>
      <c r="F250">
        <f t="shared" si="3"/>
        <v>0</v>
      </c>
    </row>
    <row r="251" spans="1:6" x14ac:dyDescent="0.35">
      <c r="A251">
        <v>250</v>
      </c>
      <c r="B251" t="s">
        <v>800</v>
      </c>
      <c r="C251" t="s">
        <v>251</v>
      </c>
      <c r="D251" t="s">
        <v>1350</v>
      </c>
      <c r="E251" s="1">
        <v>3253</v>
      </c>
      <c r="F251">
        <f t="shared" si="3"/>
        <v>1</v>
      </c>
    </row>
    <row r="252" spans="1:6" x14ac:dyDescent="0.35">
      <c r="A252">
        <v>251</v>
      </c>
      <c r="B252" t="s">
        <v>801</v>
      </c>
      <c r="C252" t="s">
        <v>252</v>
      </c>
      <c r="D252" t="s">
        <v>1351</v>
      </c>
      <c r="E252" s="1">
        <v>1706</v>
      </c>
      <c r="F252">
        <f t="shared" si="3"/>
        <v>0</v>
      </c>
    </row>
    <row r="253" spans="1:6" x14ac:dyDescent="0.35">
      <c r="A253">
        <v>252</v>
      </c>
      <c r="B253" t="s">
        <v>802</v>
      </c>
      <c r="C253" t="s">
        <v>253</v>
      </c>
      <c r="D253" t="s">
        <v>1352</v>
      </c>
      <c r="E253" s="1">
        <v>1173</v>
      </c>
      <c r="F253">
        <f t="shared" si="3"/>
        <v>0</v>
      </c>
    </row>
    <row r="254" spans="1:6" x14ac:dyDescent="0.35">
      <c r="A254">
        <v>253</v>
      </c>
      <c r="B254" t="s">
        <v>803</v>
      </c>
      <c r="C254" t="s">
        <v>254</v>
      </c>
      <c r="D254" t="s">
        <v>1353</v>
      </c>
      <c r="E254" s="1">
        <v>1278</v>
      </c>
      <c r="F254">
        <f t="shared" si="3"/>
        <v>0</v>
      </c>
    </row>
    <row r="255" spans="1:6" x14ac:dyDescent="0.35">
      <c r="A255">
        <v>254</v>
      </c>
      <c r="B255" t="s">
        <v>804</v>
      </c>
      <c r="C255" t="s">
        <v>255</v>
      </c>
      <c r="D255" t="s">
        <v>1354</v>
      </c>
      <c r="E255" s="1">
        <v>1043</v>
      </c>
      <c r="F255">
        <f t="shared" si="3"/>
        <v>0</v>
      </c>
    </row>
    <row r="256" spans="1:6" x14ac:dyDescent="0.35">
      <c r="A256">
        <v>255</v>
      </c>
      <c r="B256" t="s">
        <v>805</v>
      </c>
      <c r="C256" t="s">
        <v>256</v>
      </c>
      <c r="D256" t="s">
        <v>1355</v>
      </c>
      <c r="E256" s="1">
        <v>2267</v>
      </c>
      <c r="F256">
        <f t="shared" si="3"/>
        <v>1</v>
      </c>
    </row>
    <row r="257" spans="1:6" x14ac:dyDescent="0.35">
      <c r="A257">
        <v>256</v>
      </c>
      <c r="B257" t="s">
        <v>806</v>
      </c>
      <c r="C257" t="s">
        <v>257</v>
      </c>
      <c r="D257" t="s">
        <v>1356</v>
      </c>
      <c r="E257" s="1">
        <v>1899</v>
      </c>
      <c r="F257">
        <f t="shared" si="3"/>
        <v>1</v>
      </c>
    </row>
    <row r="258" spans="1:6" x14ac:dyDescent="0.35">
      <c r="A258">
        <v>257</v>
      </c>
      <c r="B258" t="s">
        <v>807</v>
      </c>
      <c r="C258" t="s">
        <v>258</v>
      </c>
      <c r="D258" t="s">
        <v>1357</v>
      </c>
      <c r="E258" s="1">
        <v>4724</v>
      </c>
      <c r="F258">
        <f t="shared" ref="F258:F321" si="4">IF(E258&gt;MEDIAN($E$2:$E$549), 1, 0)</f>
        <v>1</v>
      </c>
    </row>
    <row r="259" spans="1:6" x14ac:dyDescent="0.35">
      <c r="A259">
        <v>258</v>
      </c>
      <c r="B259" t="s">
        <v>808</v>
      </c>
      <c r="C259" t="s">
        <v>259</v>
      </c>
      <c r="D259" t="s">
        <v>1358</v>
      </c>
      <c r="E259" s="1">
        <v>8679</v>
      </c>
      <c r="F259">
        <f t="shared" si="4"/>
        <v>1</v>
      </c>
    </row>
    <row r="260" spans="1:6" x14ac:dyDescent="0.35">
      <c r="A260">
        <v>259</v>
      </c>
      <c r="B260" t="s">
        <v>809</v>
      </c>
      <c r="C260" t="s">
        <v>260</v>
      </c>
      <c r="D260" t="s">
        <v>1359</v>
      </c>
      <c r="E260">
        <v>745</v>
      </c>
      <c r="F260">
        <f t="shared" si="4"/>
        <v>0</v>
      </c>
    </row>
    <row r="261" spans="1:6" x14ac:dyDescent="0.35">
      <c r="A261">
        <v>260</v>
      </c>
      <c r="B261" t="s">
        <v>810</v>
      </c>
      <c r="C261" t="s">
        <v>261</v>
      </c>
      <c r="D261" t="s">
        <v>1360</v>
      </c>
      <c r="E261" s="1">
        <v>1572</v>
      </c>
      <c r="F261">
        <f t="shared" si="4"/>
        <v>0</v>
      </c>
    </row>
    <row r="262" spans="1:6" x14ac:dyDescent="0.35">
      <c r="A262">
        <v>261</v>
      </c>
      <c r="B262" t="s">
        <v>811</v>
      </c>
      <c r="C262" t="s">
        <v>262</v>
      </c>
      <c r="D262" t="s">
        <v>1361</v>
      </c>
      <c r="E262" s="1">
        <v>1567</v>
      </c>
      <c r="F262">
        <f t="shared" si="4"/>
        <v>0</v>
      </c>
    </row>
    <row r="263" spans="1:6" x14ac:dyDescent="0.35">
      <c r="A263">
        <v>262</v>
      </c>
      <c r="B263" t="s">
        <v>812</v>
      </c>
      <c r="C263" t="s">
        <v>263</v>
      </c>
      <c r="D263" t="s">
        <v>1362</v>
      </c>
      <c r="E263" s="1">
        <v>1294</v>
      </c>
      <c r="F263">
        <f t="shared" si="4"/>
        <v>0</v>
      </c>
    </row>
    <row r="264" spans="1:6" x14ac:dyDescent="0.35">
      <c r="A264">
        <v>263</v>
      </c>
      <c r="B264" t="s">
        <v>813</v>
      </c>
      <c r="C264" t="s">
        <v>264</v>
      </c>
      <c r="D264" t="s">
        <v>1363</v>
      </c>
      <c r="E264" s="1">
        <v>2264</v>
      </c>
      <c r="F264">
        <f t="shared" si="4"/>
        <v>1</v>
      </c>
    </row>
    <row r="265" spans="1:6" x14ac:dyDescent="0.35">
      <c r="A265">
        <v>264</v>
      </c>
      <c r="B265" t="s">
        <v>814</v>
      </c>
      <c r="C265" t="s">
        <v>265</v>
      </c>
      <c r="D265" t="s">
        <v>1364</v>
      </c>
      <c r="E265" s="1">
        <v>1977</v>
      </c>
      <c r="F265">
        <f t="shared" si="4"/>
        <v>1</v>
      </c>
    </row>
    <row r="266" spans="1:6" x14ac:dyDescent="0.35">
      <c r="A266">
        <v>265</v>
      </c>
      <c r="B266" t="s">
        <v>815</v>
      </c>
      <c r="C266" t="s">
        <v>266</v>
      </c>
      <c r="D266" t="s">
        <v>1365</v>
      </c>
      <c r="E266" s="1">
        <v>1674</v>
      </c>
      <c r="F266">
        <f t="shared" si="4"/>
        <v>0</v>
      </c>
    </row>
    <row r="267" spans="1:6" x14ac:dyDescent="0.35">
      <c r="A267">
        <v>266</v>
      </c>
      <c r="B267" t="s">
        <v>816</v>
      </c>
      <c r="C267" t="s">
        <v>267</v>
      </c>
      <c r="D267" t="s">
        <v>1366</v>
      </c>
      <c r="E267" s="1">
        <v>1768</v>
      </c>
      <c r="F267">
        <f t="shared" si="4"/>
        <v>0</v>
      </c>
    </row>
    <row r="268" spans="1:6" x14ac:dyDescent="0.35">
      <c r="A268">
        <v>267</v>
      </c>
      <c r="B268" t="s">
        <v>817</v>
      </c>
      <c r="C268" t="s">
        <v>268</v>
      </c>
      <c r="D268" t="s">
        <v>1367</v>
      </c>
      <c r="E268" s="1">
        <v>4688</v>
      </c>
      <c r="F268">
        <f t="shared" si="4"/>
        <v>1</v>
      </c>
    </row>
    <row r="269" spans="1:6" x14ac:dyDescent="0.35">
      <c r="A269">
        <v>268</v>
      </c>
      <c r="B269" t="s">
        <v>818</v>
      </c>
      <c r="C269" t="s">
        <v>269</v>
      </c>
      <c r="D269" t="s">
        <v>1368</v>
      </c>
      <c r="E269" s="1">
        <v>1284</v>
      </c>
      <c r="F269">
        <f t="shared" si="4"/>
        <v>0</v>
      </c>
    </row>
    <row r="270" spans="1:6" x14ac:dyDescent="0.35">
      <c r="A270">
        <v>269</v>
      </c>
      <c r="B270" t="s">
        <v>819</v>
      </c>
      <c r="C270" t="s">
        <v>270</v>
      </c>
      <c r="D270" t="s">
        <v>1369</v>
      </c>
      <c r="E270" s="1">
        <v>1781</v>
      </c>
      <c r="F270">
        <f t="shared" si="4"/>
        <v>0</v>
      </c>
    </row>
    <row r="271" spans="1:6" x14ac:dyDescent="0.35">
      <c r="A271">
        <v>270</v>
      </c>
      <c r="B271" t="s">
        <v>820</v>
      </c>
      <c r="C271" t="s">
        <v>271</v>
      </c>
      <c r="D271" t="s">
        <v>1370</v>
      </c>
      <c r="E271" s="1">
        <v>1386</v>
      </c>
      <c r="F271">
        <f t="shared" si="4"/>
        <v>0</v>
      </c>
    </row>
    <row r="272" spans="1:6" x14ac:dyDescent="0.35">
      <c r="A272">
        <v>271</v>
      </c>
      <c r="B272" t="s">
        <v>821</v>
      </c>
      <c r="C272" t="s">
        <v>272</v>
      </c>
      <c r="D272" t="s">
        <v>1371</v>
      </c>
      <c r="E272" s="1">
        <v>1400</v>
      </c>
      <c r="F272">
        <f t="shared" si="4"/>
        <v>0</v>
      </c>
    </row>
    <row r="273" spans="1:6" x14ac:dyDescent="0.35">
      <c r="A273">
        <v>272</v>
      </c>
      <c r="B273" t="s">
        <v>822</v>
      </c>
      <c r="C273" t="s">
        <v>273</v>
      </c>
      <c r="D273" t="s">
        <v>1372</v>
      </c>
      <c r="E273" s="1">
        <v>1318</v>
      </c>
      <c r="F273">
        <f t="shared" si="4"/>
        <v>0</v>
      </c>
    </row>
    <row r="274" spans="1:6" x14ac:dyDescent="0.35">
      <c r="A274">
        <v>273</v>
      </c>
      <c r="B274" t="s">
        <v>823</v>
      </c>
      <c r="C274" t="s">
        <v>274</v>
      </c>
      <c r="D274" t="s">
        <v>1373</v>
      </c>
      <c r="E274" s="1">
        <v>3404</v>
      </c>
      <c r="F274">
        <f t="shared" si="4"/>
        <v>1</v>
      </c>
    </row>
    <row r="275" spans="1:6" x14ac:dyDescent="0.35">
      <c r="A275">
        <v>274</v>
      </c>
      <c r="B275" t="s">
        <v>824</v>
      </c>
      <c r="C275" t="s">
        <v>275</v>
      </c>
      <c r="D275" t="s">
        <v>1374</v>
      </c>
      <c r="E275" s="1">
        <v>6380</v>
      </c>
      <c r="F275">
        <f t="shared" si="4"/>
        <v>1</v>
      </c>
    </row>
    <row r="276" spans="1:6" x14ac:dyDescent="0.35">
      <c r="A276">
        <v>275</v>
      </c>
      <c r="B276" t="s">
        <v>825</v>
      </c>
      <c r="C276" t="s">
        <v>276</v>
      </c>
      <c r="D276" t="s">
        <v>1375</v>
      </c>
      <c r="E276" s="1">
        <v>2212</v>
      </c>
      <c r="F276">
        <f t="shared" si="4"/>
        <v>1</v>
      </c>
    </row>
    <row r="277" spans="1:6" x14ac:dyDescent="0.35">
      <c r="A277">
        <v>276</v>
      </c>
      <c r="B277" t="s">
        <v>826</v>
      </c>
      <c r="C277" t="s">
        <v>277</v>
      </c>
      <c r="D277" t="s">
        <v>1376</v>
      </c>
      <c r="E277" s="1">
        <v>2143</v>
      </c>
      <c r="F277">
        <f t="shared" si="4"/>
        <v>1</v>
      </c>
    </row>
    <row r="278" spans="1:6" x14ac:dyDescent="0.35">
      <c r="A278">
        <v>277</v>
      </c>
      <c r="B278" t="s">
        <v>827</v>
      </c>
      <c r="C278" t="s">
        <v>278</v>
      </c>
      <c r="D278" t="s">
        <v>1377</v>
      </c>
      <c r="E278" s="1">
        <v>1219</v>
      </c>
      <c r="F278">
        <f t="shared" si="4"/>
        <v>0</v>
      </c>
    </row>
    <row r="279" spans="1:6" x14ac:dyDescent="0.35">
      <c r="A279">
        <v>278</v>
      </c>
      <c r="B279" t="s">
        <v>828</v>
      </c>
      <c r="C279" t="s">
        <v>279</v>
      </c>
      <c r="D279" t="s">
        <v>1378</v>
      </c>
      <c r="E279" s="1">
        <v>8441</v>
      </c>
      <c r="F279">
        <f t="shared" si="4"/>
        <v>1</v>
      </c>
    </row>
    <row r="280" spans="1:6" x14ac:dyDescent="0.35">
      <c r="A280">
        <v>279</v>
      </c>
      <c r="B280" t="s">
        <v>829</v>
      </c>
      <c r="C280" t="s">
        <v>280</v>
      </c>
      <c r="D280" t="s">
        <v>1379</v>
      </c>
      <c r="E280" s="1">
        <v>10957</v>
      </c>
      <c r="F280">
        <f t="shared" si="4"/>
        <v>1</v>
      </c>
    </row>
    <row r="281" spans="1:6" x14ac:dyDescent="0.35">
      <c r="A281">
        <v>280</v>
      </c>
      <c r="B281" t="s">
        <v>830</v>
      </c>
      <c r="C281" t="s">
        <v>281</v>
      </c>
      <c r="D281" t="s">
        <v>1380</v>
      </c>
      <c r="E281" s="1">
        <v>3681</v>
      </c>
      <c r="F281">
        <f t="shared" si="4"/>
        <v>1</v>
      </c>
    </row>
    <row r="282" spans="1:6" x14ac:dyDescent="0.35">
      <c r="A282">
        <v>281</v>
      </c>
      <c r="B282" t="s">
        <v>831</v>
      </c>
      <c r="C282" t="s">
        <v>282</v>
      </c>
      <c r="D282" t="s">
        <v>1381</v>
      </c>
      <c r="E282" s="1">
        <v>2045</v>
      </c>
      <c r="F282">
        <f t="shared" si="4"/>
        <v>1</v>
      </c>
    </row>
    <row r="283" spans="1:6" x14ac:dyDescent="0.35">
      <c r="A283">
        <v>282</v>
      </c>
      <c r="B283" t="s">
        <v>832</v>
      </c>
      <c r="C283" t="s">
        <v>283</v>
      </c>
      <c r="D283" t="s">
        <v>1382</v>
      </c>
      <c r="E283" s="1">
        <v>2265</v>
      </c>
      <c r="F283">
        <f t="shared" si="4"/>
        <v>1</v>
      </c>
    </row>
    <row r="284" spans="1:6" x14ac:dyDescent="0.35">
      <c r="A284">
        <v>283</v>
      </c>
      <c r="B284" t="s">
        <v>833</v>
      </c>
      <c r="C284" t="s">
        <v>284</v>
      </c>
      <c r="D284" t="s">
        <v>1383</v>
      </c>
      <c r="E284" s="1">
        <v>1255</v>
      </c>
      <c r="F284">
        <f t="shared" si="4"/>
        <v>0</v>
      </c>
    </row>
    <row r="285" spans="1:6" x14ac:dyDescent="0.35">
      <c r="A285">
        <v>284</v>
      </c>
      <c r="B285" t="s">
        <v>834</v>
      </c>
      <c r="C285" t="s">
        <v>285</v>
      </c>
      <c r="D285" t="s">
        <v>1384</v>
      </c>
      <c r="E285" s="1">
        <v>2514</v>
      </c>
      <c r="F285">
        <f t="shared" si="4"/>
        <v>1</v>
      </c>
    </row>
    <row r="286" spans="1:6" x14ac:dyDescent="0.35">
      <c r="A286">
        <v>285</v>
      </c>
      <c r="B286" t="s">
        <v>835</v>
      </c>
      <c r="C286" t="s">
        <v>286</v>
      </c>
      <c r="D286" t="s">
        <v>1385</v>
      </c>
      <c r="E286" s="1">
        <v>6613</v>
      </c>
      <c r="F286">
        <f t="shared" si="4"/>
        <v>1</v>
      </c>
    </row>
    <row r="287" spans="1:6" x14ac:dyDescent="0.35">
      <c r="A287">
        <v>286</v>
      </c>
      <c r="B287" t="s">
        <v>836</v>
      </c>
      <c r="C287" t="s">
        <v>287</v>
      </c>
      <c r="D287" t="s">
        <v>1386</v>
      </c>
      <c r="E287" s="1">
        <v>2083</v>
      </c>
      <c r="F287">
        <f t="shared" si="4"/>
        <v>1</v>
      </c>
    </row>
    <row r="288" spans="1:6" x14ac:dyDescent="0.35">
      <c r="A288">
        <v>287</v>
      </c>
      <c r="B288" t="s">
        <v>837</v>
      </c>
      <c r="C288" t="s">
        <v>288</v>
      </c>
      <c r="D288" t="s">
        <v>1387</v>
      </c>
      <c r="E288" s="1">
        <v>9987</v>
      </c>
      <c r="F288">
        <f t="shared" si="4"/>
        <v>1</v>
      </c>
    </row>
    <row r="289" spans="1:6" x14ac:dyDescent="0.35">
      <c r="A289">
        <v>288</v>
      </c>
      <c r="B289" t="s">
        <v>838</v>
      </c>
      <c r="C289" t="s">
        <v>289</v>
      </c>
      <c r="D289" t="s">
        <v>1388</v>
      </c>
      <c r="E289" s="1">
        <v>2881</v>
      </c>
      <c r="F289">
        <f t="shared" si="4"/>
        <v>1</v>
      </c>
    </row>
    <row r="290" spans="1:6" x14ac:dyDescent="0.35">
      <c r="A290">
        <v>289</v>
      </c>
      <c r="B290" t="s">
        <v>839</v>
      </c>
      <c r="C290" t="s">
        <v>290</v>
      </c>
      <c r="D290" t="s">
        <v>1389</v>
      </c>
      <c r="E290" s="1">
        <v>2980</v>
      </c>
      <c r="F290">
        <f t="shared" si="4"/>
        <v>1</v>
      </c>
    </row>
    <row r="291" spans="1:6" x14ac:dyDescent="0.35">
      <c r="A291">
        <v>290</v>
      </c>
      <c r="B291" t="s">
        <v>840</v>
      </c>
      <c r="C291" t="s">
        <v>291</v>
      </c>
      <c r="D291" t="s">
        <v>1390</v>
      </c>
      <c r="E291" s="1">
        <v>11287</v>
      </c>
      <c r="F291">
        <f t="shared" si="4"/>
        <v>1</v>
      </c>
    </row>
    <row r="292" spans="1:6" x14ac:dyDescent="0.35">
      <c r="A292">
        <v>291</v>
      </c>
      <c r="B292" t="s">
        <v>841</v>
      </c>
      <c r="C292" t="s">
        <v>292</v>
      </c>
      <c r="D292" t="s">
        <v>1391</v>
      </c>
      <c r="E292" s="1">
        <v>20597</v>
      </c>
      <c r="F292">
        <f t="shared" si="4"/>
        <v>1</v>
      </c>
    </row>
    <row r="293" spans="1:6" x14ac:dyDescent="0.35">
      <c r="A293">
        <v>292</v>
      </c>
      <c r="B293" t="s">
        <v>842</v>
      </c>
      <c r="C293" t="s">
        <v>293</v>
      </c>
      <c r="D293" t="s">
        <v>1392</v>
      </c>
      <c r="E293" s="1">
        <v>1690</v>
      </c>
      <c r="F293">
        <f t="shared" si="4"/>
        <v>0</v>
      </c>
    </row>
    <row r="294" spans="1:6" x14ac:dyDescent="0.35">
      <c r="A294">
        <v>293</v>
      </c>
      <c r="B294" t="s">
        <v>843</v>
      </c>
      <c r="C294" t="s">
        <v>294</v>
      </c>
      <c r="D294" t="s">
        <v>1393</v>
      </c>
      <c r="E294" s="1">
        <v>1893</v>
      </c>
      <c r="F294">
        <f t="shared" si="4"/>
        <v>1</v>
      </c>
    </row>
    <row r="295" spans="1:6" x14ac:dyDescent="0.35">
      <c r="A295">
        <v>294</v>
      </c>
      <c r="B295" t="s">
        <v>844</v>
      </c>
      <c r="C295" t="s">
        <v>295</v>
      </c>
      <c r="D295" t="s">
        <v>1394</v>
      </c>
      <c r="E295" s="1">
        <v>1431</v>
      </c>
      <c r="F295">
        <f t="shared" si="4"/>
        <v>0</v>
      </c>
    </row>
    <row r="296" spans="1:6" x14ac:dyDescent="0.35">
      <c r="A296">
        <v>295</v>
      </c>
      <c r="B296" t="s">
        <v>845</v>
      </c>
      <c r="C296" t="s">
        <v>296</v>
      </c>
      <c r="D296" t="s">
        <v>1395</v>
      </c>
      <c r="E296" s="1">
        <v>3285</v>
      </c>
      <c r="F296">
        <f t="shared" si="4"/>
        <v>1</v>
      </c>
    </row>
    <row r="297" spans="1:6" x14ac:dyDescent="0.35">
      <c r="A297">
        <v>296</v>
      </c>
      <c r="B297" t="s">
        <v>846</v>
      </c>
      <c r="C297" t="s">
        <v>297</v>
      </c>
      <c r="D297" t="s">
        <v>1396</v>
      </c>
      <c r="E297" s="1">
        <v>1846</v>
      </c>
      <c r="F297">
        <f t="shared" si="4"/>
        <v>1</v>
      </c>
    </row>
    <row r="298" spans="1:6" x14ac:dyDescent="0.35">
      <c r="A298">
        <v>297</v>
      </c>
      <c r="B298" t="s">
        <v>847</v>
      </c>
      <c r="C298" t="s">
        <v>298</v>
      </c>
      <c r="D298" t="s">
        <v>1397</v>
      </c>
      <c r="E298" s="1">
        <v>2332</v>
      </c>
      <c r="F298">
        <f t="shared" si="4"/>
        <v>1</v>
      </c>
    </row>
    <row r="299" spans="1:6" x14ac:dyDescent="0.35">
      <c r="A299">
        <v>298</v>
      </c>
      <c r="B299" t="s">
        <v>848</v>
      </c>
      <c r="C299" t="s">
        <v>299</v>
      </c>
      <c r="D299" t="s">
        <v>1398</v>
      </c>
      <c r="E299" s="1">
        <v>2947</v>
      </c>
      <c r="F299">
        <f t="shared" si="4"/>
        <v>1</v>
      </c>
    </row>
    <row r="300" spans="1:6" x14ac:dyDescent="0.35">
      <c r="A300">
        <v>299</v>
      </c>
      <c r="B300" t="s">
        <v>849</v>
      </c>
      <c r="C300" t="s">
        <v>300</v>
      </c>
      <c r="D300" t="s">
        <v>1399</v>
      </c>
      <c r="E300" s="1">
        <v>1095</v>
      </c>
      <c r="F300">
        <f t="shared" si="4"/>
        <v>0</v>
      </c>
    </row>
    <row r="301" spans="1:6" x14ac:dyDescent="0.35">
      <c r="A301">
        <v>300</v>
      </c>
      <c r="B301" t="s">
        <v>850</v>
      </c>
      <c r="C301" t="s">
        <v>301</v>
      </c>
      <c r="D301" t="s">
        <v>1400</v>
      </c>
      <c r="E301" s="1">
        <v>5712</v>
      </c>
      <c r="F301">
        <f t="shared" si="4"/>
        <v>1</v>
      </c>
    </row>
    <row r="302" spans="1:6" x14ac:dyDescent="0.35">
      <c r="A302">
        <v>301</v>
      </c>
      <c r="B302" t="s">
        <v>851</v>
      </c>
      <c r="C302" t="s">
        <v>302</v>
      </c>
      <c r="D302" t="s">
        <v>1401</v>
      </c>
      <c r="E302" s="1">
        <v>3785</v>
      </c>
      <c r="F302">
        <f t="shared" si="4"/>
        <v>1</v>
      </c>
    </row>
    <row r="303" spans="1:6" x14ac:dyDescent="0.35">
      <c r="A303">
        <v>302</v>
      </c>
      <c r="B303" t="s">
        <v>852</v>
      </c>
      <c r="C303" t="s">
        <v>303</v>
      </c>
      <c r="D303" t="s">
        <v>1402</v>
      </c>
      <c r="E303" s="1">
        <v>2802</v>
      </c>
      <c r="F303">
        <f t="shared" si="4"/>
        <v>1</v>
      </c>
    </row>
    <row r="304" spans="1:6" x14ac:dyDescent="0.35">
      <c r="A304">
        <v>303</v>
      </c>
      <c r="B304" t="s">
        <v>853</v>
      </c>
      <c r="C304" t="s">
        <v>304</v>
      </c>
      <c r="D304" t="s">
        <v>1403</v>
      </c>
      <c r="E304" s="1">
        <v>3327</v>
      </c>
      <c r="F304">
        <f t="shared" si="4"/>
        <v>1</v>
      </c>
    </row>
    <row r="305" spans="1:6" x14ac:dyDescent="0.35">
      <c r="A305">
        <v>304</v>
      </c>
      <c r="B305" t="s">
        <v>854</v>
      </c>
      <c r="C305" t="s">
        <v>305</v>
      </c>
      <c r="D305" t="s">
        <v>1404</v>
      </c>
      <c r="E305" s="1">
        <v>2161</v>
      </c>
      <c r="F305">
        <f t="shared" si="4"/>
        <v>1</v>
      </c>
    </row>
    <row r="306" spans="1:6" x14ac:dyDescent="0.35">
      <c r="A306">
        <v>305</v>
      </c>
      <c r="B306" t="s">
        <v>855</v>
      </c>
      <c r="C306" t="s">
        <v>306</v>
      </c>
      <c r="D306" t="s">
        <v>1405</v>
      </c>
      <c r="E306" s="1">
        <v>3516</v>
      </c>
      <c r="F306">
        <f t="shared" si="4"/>
        <v>1</v>
      </c>
    </row>
    <row r="307" spans="1:6" x14ac:dyDescent="0.35">
      <c r="A307">
        <v>306</v>
      </c>
      <c r="B307" t="s">
        <v>856</v>
      </c>
      <c r="C307" t="s">
        <v>307</v>
      </c>
      <c r="D307" t="s">
        <v>1406</v>
      </c>
      <c r="E307" s="1">
        <v>4511</v>
      </c>
      <c r="F307">
        <f t="shared" si="4"/>
        <v>1</v>
      </c>
    </row>
    <row r="308" spans="1:6" x14ac:dyDescent="0.35">
      <c r="A308">
        <v>307</v>
      </c>
      <c r="B308" t="s">
        <v>857</v>
      </c>
      <c r="C308" t="s">
        <v>308</v>
      </c>
      <c r="D308" t="s">
        <v>1407</v>
      </c>
      <c r="E308" s="1">
        <v>1501</v>
      </c>
      <c r="F308">
        <f t="shared" si="4"/>
        <v>0</v>
      </c>
    </row>
    <row r="309" spans="1:6" x14ac:dyDescent="0.35">
      <c r="A309">
        <v>308</v>
      </c>
      <c r="B309" t="s">
        <v>858</v>
      </c>
      <c r="C309" t="s">
        <v>309</v>
      </c>
      <c r="D309" t="s">
        <v>1408</v>
      </c>
      <c r="E309" s="1">
        <v>1453</v>
      </c>
      <c r="F309">
        <f t="shared" si="4"/>
        <v>0</v>
      </c>
    </row>
    <row r="310" spans="1:6" x14ac:dyDescent="0.35">
      <c r="A310">
        <v>309</v>
      </c>
      <c r="B310" t="s">
        <v>859</v>
      </c>
      <c r="C310" t="s">
        <v>310</v>
      </c>
      <c r="D310" t="s">
        <v>1409</v>
      </c>
      <c r="E310" s="1">
        <v>1483</v>
      </c>
      <c r="F310">
        <f t="shared" si="4"/>
        <v>0</v>
      </c>
    </row>
    <row r="311" spans="1:6" x14ac:dyDescent="0.35">
      <c r="A311">
        <v>310</v>
      </c>
      <c r="B311" t="s">
        <v>860</v>
      </c>
      <c r="C311" t="s">
        <v>311</v>
      </c>
      <c r="D311" t="s">
        <v>1410</v>
      </c>
      <c r="E311" s="1">
        <v>1001</v>
      </c>
      <c r="F311">
        <f t="shared" si="4"/>
        <v>0</v>
      </c>
    </row>
    <row r="312" spans="1:6" x14ac:dyDescent="0.35">
      <c r="A312">
        <v>311</v>
      </c>
      <c r="B312" t="s">
        <v>861</v>
      </c>
      <c r="C312" t="s">
        <v>312</v>
      </c>
      <c r="D312" t="s">
        <v>1411</v>
      </c>
      <c r="E312" s="1">
        <v>2639</v>
      </c>
      <c r="F312">
        <f t="shared" si="4"/>
        <v>1</v>
      </c>
    </row>
    <row r="313" spans="1:6" x14ac:dyDescent="0.35">
      <c r="A313">
        <v>312</v>
      </c>
      <c r="B313" t="s">
        <v>862</v>
      </c>
      <c r="C313" t="s">
        <v>313</v>
      </c>
      <c r="D313" t="s">
        <v>1412</v>
      </c>
      <c r="E313">
        <v>914</v>
      </c>
      <c r="F313">
        <f t="shared" si="4"/>
        <v>0</v>
      </c>
    </row>
    <row r="314" spans="1:6" x14ac:dyDescent="0.35">
      <c r="A314">
        <v>313</v>
      </c>
      <c r="B314" t="s">
        <v>863</v>
      </c>
      <c r="C314" t="s">
        <v>314</v>
      </c>
      <c r="D314" t="s">
        <v>1413</v>
      </c>
      <c r="E314" s="1">
        <v>1764</v>
      </c>
      <c r="F314">
        <f t="shared" si="4"/>
        <v>0</v>
      </c>
    </row>
    <row r="315" spans="1:6" x14ac:dyDescent="0.35">
      <c r="A315">
        <v>314</v>
      </c>
      <c r="B315" t="s">
        <v>864</v>
      </c>
      <c r="C315" t="s">
        <v>315</v>
      </c>
      <c r="D315" t="s">
        <v>1414</v>
      </c>
      <c r="E315" s="1">
        <v>1092</v>
      </c>
      <c r="F315">
        <f t="shared" si="4"/>
        <v>0</v>
      </c>
    </row>
    <row r="316" spans="1:6" x14ac:dyDescent="0.35">
      <c r="A316">
        <v>315</v>
      </c>
      <c r="B316" t="s">
        <v>865</v>
      </c>
      <c r="C316" t="s">
        <v>316</v>
      </c>
      <c r="D316" t="s">
        <v>1415</v>
      </c>
      <c r="E316" s="1">
        <v>2166</v>
      </c>
      <c r="F316">
        <f t="shared" si="4"/>
        <v>1</v>
      </c>
    </row>
    <row r="317" spans="1:6" x14ac:dyDescent="0.35">
      <c r="A317">
        <v>316</v>
      </c>
      <c r="B317" t="s">
        <v>866</v>
      </c>
      <c r="C317" t="s">
        <v>317</v>
      </c>
      <c r="D317" t="s">
        <v>1416</v>
      </c>
      <c r="E317" s="1">
        <v>1433</v>
      </c>
      <c r="F317">
        <f t="shared" si="4"/>
        <v>0</v>
      </c>
    </row>
    <row r="318" spans="1:6" x14ac:dyDescent="0.35">
      <c r="A318">
        <v>317</v>
      </c>
      <c r="B318" t="s">
        <v>867</v>
      </c>
      <c r="C318" t="s">
        <v>318</v>
      </c>
      <c r="D318" t="s">
        <v>1417</v>
      </c>
      <c r="E318" s="1">
        <v>1486</v>
      </c>
      <c r="F318">
        <f t="shared" si="4"/>
        <v>0</v>
      </c>
    </row>
    <row r="319" spans="1:6" x14ac:dyDescent="0.35">
      <c r="A319">
        <v>318</v>
      </c>
      <c r="B319" t="s">
        <v>868</v>
      </c>
      <c r="C319" t="s">
        <v>319</v>
      </c>
      <c r="D319" t="s">
        <v>1418</v>
      </c>
      <c r="E319" s="1">
        <v>6637</v>
      </c>
      <c r="F319">
        <f t="shared" si="4"/>
        <v>1</v>
      </c>
    </row>
    <row r="320" spans="1:6" x14ac:dyDescent="0.35">
      <c r="A320">
        <v>319</v>
      </c>
      <c r="B320" t="s">
        <v>869</v>
      </c>
      <c r="C320" t="s">
        <v>320</v>
      </c>
      <c r="D320" t="s">
        <v>1419</v>
      </c>
      <c r="E320" s="1">
        <v>2581</v>
      </c>
      <c r="F320">
        <f t="shared" si="4"/>
        <v>1</v>
      </c>
    </row>
    <row r="321" spans="1:6" x14ac:dyDescent="0.35">
      <c r="A321">
        <v>320</v>
      </c>
      <c r="B321" t="s">
        <v>870</v>
      </c>
      <c r="C321" t="s">
        <v>321</v>
      </c>
      <c r="D321" t="s">
        <v>1420</v>
      </c>
      <c r="E321" s="1">
        <v>1208</v>
      </c>
      <c r="F321">
        <f t="shared" si="4"/>
        <v>0</v>
      </c>
    </row>
    <row r="322" spans="1:6" x14ac:dyDescent="0.35">
      <c r="A322">
        <v>321</v>
      </c>
      <c r="B322" t="s">
        <v>871</v>
      </c>
      <c r="C322" t="s">
        <v>322</v>
      </c>
      <c r="D322" t="s">
        <v>1421</v>
      </c>
      <c r="E322" s="1">
        <v>22438</v>
      </c>
      <c r="F322">
        <f t="shared" ref="F322:F385" si="5">IF(E322&gt;=MEDIAN($E$2:$E$549), 1, 0)</f>
        <v>1</v>
      </c>
    </row>
    <row r="323" spans="1:6" x14ac:dyDescent="0.35">
      <c r="A323">
        <v>322</v>
      </c>
      <c r="B323" t="s">
        <v>872</v>
      </c>
      <c r="C323" t="s">
        <v>323</v>
      </c>
      <c r="D323" t="s">
        <v>1422</v>
      </c>
      <c r="E323" s="1">
        <v>8059</v>
      </c>
      <c r="F323">
        <f t="shared" si="5"/>
        <v>1</v>
      </c>
    </row>
    <row r="324" spans="1:6" x14ac:dyDescent="0.35">
      <c r="A324">
        <v>323</v>
      </c>
      <c r="B324" t="s">
        <v>873</v>
      </c>
      <c r="C324" t="s">
        <v>324</v>
      </c>
      <c r="D324" t="s">
        <v>1423</v>
      </c>
      <c r="E324" s="1">
        <v>1469</v>
      </c>
      <c r="F324">
        <f t="shared" si="5"/>
        <v>0</v>
      </c>
    </row>
    <row r="325" spans="1:6" x14ac:dyDescent="0.35">
      <c r="A325">
        <v>324</v>
      </c>
      <c r="B325" t="s">
        <v>874</v>
      </c>
      <c r="C325" t="s">
        <v>325</v>
      </c>
      <c r="D325" t="s">
        <v>1424</v>
      </c>
      <c r="E325" s="1">
        <v>4085</v>
      </c>
      <c r="F325">
        <f t="shared" si="5"/>
        <v>1</v>
      </c>
    </row>
    <row r="326" spans="1:6" x14ac:dyDescent="0.35">
      <c r="A326">
        <v>325</v>
      </c>
      <c r="B326" t="s">
        <v>875</v>
      </c>
      <c r="C326" t="s">
        <v>326</v>
      </c>
      <c r="D326" t="s">
        <v>1425</v>
      </c>
      <c r="E326" s="1">
        <v>1247</v>
      </c>
      <c r="F326">
        <f t="shared" si="5"/>
        <v>0</v>
      </c>
    </row>
    <row r="327" spans="1:6" x14ac:dyDescent="0.35">
      <c r="A327">
        <v>326</v>
      </c>
      <c r="B327" t="s">
        <v>876</v>
      </c>
      <c r="C327" t="s">
        <v>327</v>
      </c>
      <c r="D327" t="s">
        <v>1426</v>
      </c>
      <c r="E327" s="1">
        <v>2260</v>
      </c>
      <c r="F327">
        <f t="shared" si="5"/>
        <v>1</v>
      </c>
    </row>
    <row r="328" spans="1:6" x14ac:dyDescent="0.35">
      <c r="A328">
        <v>327</v>
      </c>
      <c r="B328" t="s">
        <v>877</v>
      </c>
      <c r="C328" t="s">
        <v>328</v>
      </c>
      <c r="D328" t="s">
        <v>1427</v>
      </c>
      <c r="E328" s="1">
        <v>6070</v>
      </c>
      <c r="F328">
        <f t="shared" si="5"/>
        <v>1</v>
      </c>
    </row>
    <row r="329" spans="1:6" x14ac:dyDescent="0.35">
      <c r="A329">
        <v>328</v>
      </c>
      <c r="B329" t="s">
        <v>878</v>
      </c>
      <c r="C329" t="s">
        <v>329</v>
      </c>
      <c r="D329" t="s">
        <v>1428</v>
      </c>
      <c r="E329" s="1">
        <v>15499</v>
      </c>
      <c r="F329">
        <f t="shared" si="5"/>
        <v>1</v>
      </c>
    </row>
    <row r="330" spans="1:6" x14ac:dyDescent="0.35">
      <c r="A330">
        <v>329</v>
      </c>
      <c r="B330" t="s">
        <v>879</v>
      </c>
      <c r="C330" t="s">
        <v>330</v>
      </c>
      <c r="D330" t="s">
        <v>1429</v>
      </c>
      <c r="E330" s="1">
        <v>2766</v>
      </c>
      <c r="F330">
        <f t="shared" si="5"/>
        <v>1</v>
      </c>
    </row>
    <row r="331" spans="1:6" x14ac:dyDescent="0.35">
      <c r="A331">
        <v>330</v>
      </c>
      <c r="B331" t="s">
        <v>880</v>
      </c>
      <c r="C331" t="s">
        <v>331</v>
      </c>
      <c r="D331" t="s">
        <v>1430</v>
      </c>
      <c r="E331" s="1">
        <v>1622</v>
      </c>
      <c r="F331">
        <f t="shared" si="5"/>
        <v>0</v>
      </c>
    </row>
    <row r="332" spans="1:6" x14ac:dyDescent="0.35">
      <c r="A332">
        <v>331</v>
      </c>
      <c r="B332" t="s">
        <v>881</v>
      </c>
      <c r="C332" t="s">
        <v>332</v>
      </c>
      <c r="D332" t="s">
        <v>1431</v>
      </c>
      <c r="E332" s="1">
        <v>1055</v>
      </c>
      <c r="F332">
        <f t="shared" si="5"/>
        <v>0</v>
      </c>
    </row>
    <row r="333" spans="1:6" x14ac:dyDescent="0.35">
      <c r="A333">
        <v>332</v>
      </c>
      <c r="B333" t="s">
        <v>882</v>
      </c>
      <c r="C333" t="s">
        <v>333</v>
      </c>
      <c r="D333" t="s">
        <v>1432</v>
      </c>
      <c r="E333" s="1">
        <v>2954</v>
      </c>
      <c r="F333">
        <f t="shared" si="5"/>
        <v>1</v>
      </c>
    </row>
    <row r="334" spans="1:6" x14ac:dyDescent="0.35">
      <c r="A334">
        <v>333</v>
      </c>
      <c r="B334" t="s">
        <v>883</v>
      </c>
      <c r="C334" t="s">
        <v>334</v>
      </c>
      <c r="D334" t="s">
        <v>1433</v>
      </c>
      <c r="E334">
        <v>925</v>
      </c>
      <c r="F334">
        <f t="shared" si="5"/>
        <v>0</v>
      </c>
    </row>
    <row r="335" spans="1:6" x14ac:dyDescent="0.35">
      <c r="A335">
        <v>334</v>
      </c>
      <c r="B335" t="s">
        <v>884</v>
      </c>
      <c r="C335" t="s">
        <v>335</v>
      </c>
      <c r="D335" t="s">
        <v>1434</v>
      </c>
      <c r="E335">
        <v>2</v>
      </c>
      <c r="F335">
        <f t="shared" si="5"/>
        <v>0</v>
      </c>
    </row>
    <row r="336" spans="1:6" x14ac:dyDescent="0.35">
      <c r="A336">
        <v>335</v>
      </c>
      <c r="B336" t="s">
        <v>885</v>
      </c>
      <c r="C336" t="s">
        <v>336</v>
      </c>
      <c r="D336" t="s">
        <v>1435</v>
      </c>
      <c r="E336" s="1">
        <v>6090</v>
      </c>
      <c r="F336">
        <f t="shared" si="5"/>
        <v>1</v>
      </c>
    </row>
    <row r="337" spans="1:6" x14ac:dyDescent="0.35">
      <c r="A337">
        <v>336</v>
      </c>
      <c r="B337" t="s">
        <v>886</v>
      </c>
      <c r="C337" t="s">
        <v>337</v>
      </c>
      <c r="D337" t="s">
        <v>1436</v>
      </c>
      <c r="E337">
        <v>2</v>
      </c>
      <c r="F337">
        <f t="shared" si="5"/>
        <v>0</v>
      </c>
    </row>
    <row r="338" spans="1:6" x14ac:dyDescent="0.35">
      <c r="A338">
        <v>337</v>
      </c>
      <c r="B338" t="s">
        <v>887</v>
      </c>
      <c r="C338" t="s">
        <v>338</v>
      </c>
      <c r="D338" t="s">
        <v>1437</v>
      </c>
      <c r="E338" s="1">
        <v>1545</v>
      </c>
      <c r="F338">
        <f t="shared" si="5"/>
        <v>0</v>
      </c>
    </row>
    <row r="339" spans="1:6" x14ac:dyDescent="0.35">
      <c r="A339">
        <v>338</v>
      </c>
      <c r="B339" t="s">
        <v>888</v>
      </c>
      <c r="C339" t="s">
        <v>339</v>
      </c>
      <c r="D339" t="s">
        <v>1438</v>
      </c>
      <c r="E339" s="1">
        <v>3561</v>
      </c>
      <c r="F339">
        <f t="shared" si="5"/>
        <v>1</v>
      </c>
    </row>
    <row r="340" spans="1:6" x14ac:dyDescent="0.35">
      <c r="A340">
        <v>339</v>
      </c>
      <c r="B340" t="s">
        <v>889</v>
      </c>
      <c r="C340" t="s">
        <v>340</v>
      </c>
      <c r="D340" t="s">
        <v>1439</v>
      </c>
      <c r="E340" s="1">
        <v>3419</v>
      </c>
      <c r="F340">
        <f t="shared" si="5"/>
        <v>1</v>
      </c>
    </row>
    <row r="341" spans="1:6" x14ac:dyDescent="0.35">
      <c r="A341">
        <v>340</v>
      </c>
      <c r="B341" t="s">
        <v>890</v>
      </c>
      <c r="C341" t="s">
        <v>341</v>
      </c>
      <c r="D341" t="s">
        <v>1440</v>
      </c>
      <c r="E341" s="1">
        <v>3837</v>
      </c>
      <c r="F341">
        <f t="shared" si="5"/>
        <v>1</v>
      </c>
    </row>
    <row r="342" spans="1:6" x14ac:dyDescent="0.35">
      <c r="A342">
        <v>341</v>
      </c>
      <c r="B342" t="s">
        <v>891</v>
      </c>
      <c r="C342" t="s">
        <v>342</v>
      </c>
      <c r="D342" t="s">
        <v>1441</v>
      </c>
      <c r="E342" s="1">
        <v>3416</v>
      </c>
      <c r="F342">
        <f t="shared" si="5"/>
        <v>1</v>
      </c>
    </row>
    <row r="343" spans="1:6" x14ac:dyDescent="0.35">
      <c r="A343">
        <v>342</v>
      </c>
      <c r="B343" t="s">
        <v>892</v>
      </c>
      <c r="C343" t="s">
        <v>343</v>
      </c>
      <c r="D343" t="s">
        <v>1442</v>
      </c>
      <c r="E343" s="1">
        <v>28730</v>
      </c>
      <c r="F343">
        <f t="shared" si="5"/>
        <v>1</v>
      </c>
    </row>
    <row r="344" spans="1:6" x14ac:dyDescent="0.35">
      <c r="A344">
        <v>343</v>
      </c>
      <c r="B344" t="s">
        <v>893</v>
      </c>
      <c r="C344" t="s">
        <v>344</v>
      </c>
      <c r="D344" t="s">
        <v>1443</v>
      </c>
      <c r="E344" s="1">
        <v>7414</v>
      </c>
      <c r="F344">
        <f t="shared" si="5"/>
        <v>1</v>
      </c>
    </row>
    <row r="345" spans="1:6" x14ac:dyDescent="0.35">
      <c r="A345">
        <v>344</v>
      </c>
      <c r="B345" t="s">
        <v>894</v>
      </c>
      <c r="C345" t="s">
        <v>345</v>
      </c>
      <c r="D345" t="s">
        <v>1444</v>
      </c>
      <c r="E345" s="1">
        <v>3403</v>
      </c>
      <c r="F345">
        <f t="shared" si="5"/>
        <v>1</v>
      </c>
    </row>
    <row r="346" spans="1:6" x14ac:dyDescent="0.35">
      <c r="A346">
        <v>345</v>
      </c>
      <c r="B346" t="s">
        <v>895</v>
      </c>
      <c r="C346" t="s">
        <v>346</v>
      </c>
      <c r="D346" t="s">
        <v>1445</v>
      </c>
      <c r="E346" s="1">
        <v>4885</v>
      </c>
      <c r="F346">
        <f t="shared" si="5"/>
        <v>1</v>
      </c>
    </row>
    <row r="347" spans="1:6" x14ac:dyDescent="0.35">
      <c r="A347">
        <v>346</v>
      </c>
      <c r="B347" t="s">
        <v>896</v>
      </c>
      <c r="C347" t="s">
        <v>347</v>
      </c>
      <c r="D347" t="s">
        <v>1446</v>
      </c>
      <c r="E347" s="1">
        <v>7408</v>
      </c>
      <c r="F347">
        <f t="shared" si="5"/>
        <v>1</v>
      </c>
    </row>
    <row r="348" spans="1:6" x14ac:dyDescent="0.35">
      <c r="A348">
        <v>347</v>
      </c>
      <c r="B348" t="s">
        <v>897</v>
      </c>
      <c r="C348" t="s">
        <v>348</v>
      </c>
      <c r="D348" t="s">
        <v>1447</v>
      </c>
      <c r="E348" s="1">
        <v>1611</v>
      </c>
      <c r="F348">
        <f t="shared" si="5"/>
        <v>0</v>
      </c>
    </row>
    <row r="349" spans="1:6" x14ac:dyDescent="0.35">
      <c r="A349">
        <v>348</v>
      </c>
      <c r="B349" t="s">
        <v>898</v>
      </c>
      <c r="C349" t="s">
        <v>349</v>
      </c>
      <c r="D349" t="s">
        <v>1448</v>
      </c>
      <c r="E349" s="1">
        <v>2836</v>
      </c>
      <c r="F349">
        <f t="shared" si="5"/>
        <v>1</v>
      </c>
    </row>
    <row r="350" spans="1:6" x14ac:dyDescent="0.35">
      <c r="A350">
        <v>349</v>
      </c>
      <c r="B350" t="s">
        <v>899</v>
      </c>
      <c r="C350" t="s">
        <v>350</v>
      </c>
      <c r="D350" t="s">
        <v>1449</v>
      </c>
      <c r="E350">
        <v>834</v>
      </c>
      <c r="F350">
        <f t="shared" si="5"/>
        <v>0</v>
      </c>
    </row>
    <row r="351" spans="1:6" x14ac:dyDescent="0.35">
      <c r="A351">
        <v>350</v>
      </c>
      <c r="B351" t="s">
        <v>900</v>
      </c>
      <c r="C351" t="s">
        <v>351</v>
      </c>
      <c r="D351" t="s">
        <v>1450</v>
      </c>
      <c r="E351" s="1">
        <v>1283</v>
      </c>
      <c r="F351">
        <f t="shared" si="5"/>
        <v>0</v>
      </c>
    </row>
    <row r="352" spans="1:6" x14ac:dyDescent="0.35">
      <c r="A352">
        <v>351</v>
      </c>
      <c r="B352" t="s">
        <v>901</v>
      </c>
      <c r="C352" t="s">
        <v>352</v>
      </c>
      <c r="D352" t="s">
        <v>1451</v>
      </c>
      <c r="E352" s="1">
        <v>1633</v>
      </c>
      <c r="F352">
        <f t="shared" si="5"/>
        <v>0</v>
      </c>
    </row>
    <row r="353" spans="1:6" x14ac:dyDescent="0.35">
      <c r="A353">
        <v>352</v>
      </c>
      <c r="B353" t="s">
        <v>902</v>
      </c>
      <c r="C353" t="s">
        <v>353</v>
      </c>
      <c r="D353" t="s">
        <v>1452</v>
      </c>
      <c r="E353" s="1">
        <v>2359</v>
      </c>
      <c r="F353">
        <f t="shared" si="5"/>
        <v>1</v>
      </c>
    </row>
    <row r="354" spans="1:6" x14ac:dyDescent="0.35">
      <c r="A354">
        <v>353</v>
      </c>
      <c r="B354" t="s">
        <v>903</v>
      </c>
      <c r="C354" t="s">
        <v>354</v>
      </c>
      <c r="D354" t="s">
        <v>1453</v>
      </c>
      <c r="E354" s="1">
        <v>2138</v>
      </c>
      <c r="F354">
        <f t="shared" si="5"/>
        <v>1</v>
      </c>
    </row>
    <row r="355" spans="1:6" x14ac:dyDescent="0.35">
      <c r="A355">
        <v>354</v>
      </c>
      <c r="B355" t="s">
        <v>904</v>
      </c>
      <c r="C355" t="s">
        <v>355</v>
      </c>
      <c r="D355" t="s">
        <v>1454</v>
      </c>
      <c r="E355" s="1">
        <v>5066</v>
      </c>
      <c r="F355">
        <f t="shared" si="5"/>
        <v>1</v>
      </c>
    </row>
    <row r="356" spans="1:6" x14ac:dyDescent="0.35">
      <c r="A356">
        <v>355</v>
      </c>
      <c r="B356" t="s">
        <v>905</v>
      </c>
      <c r="C356" t="s">
        <v>356</v>
      </c>
      <c r="D356" t="s">
        <v>1455</v>
      </c>
      <c r="E356">
        <v>770</v>
      </c>
      <c r="F356">
        <f t="shared" si="5"/>
        <v>0</v>
      </c>
    </row>
    <row r="357" spans="1:6" x14ac:dyDescent="0.35">
      <c r="A357">
        <v>356</v>
      </c>
      <c r="B357" t="s">
        <v>906</v>
      </c>
      <c r="C357" t="s">
        <v>357</v>
      </c>
      <c r="D357" t="s">
        <v>1456</v>
      </c>
      <c r="E357" s="1">
        <v>7218</v>
      </c>
      <c r="F357">
        <f t="shared" si="5"/>
        <v>1</v>
      </c>
    </row>
    <row r="358" spans="1:6" x14ac:dyDescent="0.35">
      <c r="A358">
        <v>357</v>
      </c>
      <c r="B358" t="s">
        <v>907</v>
      </c>
      <c r="C358" t="s">
        <v>358</v>
      </c>
      <c r="D358" t="s">
        <v>1457</v>
      </c>
      <c r="E358" s="1">
        <v>1788</v>
      </c>
      <c r="F358">
        <f t="shared" si="5"/>
        <v>0</v>
      </c>
    </row>
    <row r="359" spans="1:6" x14ac:dyDescent="0.35">
      <c r="A359">
        <v>358</v>
      </c>
      <c r="B359" t="s">
        <v>908</v>
      </c>
      <c r="C359" t="s">
        <v>359</v>
      </c>
      <c r="D359" t="s">
        <v>1458</v>
      </c>
      <c r="E359" s="1">
        <v>3653</v>
      </c>
      <c r="F359">
        <f t="shared" si="5"/>
        <v>1</v>
      </c>
    </row>
    <row r="360" spans="1:6" x14ac:dyDescent="0.35">
      <c r="A360">
        <v>359</v>
      </c>
      <c r="B360" t="s">
        <v>909</v>
      </c>
      <c r="C360" t="s">
        <v>360</v>
      </c>
      <c r="D360" t="s">
        <v>1459</v>
      </c>
      <c r="E360" s="1">
        <v>2221</v>
      </c>
      <c r="F360">
        <f t="shared" si="5"/>
        <v>1</v>
      </c>
    </row>
    <row r="361" spans="1:6" x14ac:dyDescent="0.35">
      <c r="A361">
        <v>360</v>
      </c>
      <c r="B361" t="s">
        <v>910</v>
      </c>
      <c r="C361" t="s">
        <v>361</v>
      </c>
      <c r="D361" t="s">
        <v>1460</v>
      </c>
      <c r="E361" s="1">
        <v>4665</v>
      </c>
      <c r="F361">
        <f t="shared" si="5"/>
        <v>1</v>
      </c>
    </row>
    <row r="362" spans="1:6" x14ac:dyDescent="0.35">
      <c r="A362">
        <v>361</v>
      </c>
      <c r="B362" t="s">
        <v>911</v>
      </c>
      <c r="C362" t="s">
        <v>362</v>
      </c>
      <c r="D362" t="s">
        <v>1461</v>
      </c>
      <c r="E362" s="1">
        <v>2454</v>
      </c>
      <c r="F362">
        <f t="shared" si="5"/>
        <v>1</v>
      </c>
    </row>
    <row r="363" spans="1:6" x14ac:dyDescent="0.35">
      <c r="A363">
        <v>362</v>
      </c>
      <c r="B363" t="s">
        <v>912</v>
      </c>
      <c r="C363" t="s">
        <v>363</v>
      </c>
      <c r="D363" t="s">
        <v>1462</v>
      </c>
      <c r="E363" s="1">
        <v>1161</v>
      </c>
      <c r="F363">
        <f t="shared" si="5"/>
        <v>0</v>
      </c>
    </row>
    <row r="364" spans="1:6" x14ac:dyDescent="0.35">
      <c r="A364">
        <v>363</v>
      </c>
      <c r="B364" t="s">
        <v>913</v>
      </c>
      <c r="C364" t="s">
        <v>364</v>
      </c>
      <c r="D364" t="s">
        <v>1463</v>
      </c>
      <c r="E364" s="1">
        <v>3384</v>
      </c>
      <c r="F364">
        <f t="shared" si="5"/>
        <v>1</v>
      </c>
    </row>
    <row r="365" spans="1:6" x14ac:dyDescent="0.35">
      <c r="A365">
        <v>364</v>
      </c>
      <c r="B365" t="s">
        <v>914</v>
      </c>
      <c r="C365" t="s">
        <v>365</v>
      </c>
      <c r="D365" t="s">
        <v>1464</v>
      </c>
      <c r="E365">
        <v>725</v>
      </c>
      <c r="F365">
        <f t="shared" si="5"/>
        <v>0</v>
      </c>
    </row>
    <row r="366" spans="1:6" x14ac:dyDescent="0.35">
      <c r="A366">
        <v>365</v>
      </c>
      <c r="B366" t="s">
        <v>915</v>
      </c>
      <c r="C366" t="s">
        <v>366</v>
      </c>
      <c r="D366" t="s">
        <v>1465</v>
      </c>
      <c r="E366">
        <v>893</v>
      </c>
      <c r="F366">
        <f t="shared" si="5"/>
        <v>0</v>
      </c>
    </row>
    <row r="367" spans="1:6" x14ac:dyDescent="0.35">
      <c r="A367">
        <v>366</v>
      </c>
      <c r="B367" t="s">
        <v>916</v>
      </c>
      <c r="C367" t="s">
        <v>367</v>
      </c>
      <c r="D367" t="s">
        <v>1466</v>
      </c>
      <c r="E367" s="1">
        <v>1177</v>
      </c>
      <c r="F367">
        <f t="shared" si="5"/>
        <v>0</v>
      </c>
    </row>
    <row r="368" spans="1:6" x14ac:dyDescent="0.35">
      <c r="A368">
        <v>367</v>
      </c>
      <c r="B368" t="s">
        <v>917</v>
      </c>
      <c r="C368" t="s">
        <v>368</v>
      </c>
      <c r="D368" t="s">
        <v>1467</v>
      </c>
      <c r="E368" s="1">
        <v>1789</v>
      </c>
      <c r="F368">
        <f t="shared" si="5"/>
        <v>0</v>
      </c>
    </row>
    <row r="369" spans="1:6" x14ac:dyDescent="0.35">
      <c r="A369">
        <v>368</v>
      </c>
      <c r="B369" t="s">
        <v>918</v>
      </c>
      <c r="C369" t="s">
        <v>369</v>
      </c>
      <c r="D369" t="s">
        <v>1468</v>
      </c>
      <c r="E369" s="1">
        <v>1693</v>
      </c>
      <c r="F369">
        <f t="shared" si="5"/>
        <v>0</v>
      </c>
    </row>
    <row r="370" spans="1:6" x14ac:dyDescent="0.35">
      <c r="A370">
        <v>369</v>
      </c>
      <c r="B370" t="s">
        <v>919</v>
      </c>
      <c r="C370" t="s">
        <v>370</v>
      </c>
      <c r="D370" t="s">
        <v>1469</v>
      </c>
      <c r="E370" s="1">
        <v>1549</v>
      </c>
      <c r="F370">
        <f t="shared" si="5"/>
        <v>0</v>
      </c>
    </row>
    <row r="371" spans="1:6" x14ac:dyDescent="0.35">
      <c r="A371">
        <v>370</v>
      </c>
      <c r="B371" t="s">
        <v>920</v>
      </c>
      <c r="C371" t="s">
        <v>371</v>
      </c>
      <c r="D371" t="s">
        <v>1470</v>
      </c>
      <c r="E371" s="1">
        <v>6904</v>
      </c>
      <c r="F371">
        <f t="shared" si="5"/>
        <v>1</v>
      </c>
    </row>
    <row r="372" spans="1:6" x14ac:dyDescent="0.35">
      <c r="A372">
        <v>371</v>
      </c>
      <c r="B372" t="s">
        <v>921</v>
      </c>
      <c r="C372" t="s">
        <v>372</v>
      </c>
      <c r="D372" t="s">
        <v>1471</v>
      </c>
      <c r="E372" s="1">
        <v>1835</v>
      </c>
      <c r="F372">
        <f t="shared" si="5"/>
        <v>1</v>
      </c>
    </row>
    <row r="373" spans="1:6" x14ac:dyDescent="0.35">
      <c r="A373">
        <v>372</v>
      </c>
      <c r="B373" t="s">
        <v>922</v>
      </c>
      <c r="C373" t="s">
        <v>373</v>
      </c>
      <c r="D373" t="s">
        <v>1472</v>
      </c>
      <c r="E373">
        <v>988</v>
      </c>
      <c r="F373">
        <f t="shared" si="5"/>
        <v>0</v>
      </c>
    </row>
    <row r="374" spans="1:6" x14ac:dyDescent="0.35">
      <c r="A374">
        <v>373</v>
      </c>
      <c r="B374" t="s">
        <v>923</v>
      </c>
      <c r="C374" t="s">
        <v>374</v>
      </c>
      <c r="D374" t="s">
        <v>1473</v>
      </c>
      <c r="E374" s="1">
        <v>2120</v>
      </c>
      <c r="F374">
        <f t="shared" si="5"/>
        <v>1</v>
      </c>
    </row>
    <row r="375" spans="1:6" x14ac:dyDescent="0.35">
      <c r="A375">
        <v>374</v>
      </c>
      <c r="B375" t="s">
        <v>924</v>
      </c>
      <c r="C375" t="s">
        <v>375</v>
      </c>
      <c r="D375" t="s">
        <v>1474</v>
      </c>
      <c r="E375" s="1">
        <v>3472</v>
      </c>
      <c r="F375">
        <f t="shared" si="5"/>
        <v>1</v>
      </c>
    </row>
    <row r="376" spans="1:6" x14ac:dyDescent="0.35">
      <c r="A376">
        <v>375</v>
      </c>
      <c r="B376" t="s">
        <v>925</v>
      </c>
      <c r="C376" t="s">
        <v>376</v>
      </c>
      <c r="D376" t="s">
        <v>1475</v>
      </c>
      <c r="E376" s="1">
        <v>1763</v>
      </c>
      <c r="F376">
        <f t="shared" si="5"/>
        <v>0</v>
      </c>
    </row>
    <row r="377" spans="1:6" x14ac:dyDescent="0.35">
      <c r="A377">
        <v>376</v>
      </c>
      <c r="B377" t="s">
        <v>926</v>
      </c>
      <c r="C377" t="s">
        <v>377</v>
      </c>
      <c r="D377" t="s">
        <v>1476</v>
      </c>
      <c r="E377" s="1">
        <v>1367</v>
      </c>
      <c r="F377">
        <f t="shared" si="5"/>
        <v>0</v>
      </c>
    </row>
    <row r="378" spans="1:6" x14ac:dyDescent="0.35">
      <c r="A378">
        <v>377</v>
      </c>
      <c r="B378" t="s">
        <v>927</v>
      </c>
      <c r="C378" t="s">
        <v>378</v>
      </c>
      <c r="D378" t="s">
        <v>1477</v>
      </c>
      <c r="E378" s="1">
        <v>1825</v>
      </c>
      <c r="F378">
        <f t="shared" si="5"/>
        <v>1</v>
      </c>
    </row>
    <row r="379" spans="1:6" x14ac:dyDescent="0.35">
      <c r="A379">
        <v>378</v>
      </c>
      <c r="B379" t="s">
        <v>928</v>
      </c>
      <c r="C379" t="s">
        <v>379</v>
      </c>
      <c r="D379" t="s">
        <v>1478</v>
      </c>
      <c r="E379" s="1">
        <v>3600</v>
      </c>
      <c r="F379">
        <f t="shared" si="5"/>
        <v>1</v>
      </c>
    </row>
    <row r="380" spans="1:6" x14ac:dyDescent="0.35">
      <c r="A380">
        <v>379</v>
      </c>
      <c r="B380" t="s">
        <v>929</v>
      </c>
      <c r="C380" t="s">
        <v>380</v>
      </c>
      <c r="D380" t="s">
        <v>1479</v>
      </c>
      <c r="E380" s="1">
        <v>2396</v>
      </c>
      <c r="F380">
        <f t="shared" si="5"/>
        <v>1</v>
      </c>
    </row>
    <row r="381" spans="1:6" x14ac:dyDescent="0.35">
      <c r="A381">
        <v>380</v>
      </c>
      <c r="B381" t="s">
        <v>930</v>
      </c>
      <c r="C381" t="s">
        <v>381</v>
      </c>
      <c r="D381" t="s">
        <v>1480</v>
      </c>
      <c r="E381" s="1">
        <v>3121</v>
      </c>
      <c r="F381">
        <f t="shared" si="5"/>
        <v>1</v>
      </c>
    </row>
    <row r="382" spans="1:6" x14ac:dyDescent="0.35">
      <c r="A382">
        <v>381</v>
      </c>
      <c r="B382" t="s">
        <v>931</v>
      </c>
      <c r="C382" t="s">
        <v>382</v>
      </c>
      <c r="D382" t="s">
        <v>1481</v>
      </c>
      <c r="E382" s="1">
        <v>6078</v>
      </c>
      <c r="F382">
        <f t="shared" si="5"/>
        <v>1</v>
      </c>
    </row>
    <row r="383" spans="1:6" x14ac:dyDescent="0.35">
      <c r="A383">
        <v>382</v>
      </c>
      <c r="B383" t="s">
        <v>932</v>
      </c>
      <c r="C383" t="s">
        <v>383</v>
      </c>
      <c r="D383" t="s">
        <v>1482</v>
      </c>
      <c r="E383" s="1">
        <v>2026</v>
      </c>
      <c r="F383">
        <f t="shared" si="5"/>
        <v>1</v>
      </c>
    </row>
    <row r="384" spans="1:6" x14ac:dyDescent="0.35">
      <c r="A384">
        <v>383</v>
      </c>
      <c r="B384" t="s">
        <v>933</v>
      </c>
      <c r="C384" t="s">
        <v>384</v>
      </c>
      <c r="D384" t="s">
        <v>1483</v>
      </c>
      <c r="E384" s="1">
        <v>3747</v>
      </c>
      <c r="F384">
        <f t="shared" si="5"/>
        <v>1</v>
      </c>
    </row>
    <row r="385" spans="1:6" x14ac:dyDescent="0.35">
      <c r="A385">
        <v>384</v>
      </c>
      <c r="B385" t="s">
        <v>934</v>
      </c>
      <c r="C385" t="s">
        <v>385</v>
      </c>
      <c r="D385" t="s">
        <v>1484</v>
      </c>
      <c r="E385" s="1">
        <v>1821</v>
      </c>
      <c r="F385">
        <f t="shared" si="5"/>
        <v>0</v>
      </c>
    </row>
    <row r="386" spans="1:6" x14ac:dyDescent="0.35">
      <c r="A386">
        <v>385</v>
      </c>
      <c r="B386" t="s">
        <v>935</v>
      </c>
      <c r="C386" t="s">
        <v>386</v>
      </c>
      <c r="D386" t="s">
        <v>1485</v>
      </c>
      <c r="E386" s="1">
        <v>13353</v>
      </c>
      <c r="F386">
        <f t="shared" ref="F386:F449" si="6">IF(E386&gt;=MEDIAN($E$2:$E$549), 1, 0)</f>
        <v>1</v>
      </c>
    </row>
    <row r="387" spans="1:6" x14ac:dyDescent="0.35">
      <c r="A387">
        <v>386</v>
      </c>
      <c r="B387" t="s">
        <v>936</v>
      </c>
      <c r="C387" t="s">
        <v>387</v>
      </c>
      <c r="D387" t="s">
        <v>1486</v>
      </c>
      <c r="E387" s="1">
        <v>1162</v>
      </c>
      <c r="F387">
        <f t="shared" si="6"/>
        <v>0</v>
      </c>
    </row>
    <row r="388" spans="1:6" x14ac:dyDescent="0.35">
      <c r="A388">
        <v>387</v>
      </c>
      <c r="B388" t="s">
        <v>937</v>
      </c>
      <c r="C388" t="s">
        <v>388</v>
      </c>
      <c r="D388" t="s">
        <v>1487</v>
      </c>
      <c r="E388" s="1">
        <v>2840</v>
      </c>
      <c r="F388">
        <f t="shared" si="6"/>
        <v>1</v>
      </c>
    </row>
    <row r="389" spans="1:6" x14ac:dyDescent="0.35">
      <c r="A389">
        <v>388</v>
      </c>
      <c r="B389" t="s">
        <v>938</v>
      </c>
      <c r="C389" t="s">
        <v>389</v>
      </c>
      <c r="D389" t="s">
        <v>1488</v>
      </c>
      <c r="E389" s="1">
        <v>5664</v>
      </c>
      <c r="F389">
        <f t="shared" si="6"/>
        <v>1</v>
      </c>
    </row>
    <row r="390" spans="1:6" x14ac:dyDescent="0.35">
      <c r="A390">
        <v>389</v>
      </c>
      <c r="B390" t="s">
        <v>939</v>
      </c>
      <c r="C390" t="s">
        <v>390</v>
      </c>
      <c r="D390" t="s">
        <v>1489</v>
      </c>
      <c r="E390" s="1">
        <v>1866</v>
      </c>
      <c r="F390">
        <f t="shared" si="6"/>
        <v>1</v>
      </c>
    </row>
    <row r="391" spans="1:6" x14ac:dyDescent="0.35">
      <c r="A391">
        <v>390</v>
      </c>
      <c r="B391" t="s">
        <v>940</v>
      </c>
      <c r="C391" t="s">
        <v>391</v>
      </c>
      <c r="D391" t="s">
        <v>1490</v>
      </c>
      <c r="E391" s="1">
        <v>2495</v>
      </c>
      <c r="F391">
        <f t="shared" si="6"/>
        <v>1</v>
      </c>
    </row>
    <row r="392" spans="1:6" x14ac:dyDescent="0.35">
      <c r="A392">
        <v>391</v>
      </c>
      <c r="B392" t="s">
        <v>941</v>
      </c>
      <c r="C392" t="s">
        <v>392</v>
      </c>
      <c r="D392" t="s">
        <v>1491</v>
      </c>
      <c r="E392" s="1">
        <v>1199</v>
      </c>
      <c r="F392">
        <f t="shared" si="6"/>
        <v>0</v>
      </c>
    </row>
    <row r="393" spans="1:6" x14ac:dyDescent="0.35">
      <c r="A393">
        <v>392</v>
      </c>
      <c r="B393" t="s">
        <v>942</v>
      </c>
      <c r="C393" t="s">
        <v>393</v>
      </c>
      <c r="D393" t="s">
        <v>1492</v>
      </c>
      <c r="E393" s="1">
        <v>2589</v>
      </c>
      <c r="F393">
        <f t="shared" si="6"/>
        <v>1</v>
      </c>
    </row>
    <row r="394" spans="1:6" x14ac:dyDescent="0.35">
      <c r="A394">
        <v>393</v>
      </c>
      <c r="B394" t="s">
        <v>943</v>
      </c>
      <c r="C394" t="s">
        <v>394</v>
      </c>
      <c r="D394" t="s">
        <v>1493</v>
      </c>
      <c r="E394">
        <v>958</v>
      </c>
      <c r="F394">
        <f t="shared" si="6"/>
        <v>0</v>
      </c>
    </row>
    <row r="395" spans="1:6" x14ac:dyDescent="0.35">
      <c r="A395">
        <v>394</v>
      </c>
      <c r="B395" t="s">
        <v>944</v>
      </c>
      <c r="C395" t="s">
        <v>395</v>
      </c>
      <c r="D395" t="s">
        <v>1494</v>
      </c>
      <c r="E395" s="1">
        <v>3941</v>
      </c>
      <c r="F395">
        <f t="shared" si="6"/>
        <v>1</v>
      </c>
    </row>
    <row r="396" spans="1:6" x14ac:dyDescent="0.35">
      <c r="A396">
        <v>395</v>
      </c>
      <c r="B396" t="s">
        <v>945</v>
      </c>
      <c r="C396" t="s">
        <v>396</v>
      </c>
      <c r="D396" t="s">
        <v>1495</v>
      </c>
      <c r="E396" s="1">
        <v>1853</v>
      </c>
      <c r="F396">
        <f t="shared" si="6"/>
        <v>1</v>
      </c>
    </row>
    <row r="397" spans="1:6" x14ac:dyDescent="0.35">
      <c r="A397">
        <v>396</v>
      </c>
      <c r="B397" t="s">
        <v>946</v>
      </c>
      <c r="C397" t="s">
        <v>397</v>
      </c>
      <c r="D397" t="s">
        <v>1496</v>
      </c>
      <c r="E397" s="1">
        <v>9496</v>
      </c>
      <c r="F397">
        <f t="shared" si="6"/>
        <v>1</v>
      </c>
    </row>
    <row r="398" spans="1:6" x14ac:dyDescent="0.35">
      <c r="A398">
        <v>397</v>
      </c>
      <c r="B398" t="s">
        <v>947</v>
      </c>
      <c r="C398" t="s">
        <v>398</v>
      </c>
      <c r="D398" t="s">
        <v>1497</v>
      </c>
      <c r="E398" s="1">
        <v>2294</v>
      </c>
      <c r="F398">
        <f t="shared" si="6"/>
        <v>1</v>
      </c>
    </row>
    <row r="399" spans="1:6" x14ac:dyDescent="0.35">
      <c r="A399">
        <v>398</v>
      </c>
      <c r="B399" t="s">
        <v>948</v>
      </c>
      <c r="C399" t="s">
        <v>399</v>
      </c>
      <c r="D399" t="s">
        <v>1498</v>
      </c>
      <c r="E399" s="1">
        <v>1589</v>
      </c>
      <c r="F399">
        <f t="shared" si="6"/>
        <v>0</v>
      </c>
    </row>
    <row r="400" spans="1:6" x14ac:dyDescent="0.35">
      <c r="A400">
        <v>399</v>
      </c>
      <c r="B400" t="s">
        <v>949</v>
      </c>
      <c r="C400" t="s">
        <v>400</v>
      </c>
      <c r="D400" t="s">
        <v>1499</v>
      </c>
      <c r="E400" s="1">
        <v>2495</v>
      </c>
      <c r="F400">
        <f t="shared" si="6"/>
        <v>1</v>
      </c>
    </row>
    <row r="401" spans="1:6" x14ac:dyDescent="0.35">
      <c r="A401">
        <v>400</v>
      </c>
      <c r="B401" t="s">
        <v>950</v>
      </c>
      <c r="C401" t="s">
        <v>401</v>
      </c>
      <c r="D401" t="s">
        <v>1500</v>
      </c>
      <c r="E401" s="1">
        <v>1149</v>
      </c>
      <c r="F401">
        <f t="shared" si="6"/>
        <v>0</v>
      </c>
    </row>
    <row r="402" spans="1:6" x14ac:dyDescent="0.35">
      <c r="A402">
        <v>401</v>
      </c>
      <c r="B402" t="s">
        <v>951</v>
      </c>
      <c r="C402" t="s">
        <v>402</v>
      </c>
      <c r="D402" t="s">
        <v>1501</v>
      </c>
      <c r="E402" s="1">
        <v>2578</v>
      </c>
      <c r="F402">
        <f t="shared" si="6"/>
        <v>1</v>
      </c>
    </row>
    <row r="403" spans="1:6" x14ac:dyDescent="0.35">
      <c r="A403">
        <v>402</v>
      </c>
      <c r="B403" t="s">
        <v>952</v>
      </c>
      <c r="C403" t="s">
        <v>403</v>
      </c>
      <c r="D403" t="s">
        <v>1502</v>
      </c>
      <c r="E403">
        <v>892</v>
      </c>
      <c r="F403">
        <f t="shared" si="6"/>
        <v>0</v>
      </c>
    </row>
    <row r="404" spans="1:6" x14ac:dyDescent="0.35">
      <c r="A404">
        <v>403</v>
      </c>
      <c r="B404" t="s">
        <v>953</v>
      </c>
      <c r="C404" t="s">
        <v>404</v>
      </c>
      <c r="D404" t="s">
        <v>1503</v>
      </c>
      <c r="E404" s="1">
        <v>1201</v>
      </c>
      <c r="F404">
        <f t="shared" si="6"/>
        <v>0</v>
      </c>
    </row>
    <row r="405" spans="1:6" x14ac:dyDescent="0.35">
      <c r="A405">
        <v>404</v>
      </c>
      <c r="B405" t="s">
        <v>954</v>
      </c>
      <c r="C405" t="s">
        <v>405</v>
      </c>
      <c r="D405" t="s">
        <v>1504</v>
      </c>
      <c r="E405" s="1">
        <v>1292</v>
      </c>
      <c r="F405">
        <f t="shared" si="6"/>
        <v>0</v>
      </c>
    </row>
    <row r="406" spans="1:6" x14ac:dyDescent="0.35">
      <c r="A406">
        <v>405</v>
      </c>
      <c r="B406" t="s">
        <v>955</v>
      </c>
      <c r="C406" t="s">
        <v>406</v>
      </c>
      <c r="D406" t="s">
        <v>1505</v>
      </c>
      <c r="E406" s="1">
        <v>1569</v>
      </c>
      <c r="F406">
        <f t="shared" si="6"/>
        <v>0</v>
      </c>
    </row>
    <row r="407" spans="1:6" x14ac:dyDescent="0.35">
      <c r="A407">
        <v>406</v>
      </c>
      <c r="B407" t="s">
        <v>956</v>
      </c>
      <c r="C407" t="s">
        <v>407</v>
      </c>
      <c r="D407" t="s">
        <v>1506</v>
      </c>
      <c r="E407" s="1">
        <v>1770</v>
      </c>
      <c r="F407">
        <f t="shared" si="6"/>
        <v>0</v>
      </c>
    </row>
    <row r="408" spans="1:6" x14ac:dyDescent="0.35">
      <c r="A408">
        <v>407</v>
      </c>
      <c r="B408" t="s">
        <v>957</v>
      </c>
      <c r="C408" t="s">
        <v>408</v>
      </c>
      <c r="D408" t="s">
        <v>1507</v>
      </c>
      <c r="E408" s="1">
        <v>1144</v>
      </c>
      <c r="F408">
        <f t="shared" si="6"/>
        <v>0</v>
      </c>
    </row>
    <row r="409" spans="1:6" x14ac:dyDescent="0.35">
      <c r="A409">
        <v>408</v>
      </c>
      <c r="B409" t="s">
        <v>958</v>
      </c>
      <c r="C409" t="s">
        <v>409</v>
      </c>
      <c r="D409" t="s">
        <v>1508</v>
      </c>
      <c r="E409" s="1">
        <v>1106</v>
      </c>
      <c r="F409">
        <f t="shared" si="6"/>
        <v>0</v>
      </c>
    </row>
    <row r="410" spans="1:6" x14ac:dyDescent="0.35">
      <c r="A410">
        <v>409</v>
      </c>
      <c r="B410" t="s">
        <v>959</v>
      </c>
      <c r="C410" t="s">
        <v>410</v>
      </c>
      <c r="D410" t="s">
        <v>1509</v>
      </c>
      <c r="E410" s="1">
        <v>2475</v>
      </c>
      <c r="F410">
        <f t="shared" si="6"/>
        <v>1</v>
      </c>
    </row>
    <row r="411" spans="1:6" x14ac:dyDescent="0.35">
      <c r="A411">
        <v>410</v>
      </c>
      <c r="B411" t="s">
        <v>960</v>
      </c>
      <c r="C411" t="s">
        <v>411</v>
      </c>
      <c r="D411" t="s">
        <v>1510</v>
      </c>
      <c r="E411" s="1">
        <v>4537</v>
      </c>
      <c r="F411">
        <f t="shared" si="6"/>
        <v>1</v>
      </c>
    </row>
    <row r="412" spans="1:6" x14ac:dyDescent="0.35">
      <c r="A412">
        <v>411</v>
      </c>
      <c r="B412" t="s">
        <v>961</v>
      </c>
      <c r="C412" t="s">
        <v>412</v>
      </c>
      <c r="D412" t="s">
        <v>1511</v>
      </c>
      <c r="E412" s="1">
        <v>8601</v>
      </c>
      <c r="F412">
        <f t="shared" si="6"/>
        <v>1</v>
      </c>
    </row>
    <row r="413" spans="1:6" x14ac:dyDescent="0.35">
      <c r="A413">
        <v>412</v>
      </c>
      <c r="B413" t="s">
        <v>962</v>
      </c>
      <c r="C413" t="s">
        <v>413</v>
      </c>
      <c r="D413" t="s">
        <v>1512</v>
      </c>
      <c r="E413" s="1">
        <v>1037</v>
      </c>
      <c r="F413">
        <f t="shared" si="6"/>
        <v>0</v>
      </c>
    </row>
    <row r="414" spans="1:6" x14ac:dyDescent="0.35">
      <c r="A414">
        <v>413</v>
      </c>
      <c r="B414" t="s">
        <v>963</v>
      </c>
      <c r="C414" t="s">
        <v>414</v>
      </c>
      <c r="D414" t="s">
        <v>1513</v>
      </c>
      <c r="E414">
        <v>936</v>
      </c>
      <c r="F414">
        <f t="shared" si="6"/>
        <v>0</v>
      </c>
    </row>
    <row r="415" spans="1:6" x14ac:dyDescent="0.35">
      <c r="A415">
        <v>414</v>
      </c>
      <c r="B415" t="s">
        <v>964</v>
      </c>
      <c r="C415" t="s">
        <v>415</v>
      </c>
      <c r="D415" t="s">
        <v>1514</v>
      </c>
      <c r="E415" s="1">
        <v>1003</v>
      </c>
      <c r="F415">
        <f t="shared" si="6"/>
        <v>0</v>
      </c>
    </row>
    <row r="416" spans="1:6" x14ac:dyDescent="0.35">
      <c r="A416">
        <v>415</v>
      </c>
      <c r="B416" t="s">
        <v>965</v>
      </c>
      <c r="C416" t="s">
        <v>416</v>
      </c>
      <c r="D416" t="s">
        <v>1515</v>
      </c>
      <c r="E416" s="1">
        <v>2039</v>
      </c>
      <c r="F416">
        <f t="shared" si="6"/>
        <v>1</v>
      </c>
    </row>
    <row r="417" spans="1:6" x14ac:dyDescent="0.35">
      <c r="A417">
        <v>416</v>
      </c>
      <c r="B417" t="s">
        <v>966</v>
      </c>
      <c r="C417" t="s">
        <v>417</v>
      </c>
      <c r="D417" t="s">
        <v>1516</v>
      </c>
      <c r="E417" s="1">
        <v>6583</v>
      </c>
      <c r="F417">
        <f t="shared" si="6"/>
        <v>1</v>
      </c>
    </row>
    <row r="418" spans="1:6" x14ac:dyDescent="0.35">
      <c r="A418">
        <v>417</v>
      </c>
      <c r="B418" t="s">
        <v>967</v>
      </c>
      <c r="C418" t="s">
        <v>418</v>
      </c>
      <c r="D418" t="s">
        <v>1517</v>
      </c>
      <c r="E418" s="1">
        <v>4005</v>
      </c>
      <c r="F418">
        <f t="shared" si="6"/>
        <v>1</v>
      </c>
    </row>
    <row r="419" spans="1:6" x14ac:dyDescent="0.35">
      <c r="A419">
        <v>418</v>
      </c>
      <c r="B419" t="s">
        <v>968</v>
      </c>
      <c r="C419" t="s">
        <v>419</v>
      </c>
      <c r="D419" t="s">
        <v>1518</v>
      </c>
      <c r="E419" s="1">
        <v>1382</v>
      </c>
      <c r="F419">
        <f t="shared" si="6"/>
        <v>0</v>
      </c>
    </row>
    <row r="420" spans="1:6" x14ac:dyDescent="0.35">
      <c r="A420">
        <v>419</v>
      </c>
      <c r="B420" t="s">
        <v>969</v>
      </c>
      <c r="C420" t="s">
        <v>420</v>
      </c>
      <c r="D420" t="s">
        <v>1519</v>
      </c>
      <c r="E420" s="1">
        <v>1542</v>
      </c>
      <c r="F420">
        <f t="shared" si="6"/>
        <v>0</v>
      </c>
    </row>
    <row r="421" spans="1:6" x14ac:dyDescent="0.35">
      <c r="A421">
        <v>420</v>
      </c>
      <c r="B421" t="s">
        <v>970</v>
      </c>
      <c r="C421" t="s">
        <v>421</v>
      </c>
      <c r="D421" t="s">
        <v>1520</v>
      </c>
      <c r="E421" s="1">
        <v>1024</v>
      </c>
      <c r="F421">
        <f t="shared" si="6"/>
        <v>0</v>
      </c>
    </row>
    <row r="422" spans="1:6" x14ac:dyDescent="0.35">
      <c r="A422">
        <v>421</v>
      </c>
      <c r="B422" t="s">
        <v>971</v>
      </c>
      <c r="C422" t="s">
        <v>422</v>
      </c>
      <c r="D422" t="s">
        <v>1521</v>
      </c>
      <c r="E422" s="1">
        <v>1825</v>
      </c>
      <c r="F422">
        <f t="shared" si="6"/>
        <v>1</v>
      </c>
    </row>
    <row r="423" spans="1:6" x14ac:dyDescent="0.35">
      <c r="A423">
        <v>422</v>
      </c>
      <c r="B423" t="s">
        <v>972</v>
      </c>
      <c r="C423" t="s">
        <v>423</v>
      </c>
      <c r="D423" t="s">
        <v>1522</v>
      </c>
      <c r="E423" s="1">
        <v>7059</v>
      </c>
      <c r="F423">
        <f t="shared" si="6"/>
        <v>1</v>
      </c>
    </row>
    <row r="424" spans="1:6" x14ac:dyDescent="0.35">
      <c r="A424">
        <v>423</v>
      </c>
      <c r="B424" t="s">
        <v>973</v>
      </c>
      <c r="C424" t="s">
        <v>424</v>
      </c>
      <c r="D424" t="s">
        <v>1523</v>
      </c>
      <c r="E424" s="1">
        <v>1474</v>
      </c>
      <c r="F424">
        <f t="shared" si="6"/>
        <v>0</v>
      </c>
    </row>
    <row r="425" spans="1:6" x14ac:dyDescent="0.35">
      <c r="A425">
        <v>424</v>
      </c>
      <c r="B425" t="s">
        <v>974</v>
      </c>
      <c r="C425" t="s">
        <v>425</v>
      </c>
      <c r="D425" t="s">
        <v>1524</v>
      </c>
      <c r="E425" s="1">
        <v>1330</v>
      </c>
      <c r="F425">
        <f t="shared" si="6"/>
        <v>0</v>
      </c>
    </row>
    <row r="426" spans="1:6" x14ac:dyDescent="0.35">
      <c r="A426">
        <v>425</v>
      </c>
      <c r="B426" t="s">
        <v>975</v>
      </c>
      <c r="C426" t="s">
        <v>426</v>
      </c>
      <c r="D426" t="s">
        <v>1525</v>
      </c>
      <c r="E426" s="1">
        <v>1012</v>
      </c>
      <c r="F426">
        <f t="shared" si="6"/>
        <v>0</v>
      </c>
    </row>
    <row r="427" spans="1:6" x14ac:dyDescent="0.35">
      <c r="A427">
        <v>426</v>
      </c>
      <c r="B427" t="s">
        <v>976</v>
      </c>
      <c r="C427" t="s">
        <v>427</v>
      </c>
      <c r="D427" t="s">
        <v>1526</v>
      </c>
      <c r="E427">
        <v>995</v>
      </c>
      <c r="F427">
        <f t="shared" si="6"/>
        <v>0</v>
      </c>
    </row>
    <row r="428" spans="1:6" x14ac:dyDescent="0.35">
      <c r="A428">
        <v>427</v>
      </c>
      <c r="B428" t="s">
        <v>977</v>
      </c>
      <c r="C428" t="s">
        <v>428</v>
      </c>
      <c r="D428" t="s">
        <v>1527</v>
      </c>
      <c r="E428" s="1">
        <v>2128</v>
      </c>
      <c r="F428">
        <f t="shared" si="6"/>
        <v>1</v>
      </c>
    </row>
    <row r="429" spans="1:6" x14ac:dyDescent="0.35">
      <c r="A429">
        <v>428</v>
      </c>
      <c r="B429" t="s">
        <v>978</v>
      </c>
      <c r="C429" t="s">
        <v>429</v>
      </c>
      <c r="D429" t="s">
        <v>1528</v>
      </c>
      <c r="E429" s="1">
        <v>1545</v>
      </c>
      <c r="F429">
        <f t="shared" si="6"/>
        <v>0</v>
      </c>
    </row>
    <row r="430" spans="1:6" x14ac:dyDescent="0.35">
      <c r="A430">
        <v>429</v>
      </c>
      <c r="B430" t="s">
        <v>979</v>
      </c>
      <c r="C430" t="s">
        <v>430</v>
      </c>
      <c r="D430" t="s">
        <v>1529</v>
      </c>
      <c r="E430" s="1">
        <v>4823</v>
      </c>
      <c r="F430">
        <f t="shared" si="6"/>
        <v>1</v>
      </c>
    </row>
    <row r="431" spans="1:6" x14ac:dyDescent="0.35">
      <c r="A431">
        <v>430</v>
      </c>
      <c r="B431" t="s">
        <v>980</v>
      </c>
      <c r="C431" t="s">
        <v>431</v>
      </c>
      <c r="D431" t="s">
        <v>1530</v>
      </c>
      <c r="E431" s="1">
        <v>1258</v>
      </c>
      <c r="F431">
        <f t="shared" si="6"/>
        <v>0</v>
      </c>
    </row>
    <row r="432" spans="1:6" x14ac:dyDescent="0.35">
      <c r="A432">
        <v>431</v>
      </c>
      <c r="B432" t="s">
        <v>981</v>
      </c>
      <c r="C432" t="s">
        <v>432</v>
      </c>
      <c r="D432" t="s">
        <v>1531</v>
      </c>
      <c r="E432">
        <v>884</v>
      </c>
      <c r="F432">
        <f t="shared" si="6"/>
        <v>0</v>
      </c>
    </row>
    <row r="433" spans="1:6" x14ac:dyDescent="0.35">
      <c r="A433">
        <v>432</v>
      </c>
      <c r="B433" t="s">
        <v>982</v>
      </c>
      <c r="C433" t="s">
        <v>433</v>
      </c>
      <c r="D433" t="s">
        <v>1532</v>
      </c>
      <c r="E433" s="1">
        <v>1421</v>
      </c>
      <c r="F433">
        <f t="shared" si="6"/>
        <v>0</v>
      </c>
    </row>
    <row r="434" spans="1:6" x14ac:dyDescent="0.35">
      <c r="A434">
        <v>433</v>
      </c>
      <c r="B434" t="s">
        <v>983</v>
      </c>
      <c r="C434" t="s">
        <v>434</v>
      </c>
      <c r="D434" t="s">
        <v>1533</v>
      </c>
      <c r="E434" s="1">
        <v>1266</v>
      </c>
      <c r="F434">
        <f t="shared" si="6"/>
        <v>0</v>
      </c>
    </row>
    <row r="435" spans="1:6" x14ac:dyDescent="0.35">
      <c r="A435">
        <v>434</v>
      </c>
      <c r="B435" t="s">
        <v>984</v>
      </c>
      <c r="C435" t="s">
        <v>435</v>
      </c>
      <c r="D435" t="s">
        <v>1534</v>
      </c>
      <c r="E435">
        <v>927</v>
      </c>
      <c r="F435">
        <f t="shared" si="6"/>
        <v>0</v>
      </c>
    </row>
    <row r="436" spans="1:6" x14ac:dyDescent="0.35">
      <c r="A436">
        <v>435</v>
      </c>
      <c r="B436" t="s">
        <v>985</v>
      </c>
      <c r="C436" t="s">
        <v>436</v>
      </c>
      <c r="D436" t="s">
        <v>1535</v>
      </c>
      <c r="E436" s="1">
        <v>1665</v>
      </c>
      <c r="F436">
        <f t="shared" si="6"/>
        <v>0</v>
      </c>
    </row>
    <row r="437" spans="1:6" x14ac:dyDescent="0.35">
      <c r="A437">
        <v>436</v>
      </c>
      <c r="B437" t="s">
        <v>986</v>
      </c>
      <c r="C437" t="s">
        <v>437</v>
      </c>
      <c r="D437" t="s">
        <v>1536</v>
      </c>
      <c r="E437" s="1">
        <v>1487</v>
      </c>
      <c r="F437">
        <f t="shared" si="6"/>
        <v>0</v>
      </c>
    </row>
    <row r="438" spans="1:6" x14ac:dyDescent="0.35">
      <c r="A438">
        <v>437</v>
      </c>
      <c r="B438" t="s">
        <v>987</v>
      </c>
      <c r="C438" t="s">
        <v>438</v>
      </c>
      <c r="D438" t="s">
        <v>1537</v>
      </c>
      <c r="E438" s="1">
        <v>1558</v>
      </c>
      <c r="F438">
        <f t="shared" si="6"/>
        <v>0</v>
      </c>
    </row>
    <row r="439" spans="1:6" x14ac:dyDescent="0.35">
      <c r="A439">
        <v>438</v>
      </c>
      <c r="B439" t="s">
        <v>988</v>
      </c>
      <c r="C439" t="s">
        <v>439</v>
      </c>
      <c r="D439" t="s">
        <v>1538</v>
      </c>
      <c r="E439">
        <v>775</v>
      </c>
      <c r="F439">
        <f t="shared" si="6"/>
        <v>0</v>
      </c>
    </row>
    <row r="440" spans="1:6" x14ac:dyDescent="0.35">
      <c r="A440">
        <v>439</v>
      </c>
      <c r="B440" t="s">
        <v>989</v>
      </c>
      <c r="C440" t="s">
        <v>440</v>
      </c>
      <c r="D440" t="s">
        <v>1539</v>
      </c>
      <c r="E440" s="1">
        <v>5820</v>
      </c>
      <c r="F440">
        <f t="shared" si="6"/>
        <v>1</v>
      </c>
    </row>
    <row r="441" spans="1:6" x14ac:dyDescent="0.35">
      <c r="A441">
        <v>440</v>
      </c>
      <c r="B441" t="s">
        <v>990</v>
      </c>
      <c r="C441" t="s">
        <v>441</v>
      </c>
      <c r="D441" t="s">
        <v>1540</v>
      </c>
      <c r="E441" s="1">
        <v>24455</v>
      </c>
      <c r="F441">
        <f t="shared" si="6"/>
        <v>1</v>
      </c>
    </row>
    <row r="442" spans="1:6" x14ac:dyDescent="0.35">
      <c r="A442">
        <v>441</v>
      </c>
      <c r="B442" t="s">
        <v>991</v>
      </c>
      <c r="C442" t="s">
        <v>442</v>
      </c>
      <c r="D442" t="s">
        <v>1541</v>
      </c>
      <c r="E442" s="1">
        <v>1278</v>
      </c>
      <c r="F442">
        <f t="shared" si="6"/>
        <v>0</v>
      </c>
    </row>
    <row r="443" spans="1:6" x14ac:dyDescent="0.35">
      <c r="A443">
        <v>442</v>
      </c>
      <c r="B443" t="s">
        <v>992</v>
      </c>
      <c r="C443" t="s">
        <v>443</v>
      </c>
      <c r="D443" t="s">
        <v>1542</v>
      </c>
      <c r="E443">
        <v>754</v>
      </c>
      <c r="F443">
        <f t="shared" si="6"/>
        <v>0</v>
      </c>
    </row>
    <row r="444" spans="1:6" x14ac:dyDescent="0.35">
      <c r="A444">
        <v>443</v>
      </c>
      <c r="B444" t="s">
        <v>993</v>
      </c>
      <c r="C444" t="s">
        <v>444</v>
      </c>
      <c r="D444" t="s">
        <v>1543</v>
      </c>
      <c r="E444">
        <v>866</v>
      </c>
      <c r="F444">
        <f t="shared" si="6"/>
        <v>0</v>
      </c>
    </row>
    <row r="445" spans="1:6" x14ac:dyDescent="0.35">
      <c r="A445">
        <v>444</v>
      </c>
      <c r="B445" t="s">
        <v>994</v>
      </c>
      <c r="C445" t="s">
        <v>445</v>
      </c>
      <c r="D445" t="s">
        <v>1544</v>
      </c>
      <c r="E445" s="1">
        <v>1294</v>
      </c>
      <c r="F445">
        <f t="shared" si="6"/>
        <v>0</v>
      </c>
    </row>
    <row r="446" spans="1:6" x14ac:dyDescent="0.35">
      <c r="A446">
        <v>445</v>
      </c>
      <c r="B446" t="s">
        <v>995</v>
      </c>
      <c r="C446" t="s">
        <v>446</v>
      </c>
      <c r="D446" t="s">
        <v>1545</v>
      </c>
      <c r="E446" s="1">
        <v>4807</v>
      </c>
      <c r="F446">
        <f t="shared" si="6"/>
        <v>1</v>
      </c>
    </row>
    <row r="447" spans="1:6" x14ac:dyDescent="0.35">
      <c r="A447">
        <v>446</v>
      </c>
      <c r="B447" t="s">
        <v>996</v>
      </c>
      <c r="C447" t="s">
        <v>447</v>
      </c>
      <c r="D447" t="s">
        <v>1546</v>
      </c>
      <c r="E447" s="1">
        <v>2178</v>
      </c>
      <c r="F447">
        <f t="shared" si="6"/>
        <v>1</v>
      </c>
    </row>
    <row r="448" spans="1:6" x14ac:dyDescent="0.35">
      <c r="A448">
        <v>447</v>
      </c>
      <c r="B448" t="s">
        <v>997</v>
      </c>
      <c r="C448" t="s">
        <v>448</v>
      </c>
      <c r="D448" t="s">
        <v>1547</v>
      </c>
      <c r="E448">
        <v>824</v>
      </c>
      <c r="F448">
        <f t="shared" si="6"/>
        <v>0</v>
      </c>
    </row>
    <row r="449" spans="1:6" x14ac:dyDescent="0.35">
      <c r="A449">
        <v>448</v>
      </c>
      <c r="B449" t="s">
        <v>998</v>
      </c>
      <c r="C449" t="s">
        <v>449</v>
      </c>
      <c r="D449" t="s">
        <v>1548</v>
      </c>
      <c r="E449" s="1">
        <v>1168</v>
      </c>
      <c r="F449">
        <f t="shared" si="6"/>
        <v>0</v>
      </c>
    </row>
    <row r="450" spans="1:6" x14ac:dyDescent="0.35">
      <c r="A450">
        <v>449</v>
      </c>
      <c r="B450" t="s">
        <v>999</v>
      </c>
      <c r="C450" t="s">
        <v>450</v>
      </c>
      <c r="D450" t="s">
        <v>1549</v>
      </c>
      <c r="E450" s="1">
        <v>1497</v>
      </c>
      <c r="F450">
        <f t="shared" ref="F450:F513" si="7">IF(E450&gt;=MEDIAN($E$2:$E$549), 1, 0)</f>
        <v>0</v>
      </c>
    </row>
    <row r="451" spans="1:6" x14ac:dyDescent="0.35">
      <c r="A451">
        <v>450</v>
      </c>
      <c r="B451" t="s">
        <v>1000</v>
      </c>
      <c r="C451" t="s">
        <v>451</v>
      </c>
      <c r="D451" t="s">
        <v>1550</v>
      </c>
      <c r="E451">
        <v>963</v>
      </c>
      <c r="F451">
        <f t="shared" si="7"/>
        <v>0</v>
      </c>
    </row>
    <row r="452" spans="1:6" x14ac:dyDescent="0.35">
      <c r="A452">
        <v>451</v>
      </c>
      <c r="B452" t="s">
        <v>1001</v>
      </c>
      <c r="C452" t="s">
        <v>452</v>
      </c>
      <c r="D452" t="s">
        <v>1551</v>
      </c>
      <c r="E452">
        <v>985</v>
      </c>
      <c r="F452">
        <f t="shared" si="7"/>
        <v>0</v>
      </c>
    </row>
    <row r="453" spans="1:6" x14ac:dyDescent="0.35">
      <c r="A453">
        <v>452</v>
      </c>
      <c r="B453" t="s">
        <v>1002</v>
      </c>
      <c r="C453" t="s">
        <v>453</v>
      </c>
      <c r="D453" t="s">
        <v>1552</v>
      </c>
      <c r="E453" s="1">
        <v>1464</v>
      </c>
      <c r="F453">
        <f t="shared" si="7"/>
        <v>0</v>
      </c>
    </row>
    <row r="454" spans="1:6" x14ac:dyDescent="0.35">
      <c r="A454">
        <v>453</v>
      </c>
      <c r="B454" t="s">
        <v>1003</v>
      </c>
      <c r="C454" t="s">
        <v>454</v>
      </c>
      <c r="D454" t="s">
        <v>1553</v>
      </c>
      <c r="E454" s="1">
        <v>3497</v>
      </c>
      <c r="F454">
        <f t="shared" si="7"/>
        <v>1</v>
      </c>
    </row>
    <row r="455" spans="1:6" x14ac:dyDescent="0.35">
      <c r="A455">
        <v>454</v>
      </c>
      <c r="B455" t="s">
        <v>1004</v>
      </c>
      <c r="C455" t="s">
        <v>455</v>
      </c>
      <c r="D455" t="s">
        <v>1554</v>
      </c>
      <c r="E455" s="1">
        <v>1411</v>
      </c>
      <c r="F455">
        <f t="shared" si="7"/>
        <v>0</v>
      </c>
    </row>
    <row r="456" spans="1:6" x14ac:dyDescent="0.35">
      <c r="A456">
        <v>455</v>
      </c>
      <c r="B456" t="s">
        <v>1005</v>
      </c>
      <c r="C456" t="s">
        <v>456</v>
      </c>
      <c r="D456" t="s">
        <v>1555</v>
      </c>
      <c r="E456">
        <v>957</v>
      </c>
      <c r="F456">
        <f t="shared" si="7"/>
        <v>0</v>
      </c>
    </row>
    <row r="457" spans="1:6" x14ac:dyDescent="0.35">
      <c r="A457">
        <v>456</v>
      </c>
      <c r="B457" t="s">
        <v>1006</v>
      </c>
      <c r="C457" t="s">
        <v>457</v>
      </c>
      <c r="D457" t="s">
        <v>1556</v>
      </c>
      <c r="E457">
        <v>959</v>
      </c>
      <c r="F457">
        <f t="shared" si="7"/>
        <v>0</v>
      </c>
    </row>
    <row r="458" spans="1:6" x14ac:dyDescent="0.35">
      <c r="A458">
        <v>457</v>
      </c>
      <c r="B458" t="s">
        <v>1007</v>
      </c>
      <c r="C458" t="s">
        <v>458</v>
      </c>
      <c r="D458" t="s">
        <v>1557</v>
      </c>
      <c r="E458" s="1">
        <v>1328</v>
      </c>
      <c r="F458">
        <f t="shared" si="7"/>
        <v>0</v>
      </c>
    </row>
    <row r="459" spans="1:6" x14ac:dyDescent="0.35">
      <c r="A459">
        <v>458</v>
      </c>
      <c r="B459" t="s">
        <v>1008</v>
      </c>
      <c r="C459" t="s">
        <v>459</v>
      </c>
      <c r="D459" t="s">
        <v>1558</v>
      </c>
      <c r="E459">
        <v>657</v>
      </c>
      <c r="F459">
        <f t="shared" si="7"/>
        <v>0</v>
      </c>
    </row>
    <row r="460" spans="1:6" x14ac:dyDescent="0.35">
      <c r="A460">
        <v>459</v>
      </c>
      <c r="B460" t="s">
        <v>1009</v>
      </c>
      <c r="C460" t="s">
        <v>460</v>
      </c>
      <c r="D460" t="s">
        <v>1559</v>
      </c>
      <c r="E460" s="1">
        <v>4450</v>
      </c>
      <c r="F460">
        <f t="shared" si="7"/>
        <v>1</v>
      </c>
    </row>
    <row r="461" spans="1:6" x14ac:dyDescent="0.35">
      <c r="A461">
        <v>460</v>
      </c>
      <c r="B461" t="s">
        <v>1010</v>
      </c>
      <c r="C461" t="s">
        <v>461</v>
      </c>
      <c r="D461" t="s">
        <v>1560</v>
      </c>
      <c r="E461" s="1">
        <v>1249</v>
      </c>
      <c r="F461">
        <f t="shared" si="7"/>
        <v>0</v>
      </c>
    </row>
    <row r="462" spans="1:6" x14ac:dyDescent="0.35">
      <c r="A462">
        <v>461</v>
      </c>
      <c r="B462" t="s">
        <v>1011</v>
      </c>
      <c r="C462" t="s">
        <v>462</v>
      </c>
      <c r="D462" t="s">
        <v>1561</v>
      </c>
      <c r="E462" s="1">
        <v>8859</v>
      </c>
      <c r="F462">
        <f t="shared" si="7"/>
        <v>1</v>
      </c>
    </row>
    <row r="463" spans="1:6" x14ac:dyDescent="0.35">
      <c r="A463">
        <v>462</v>
      </c>
      <c r="B463" t="s">
        <v>1012</v>
      </c>
      <c r="C463" t="s">
        <v>463</v>
      </c>
      <c r="D463" t="s">
        <v>1562</v>
      </c>
      <c r="E463" s="1">
        <v>3593</v>
      </c>
      <c r="F463">
        <f t="shared" si="7"/>
        <v>1</v>
      </c>
    </row>
    <row r="464" spans="1:6" x14ac:dyDescent="0.35">
      <c r="A464">
        <v>463</v>
      </c>
      <c r="B464" t="s">
        <v>1013</v>
      </c>
      <c r="C464" t="s">
        <v>464</v>
      </c>
      <c r="D464" t="s">
        <v>1563</v>
      </c>
      <c r="E464">
        <v>910</v>
      </c>
      <c r="F464">
        <f t="shared" si="7"/>
        <v>0</v>
      </c>
    </row>
    <row r="465" spans="1:6" x14ac:dyDescent="0.35">
      <c r="A465">
        <v>464</v>
      </c>
      <c r="B465" t="s">
        <v>1014</v>
      </c>
      <c r="C465" t="s">
        <v>465</v>
      </c>
      <c r="D465" t="s">
        <v>1564</v>
      </c>
      <c r="E465" s="1">
        <v>1310</v>
      </c>
      <c r="F465">
        <f t="shared" si="7"/>
        <v>0</v>
      </c>
    </row>
    <row r="466" spans="1:6" x14ac:dyDescent="0.35">
      <c r="A466">
        <v>465</v>
      </c>
      <c r="B466" t="s">
        <v>1015</v>
      </c>
      <c r="C466" t="s">
        <v>466</v>
      </c>
      <c r="D466" t="s">
        <v>1565</v>
      </c>
      <c r="E466" s="1">
        <v>1413</v>
      </c>
      <c r="F466">
        <f t="shared" si="7"/>
        <v>0</v>
      </c>
    </row>
    <row r="467" spans="1:6" x14ac:dyDescent="0.35">
      <c r="A467">
        <v>466</v>
      </c>
      <c r="B467" t="s">
        <v>1016</v>
      </c>
      <c r="C467" t="s">
        <v>467</v>
      </c>
      <c r="D467" t="s">
        <v>1566</v>
      </c>
      <c r="E467" s="1">
        <v>1435</v>
      </c>
      <c r="F467">
        <f t="shared" si="7"/>
        <v>0</v>
      </c>
    </row>
    <row r="468" spans="1:6" x14ac:dyDescent="0.35">
      <c r="A468">
        <v>467</v>
      </c>
      <c r="B468" t="s">
        <v>1017</v>
      </c>
      <c r="C468" t="s">
        <v>468</v>
      </c>
      <c r="D468" t="s">
        <v>1567</v>
      </c>
      <c r="E468" s="1">
        <v>1205</v>
      </c>
      <c r="F468">
        <f t="shared" si="7"/>
        <v>0</v>
      </c>
    </row>
    <row r="469" spans="1:6" x14ac:dyDescent="0.35">
      <c r="A469">
        <v>468</v>
      </c>
      <c r="B469" t="s">
        <v>1018</v>
      </c>
      <c r="C469" t="s">
        <v>469</v>
      </c>
      <c r="D469" t="s">
        <v>1568</v>
      </c>
      <c r="E469" s="1">
        <v>1057</v>
      </c>
      <c r="F469">
        <f t="shared" si="7"/>
        <v>0</v>
      </c>
    </row>
    <row r="470" spans="1:6" x14ac:dyDescent="0.35">
      <c r="A470">
        <v>469</v>
      </c>
      <c r="B470" t="s">
        <v>1019</v>
      </c>
      <c r="C470" t="s">
        <v>470</v>
      </c>
      <c r="D470" t="s">
        <v>1569</v>
      </c>
      <c r="E470" s="1">
        <v>1615</v>
      </c>
      <c r="F470">
        <f t="shared" si="7"/>
        <v>0</v>
      </c>
    </row>
    <row r="471" spans="1:6" x14ac:dyDescent="0.35">
      <c r="A471">
        <v>470</v>
      </c>
      <c r="B471" t="s">
        <v>1020</v>
      </c>
      <c r="C471" t="s">
        <v>471</v>
      </c>
      <c r="D471" t="s">
        <v>1570</v>
      </c>
      <c r="E471" s="1">
        <v>2312</v>
      </c>
      <c r="F471">
        <f t="shared" si="7"/>
        <v>1</v>
      </c>
    </row>
    <row r="472" spans="1:6" x14ac:dyDescent="0.35">
      <c r="A472">
        <v>471</v>
      </c>
      <c r="B472" t="s">
        <v>1021</v>
      </c>
      <c r="C472" t="s">
        <v>472</v>
      </c>
      <c r="D472" t="s">
        <v>1571</v>
      </c>
      <c r="E472" s="1">
        <v>1596</v>
      </c>
      <c r="F472">
        <f t="shared" si="7"/>
        <v>0</v>
      </c>
    </row>
    <row r="473" spans="1:6" x14ac:dyDescent="0.35">
      <c r="A473">
        <v>472</v>
      </c>
      <c r="B473" t="s">
        <v>1022</v>
      </c>
      <c r="C473" t="s">
        <v>473</v>
      </c>
      <c r="D473" t="s">
        <v>1572</v>
      </c>
      <c r="E473" s="1">
        <v>2131</v>
      </c>
      <c r="F473">
        <f t="shared" si="7"/>
        <v>1</v>
      </c>
    </row>
    <row r="474" spans="1:6" x14ac:dyDescent="0.35">
      <c r="A474">
        <v>473</v>
      </c>
      <c r="B474" t="s">
        <v>1023</v>
      </c>
      <c r="C474" t="s">
        <v>474</v>
      </c>
      <c r="D474" t="s">
        <v>1573</v>
      </c>
      <c r="E474" s="1">
        <v>1980</v>
      </c>
      <c r="F474">
        <f t="shared" si="7"/>
        <v>1</v>
      </c>
    </row>
    <row r="475" spans="1:6" x14ac:dyDescent="0.35">
      <c r="A475">
        <v>474</v>
      </c>
      <c r="B475" t="s">
        <v>1024</v>
      </c>
      <c r="C475" t="s">
        <v>475</v>
      </c>
      <c r="D475" t="s">
        <v>1574</v>
      </c>
      <c r="E475" s="1">
        <v>1330</v>
      </c>
      <c r="F475">
        <f t="shared" si="7"/>
        <v>0</v>
      </c>
    </row>
    <row r="476" spans="1:6" x14ac:dyDescent="0.35">
      <c r="A476">
        <v>475</v>
      </c>
      <c r="B476" t="s">
        <v>1025</v>
      </c>
      <c r="C476" t="s">
        <v>476</v>
      </c>
      <c r="D476" t="s">
        <v>1575</v>
      </c>
      <c r="E476" s="1">
        <v>2975</v>
      </c>
      <c r="F476">
        <f t="shared" si="7"/>
        <v>1</v>
      </c>
    </row>
    <row r="477" spans="1:6" x14ac:dyDescent="0.35">
      <c r="A477">
        <v>476</v>
      </c>
      <c r="B477" t="s">
        <v>1026</v>
      </c>
      <c r="C477" t="s">
        <v>477</v>
      </c>
      <c r="D477" t="s">
        <v>1576</v>
      </c>
      <c r="E477" s="1">
        <v>3008</v>
      </c>
      <c r="F477">
        <f t="shared" si="7"/>
        <v>1</v>
      </c>
    </row>
    <row r="478" spans="1:6" x14ac:dyDescent="0.35">
      <c r="A478">
        <v>477</v>
      </c>
      <c r="B478" t="s">
        <v>1027</v>
      </c>
      <c r="C478" t="s">
        <v>478</v>
      </c>
      <c r="D478" t="s">
        <v>1577</v>
      </c>
      <c r="E478" s="1">
        <v>8881</v>
      </c>
      <c r="F478">
        <f t="shared" si="7"/>
        <v>1</v>
      </c>
    </row>
    <row r="479" spans="1:6" x14ac:dyDescent="0.35">
      <c r="A479">
        <v>478</v>
      </c>
      <c r="B479" t="s">
        <v>1028</v>
      </c>
      <c r="C479" t="s">
        <v>479</v>
      </c>
      <c r="D479" t="s">
        <v>1578</v>
      </c>
      <c r="E479" s="1">
        <v>1348</v>
      </c>
      <c r="F479">
        <f t="shared" si="7"/>
        <v>0</v>
      </c>
    </row>
    <row r="480" spans="1:6" x14ac:dyDescent="0.35">
      <c r="A480">
        <v>479</v>
      </c>
      <c r="B480" t="s">
        <v>1029</v>
      </c>
      <c r="C480" t="s">
        <v>480</v>
      </c>
      <c r="D480" t="s">
        <v>1579</v>
      </c>
      <c r="E480" s="1">
        <v>4121</v>
      </c>
      <c r="F480">
        <f t="shared" si="7"/>
        <v>1</v>
      </c>
    </row>
    <row r="481" spans="1:6" x14ac:dyDescent="0.35">
      <c r="A481">
        <v>480</v>
      </c>
      <c r="B481" t="s">
        <v>1030</v>
      </c>
      <c r="C481" t="s">
        <v>481</v>
      </c>
      <c r="D481" t="s">
        <v>1580</v>
      </c>
      <c r="E481" s="1">
        <v>1395</v>
      </c>
      <c r="F481">
        <f t="shared" si="7"/>
        <v>0</v>
      </c>
    </row>
    <row r="482" spans="1:6" x14ac:dyDescent="0.35">
      <c r="A482">
        <v>481</v>
      </c>
      <c r="B482" t="s">
        <v>1031</v>
      </c>
      <c r="C482" t="s">
        <v>482</v>
      </c>
      <c r="D482" t="s">
        <v>1581</v>
      </c>
      <c r="E482" s="1">
        <v>3133</v>
      </c>
      <c r="F482">
        <f t="shared" si="7"/>
        <v>1</v>
      </c>
    </row>
    <row r="483" spans="1:6" x14ac:dyDescent="0.35">
      <c r="A483">
        <v>482</v>
      </c>
      <c r="B483" t="s">
        <v>1032</v>
      </c>
      <c r="C483" t="s">
        <v>483</v>
      </c>
      <c r="D483" t="s">
        <v>1582</v>
      </c>
      <c r="E483" s="1">
        <v>1315</v>
      </c>
      <c r="F483">
        <f t="shared" si="7"/>
        <v>0</v>
      </c>
    </row>
    <row r="484" spans="1:6" x14ac:dyDescent="0.35">
      <c r="A484">
        <v>483</v>
      </c>
      <c r="B484" t="s">
        <v>1033</v>
      </c>
      <c r="C484" t="s">
        <v>484</v>
      </c>
      <c r="D484" t="s">
        <v>1583</v>
      </c>
      <c r="E484" s="1">
        <v>3687</v>
      </c>
      <c r="F484">
        <f t="shared" si="7"/>
        <v>1</v>
      </c>
    </row>
    <row r="485" spans="1:6" x14ac:dyDescent="0.35">
      <c r="A485">
        <v>484</v>
      </c>
      <c r="B485" t="s">
        <v>1034</v>
      </c>
      <c r="C485" t="s">
        <v>485</v>
      </c>
      <c r="D485" t="s">
        <v>1584</v>
      </c>
      <c r="E485" s="1">
        <v>1080</v>
      </c>
      <c r="F485">
        <f t="shared" si="7"/>
        <v>0</v>
      </c>
    </row>
    <row r="486" spans="1:6" x14ac:dyDescent="0.35">
      <c r="A486">
        <v>485</v>
      </c>
      <c r="B486" t="s">
        <v>1035</v>
      </c>
      <c r="C486" t="s">
        <v>486</v>
      </c>
      <c r="D486" t="s">
        <v>1585</v>
      </c>
      <c r="E486" s="1">
        <v>2515</v>
      </c>
      <c r="F486">
        <f t="shared" si="7"/>
        <v>1</v>
      </c>
    </row>
    <row r="487" spans="1:6" x14ac:dyDescent="0.35">
      <c r="A487">
        <v>486</v>
      </c>
      <c r="B487" t="s">
        <v>1036</v>
      </c>
      <c r="C487" t="s">
        <v>487</v>
      </c>
      <c r="D487" t="s">
        <v>1586</v>
      </c>
      <c r="E487" s="1">
        <v>2570</v>
      </c>
      <c r="F487">
        <f t="shared" si="7"/>
        <v>1</v>
      </c>
    </row>
    <row r="488" spans="1:6" x14ac:dyDescent="0.35">
      <c r="A488">
        <v>487</v>
      </c>
      <c r="B488" t="s">
        <v>1037</v>
      </c>
      <c r="C488" t="s">
        <v>488</v>
      </c>
      <c r="D488" t="s">
        <v>1587</v>
      </c>
      <c r="E488" s="1">
        <v>1622</v>
      </c>
      <c r="F488">
        <f t="shared" si="7"/>
        <v>0</v>
      </c>
    </row>
    <row r="489" spans="1:6" x14ac:dyDescent="0.35">
      <c r="A489">
        <v>488</v>
      </c>
      <c r="B489" t="s">
        <v>1038</v>
      </c>
      <c r="C489" t="s">
        <v>489</v>
      </c>
      <c r="D489" t="s">
        <v>1588</v>
      </c>
      <c r="E489" s="1">
        <v>1769</v>
      </c>
      <c r="F489">
        <f t="shared" si="7"/>
        <v>0</v>
      </c>
    </row>
    <row r="490" spans="1:6" x14ac:dyDescent="0.35">
      <c r="A490">
        <v>489</v>
      </c>
      <c r="B490" t="s">
        <v>1039</v>
      </c>
      <c r="C490" t="s">
        <v>490</v>
      </c>
      <c r="D490" t="s">
        <v>1589</v>
      </c>
      <c r="E490" s="1">
        <v>1526</v>
      </c>
      <c r="F490">
        <f t="shared" si="7"/>
        <v>0</v>
      </c>
    </row>
    <row r="491" spans="1:6" x14ac:dyDescent="0.35">
      <c r="A491">
        <v>490</v>
      </c>
      <c r="B491" t="s">
        <v>1040</v>
      </c>
      <c r="C491" t="s">
        <v>491</v>
      </c>
      <c r="D491" t="s">
        <v>1590</v>
      </c>
      <c r="E491" s="1">
        <v>1531</v>
      </c>
      <c r="F491">
        <f t="shared" si="7"/>
        <v>0</v>
      </c>
    </row>
    <row r="492" spans="1:6" x14ac:dyDescent="0.35">
      <c r="A492">
        <v>491</v>
      </c>
      <c r="B492" t="s">
        <v>1041</v>
      </c>
      <c r="C492" t="s">
        <v>492</v>
      </c>
      <c r="D492" t="s">
        <v>1591</v>
      </c>
      <c r="E492" s="1">
        <v>5921</v>
      </c>
      <c r="F492">
        <f t="shared" si="7"/>
        <v>1</v>
      </c>
    </row>
    <row r="493" spans="1:6" x14ac:dyDescent="0.35">
      <c r="A493">
        <v>492</v>
      </c>
      <c r="B493" t="s">
        <v>1042</v>
      </c>
      <c r="C493" t="s">
        <v>493</v>
      </c>
      <c r="D493" t="s">
        <v>1592</v>
      </c>
      <c r="E493" s="1">
        <v>2976</v>
      </c>
      <c r="F493">
        <f t="shared" si="7"/>
        <v>1</v>
      </c>
    </row>
    <row r="494" spans="1:6" x14ac:dyDescent="0.35">
      <c r="A494">
        <v>493</v>
      </c>
      <c r="B494" t="s">
        <v>1043</v>
      </c>
      <c r="C494" t="s">
        <v>494</v>
      </c>
      <c r="D494" t="s">
        <v>1593</v>
      </c>
      <c r="E494" s="1">
        <v>2420</v>
      </c>
      <c r="F494">
        <f t="shared" si="7"/>
        <v>1</v>
      </c>
    </row>
    <row r="495" spans="1:6" x14ac:dyDescent="0.35">
      <c r="A495">
        <v>494</v>
      </c>
      <c r="B495" t="s">
        <v>1044</v>
      </c>
      <c r="C495" t="s">
        <v>495</v>
      </c>
      <c r="D495" t="s">
        <v>1594</v>
      </c>
      <c r="E495" s="1">
        <v>1479</v>
      </c>
      <c r="F495">
        <f t="shared" si="7"/>
        <v>0</v>
      </c>
    </row>
    <row r="496" spans="1:6" x14ac:dyDescent="0.35">
      <c r="A496">
        <v>495</v>
      </c>
      <c r="B496" t="s">
        <v>1045</v>
      </c>
      <c r="C496" t="s">
        <v>496</v>
      </c>
      <c r="D496" t="s">
        <v>1595</v>
      </c>
      <c r="E496" s="1">
        <v>1004</v>
      </c>
      <c r="F496">
        <f t="shared" si="7"/>
        <v>0</v>
      </c>
    </row>
    <row r="497" spans="1:6" x14ac:dyDescent="0.35">
      <c r="A497">
        <v>496</v>
      </c>
      <c r="B497" t="s">
        <v>1046</v>
      </c>
      <c r="C497" t="s">
        <v>497</v>
      </c>
      <c r="D497" t="s">
        <v>1596</v>
      </c>
      <c r="E497" s="1">
        <v>1558</v>
      </c>
      <c r="F497">
        <f t="shared" si="7"/>
        <v>0</v>
      </c>
    </row>
    <row r="498" spans="1:6" x14ac:dyDescent="0.35">
      <c r="A498">
        <v>497</v>
      </c>
      <c r="B498" t="s">
        <v>1047</v>
      </c>
      <c r="C498" t="s">
        <v>498</v>
      </c>
      <c r="D498" t="s">
        <v>1597</v>
      </c>
      <c r="E498" s="1">
        <v>2548</v>
      </c>
      <c r="F498">
        <f t="shared" si="7"/>
        <v>1</v>
      </c>
    </row>
    <row r="499" spans="1:6" x14ac:dyDescent="0.35">
      <c r="A499">
        <v>498</v>
      </c>
      <c r="B499" t="s">
        <v>1048</v>
      </c>
      <c r="C499" t="s">
        <v>499</v>
      </c>
      <c r="D499" t="s">
        <v>1598</v>
      </c>
      <c r="E499" s="1">
        <v>4749</v>
      </c>
      <c r="F499">
        <f t="shared" si="7"/>
        <v>1</v>
      </c>
    </row>
    <row r="500" spans="1:6" x14ac:dyDescent="0.35">
      <c r="A500">
        <v>499</v>
      </c>
      <c r="B500" t="s">
        <v>1049</v>
      </c>
      <c r="C500" t="s">
        <v>500</v>
      </c>
      <c r="D500" t="s">
        <v>1599</v>
      </c>
      <c r="E500" s="1">
        <v>5443</v>
      </c>
      <c r="F500">
        <f t="shared" si="7"/>
        <v>1</v>
      </c>
    </row>
    <row r="501" spans="1:6" x14ac:dyDescent="0.35">
      <c r="A501">
        <v>500</v>
      </c>
      <c r="B501" t="s">
        <v>1050</v>
      </c>
      <c r="C501" t="s">
        <v>501</v>
      </c>
      <c r="D501" t="s">
        <v>1600</v>
      </c>
      <c r="E501" s="1">
        <v>1253</v>
      </c>
      <c r="F501">
        <f t="shared" si="7"/>
        <v>0</v>
      </c>
    </row>
    <row r="502" spans="1:6" x14ac:dyDescent="0.35">
      <c r="A502">
        <v>501</v>
      </c>
      <c r="B502" t="s">
        <v>1051</v>
      </c>
      <c r="C502" t="s">
        <v>502</v>
      </c>
      <c r="D502" t="s">
        <v>1601</v>
      </c>
      <c r="E502" s="1">
        <v>8816</v>
      </c>
      <c r="F502">
        <f t="shared" si="7"/>
        <v>1</v>
      </c>
    </row>
    <row r="503" spans="1:6" x14ac:dyDescent="0.35">
      <c r="A503">
        <v>502</v>
      </c>
      <c r="B503" t="s">
        <v>1052</v>
      </c>
      <c r="C503" t="s">
        <v>503</v>
      </c>
      <c r="D503" t="s">
        <v>1602</v>
      </c>
      <c r="E503" s="1">
        <v>1084</v>
      </c>
      <c r="F503">
        <f t="shared" si="7"/>
        <v>0</v>
      </c>
    </row>
    <row r="504" spans="1:6" x14ac:dyDescent="0.35">
      <c r="A504">
        <v>503</v>
      </c>
      <c r="B504" t="s">
        <v>1053</v>
      </c>
      <c r="C504" t="s">
        <v>504</v>
      </c>
      <c r="D504" t="s">
        <v>1603</v>
      </c>
      <c r="E504" s="1">
        <v>3625</v>
      </c>
      <c r="F504">
        <f t="shared" si="7"/>
        <v>1</v>
      </c>
    </row>
    <row r="505" spans="1:6" x14ac:dyDescent="0.35">
      <c r="A505">
        <v>504</v>
      </c>
      <c r="B505" t="s">
        <v>1054</v>
      </c>
      <c r="C505" t="s">
        <v>505</v>
      </c>
      <c r="D505" t="s">
        <v>1604</v>
      </c>
      <c r="E505" s="1">
        <v>1538</v>
      </c>
      <c r="F505">
        <f t="shared" si="7"/>
        <v>0</v>
      </c>
    </row>
    <row r="506" spans="1:6" x14ac:dyDescent="0.35">
      <c r="A506">
        <v>505</v>
      </c>
      <c r="B506" t="s">
        <v>1055</v>
      </c>
      <c r="C506" t="s">
        <v>506</v>
      </c>
      <c r="D506" t="s">
        <v>1605</v>
      </c>
      <c r="E506" s="1">
        <v>1513</v>
      </c>
      <c r="F506">
        <f t="shared" si="7"/>
        <v>0</v>
      </c>
    </row>
    <row r="507" spans="1:6" x14ac:dyDescent="0.35">
      <c r="A507">
        <v>506</v>
      </c>
      <c r="B507" t="s">
        <v>1056</v>
      </c>
      <c r="C507" t="s">
        <v>507</v>
      </c>
      <c r="D507" t="s">
        <v>1606</v>
      </c>
      <c r="E507" s="1">
        <v>1133</v>
      </c>
      <c r="F507">
        <f t="shared" si="7"/>
        <v>0</v>
      </c>
    </row>
    <row r="508" spans="1:6" x14ac:dyDescent="0.35">
      <c r="A508">
        <v>507</v>
      </c>
      <c r="B508" t="s">
        <v>1057</v>
      </c>
      <c r="C508" t="s">
        <v>508</v>
      </c>
      <c r="D508" t="s">
        <v>1607</v>
      </c>
      <c r="E508" s="1">
        <v>2218</v>
      </c>
      <c r="F508">
        <f t="shared" si="7"/>
        <v>1</v>
      </c>
    </row>
    <row r="509" spans="1:6" x14ac:dyDescent="0.35">
      <c r="A509">
        <v>508</v>
      </c>
      <c r="B509" t="s">
        <v>1058</v>
      </c>
      <c r="C509" t="s">
        <v>509</v>
      </c>
      <c r="D509" t="s">
        <v>1608</v>
      </c>
      <c r="E509">
        <v>858</v>
      </c>
      <c r="F509">
        <f t="shared" si="7"/>
        <v>0</v>
      </c>
    </row>
    <row r="510" spans="1:6" x14ac:dyDescent="0.35">
      <c r="A510">
        <v>509</v>
      </c>
      <c r="B510" t="s">
        <v>1059</v>
      </c>
      <c r="C510" t="s">
        <v>510</v>
      </c>
      <c r="D510" t="s">
        <v>1609</v>
      </c>
      <c r="E510" s="1">
        <v>1234</v>
      </c>
      <c r="F510">
        <f t="shared" si="7"/>
        <v>0</v>
      </c>
    </row>
    <row r="511" spans="1:6" x14ac:dyDescent="0.35">
      <c r="A511">
        <v>510</v>
      </c>
      <c r="B511" t="s">
        <v>1060</v>
      </c>
      <c r="C511" t="s">
        <v>511</v>
      </c>
      <c r="D511" t="s">
        <v>1610</v>
      </c>
      <c r="E511">
        <v>712</v>
      </c>
      <c r="F511">
        <f t="shared" si="7"/>
        <v>0</v>
      </c>
    </row>
    <row r="512" spans="1:6" x14ac:dyDescent="0.35">
      <c r="A512">
        <v>511</v>
      </c>
      <c r="B512" t="s">
        <v>1061</v>
      </c>
      <c r="C512" t="s">
        <v>512</v>
      </c>
      <c r="D512" t="s">
        <v>1611</v>
      </c>
      <c r="E512">
        <v>863</v>
      </c>
      <c r="F512">
        <f t="shared" si="7"/>
        <v>0</v>
      </c>
    </row>
    <row r="513" spans="1:6" x14ac:dyDescent="0.35">
      <c r="A513">
        <v>512</v>
      </c>
      <c r="B513" t="s">
        <v>1062</v>
      </c>
      <c r="C513" t="s">
        <v>513</v>
      </c>
      <c r="D513" t="s">
        <v>1612</v>
      </c>
      <c r="E513" s="1">
        <v>1075</v>
      </c>
      <c r="F513">
        <f t="shared" si="7"/>
        <v>0</v>
      </c>
    </row>
    <row r="514" spans="1:6" x14ac:dyDescent="0.35">
      <c r="A514">
        <v>513</v>
      </c>
      <c r="B514" t="s">
        <v>1063</v>
      </c>
      <c r="C514" t="s">
        <v>514</v>
      </c>
      <c r="D514" t="s">
        <v>1613</v>
      </c>
      <c r="E514" s="1">
        <v>1710</v>
      </c>
      <c r="F514">
        <f t="shared" ref="F514:F577" si="8">IF(E514&gt;=MEDIAN($E$2:$E$549), 1, 0)</f>
        <v>0</v>
      </c>
    </row>
    <row r="515" spans="1:6" x14ac:dyDescent="0.35">
      <c r="A515">
        <v>514</v>
      </c>
      <c r="B515" t="s">
        <v>1064</v>
      </c>
      <c r="C515" t="s">
        <v>515</v>
      </c>
      <c r="D515" t="s">
        <v>1614</v>
      </c>
      <c r="E515" s="1">
        <v>2200</v>
      </c>
      <c r="F515">
        <f t="shared" si="8"/>
        <v>1</v>
      </c>
    </row>
    <row r="516" spans="1:6" x14ac:dyDescent="0.35">
      <c r="A516">
        <v>515</v>
      </c>
      <c r="B516" t="s">
        <v>1065</v>
      </c>
      <c r="C516" t="s">
        <v>516</v>
      </c>
      <c r="D516" t="s">
        <v>1615</v>
      </c>
      <c r="E516" s="1">
        <v>1519</v>
      </c>
      <c r="F516">
        <f t="shared" si="8"/>
        <v>0</v>
      </c>
    </row>
    <row r="517" spans="1:6" x14ac:dyDescent="0.35">
      <c r="A517">
        <v>516</v>
      </c>
      <c r="B517" t="s">
        <v>1066</v>
      </c>
      <c r="C517" t="s">
        <v>517</v>
      </c>
      <c r="D517" t="s">
        <v>1616</v>
      </c>
      <c r="E517" s="1">
        <v>2483</v>
      </c>
      <c r="F517">
        <f t="shared" si="8"/>
        <v>1</v>
      </c>
    </row>
    <row r="518" spans="1:6" x14ac:dyDescent="0.35">
      <c r="A518">
        <v>517</v>
      </c>
      <c r="B518" t="s">
        <v>1067</v>
      </c>
      <c r="C518" t="s">
        <v>518</v>
      </c>
      <c r="D518" t="s">
        <v>1617</v>
      </c>
      <c r="E518" s="1">
        <v>1386</v>
      </c>
      <c r="F518">
        <f t="shared" si="8"/>
        <v>0</v>
      </c>
    </row>
    <row r="519" spans="1:6" x14ac:dyDescent="0.35">
      <c r="A519">
        <v>518</v>
      </c>
      <c r="B519" t="s">
        <v>1068</v>
      </c>
      <c r="C519" t="s">
        <v>519</v>
      </c>
      <c r="D519" t="s">
        <v>1618</v>
      </c>
      <c r="E519" s="1">
        <v>4122</v>
      </c>
      <c r="F519">
        <f t="shared" si="8"/>
        <v>1</v>
      </c>
    </row>
    <row r="520" spans="1:6" x14ac:dyDescent="0.35">
      <c r="A520">
        <v>519</v>
      </c>
      <c r="B520" t="s">
        <v>1069</v>
      </c>
      <c r="C520" t="s">
        <v>520</v>
      </c>
      <c r="D520" t="s">
        <v>1619</v>
      </c>
      <c r="E520" s="1">
        <v>1539</v>
      </c>
      <c r="F520">
        <f t="shared" si="8"/>
        <v>0</v>
      </c>
    </row>
    <row r="521" spans="1:6" x14ac:dyDescent="0.35">
      <c r="A521">
        <v>520</v>
      </c>
      <c r="B521" t="s">
        <v>1070</v>
      </c>
      <c r="C521" t="s">
        <v>521</v>
      </c>
      <c r="D521" t="s">
        <v>1620</v>
      </c>
      <c r="E521">
        <v>843</v>
      </c>
      <c r="F521">
        <f t="shared" si="8"/>
        <v>0</v>
      </c>
    </row>
    <row r="522" spans="1:6" x14ac:dyDescent="0.35">
      <c r="A522">
        <v>521</v>
      </c>
      <c r="B522" t="s">
        <v>1071</v>
      </c>
      <c r="C522" t="s">
        <v>522</v>
      </c>
      <c r="D522" t="s">
        <v>1621</v>
      </c>
      <c r="E522" s="1">
        <v>2304</v>
      </c>
      <c r="F522">
        <f t="shared" si="8"/>
        <v>1</v>
      </c>
    </row>
    <row r="523" spans="1:6" x14ac:dyDescent="0.35">
      <c r="A523">
        <v>522</v>
      </c>
      <c r="B523" t="s">
        <v>1072</v>
      </c>
      <c r="C523" t="s">
        <v>523</v>
      </c>
      <c r="D523" t="s">
        <v>1622</v>
      </c>
      <c r="E523">
        <v>763</v>
      </c>
      <c r="F523">
        <f t="shared" si="8"/>
        <v>0</v>
      </c>
    </row>
    <row r="524" spans="1:6" x14ac:dyDescent="0.35">
      <c r="A524">
        <v>523</v>
      </c>
      <c r="B524" t="s">
        <v>1073</v>
      </c>
      <c r="C524" t="s">
        <v>524</v>
      </c>
      <c r="D524" t="s">
        <v>1623</v>
      </c>
      <c r="E524" s="1">
        <v>2162</v>
      </c>
      <c r="F524">
        <f t="shared" si="8"/>
        <v>1</v>
      </c>
    </row>
    <row r="525" spans="1:6" x14ac:dyDescent="0.35">
      <c r="A525">
        <v>524</v>
      </c>
      <c r="B525" t="s">
        <v>1074</v>
      </c>
      <c r="C525" t="s">
        <v>525</v>
      </c>
      <c r="D525" t="s">
        <v>1624</v>
      </c>
      <c r="E525" s="1">
        <v>11810</v>
      </c>
      <c r="F525">
        <f t="shared" si="8"/>
        <v>1</v>
      </c>
    </row>
    <row r="526" spans="1:6" x14ac:dyDescent="0.35">
      <c r="A526">
        <v>525</v>
      </c>
      <c r="B526" t="s">
        <v>1075</v>
      </c>
      <c r="C526" t="s">
        <v>526</v>
      </c>
      <c r="D526" t="s">
        <v>1625</v>
      </c>
      <c r="E526" s="1">
        <v>12674</v>
      </c>
      <c r="F526">
        <f t="shared" si="8"/>
        <v>1</v>
      </c>
    </row>
    <row r="527" spans="1:6" x14ac:dyDescent="0.35">
      <c r="A527">
        <v>526</v>
      </c>
      <c r="B527" t="s">
        <v>1076</v>
      </c>
      <c r="C527" t="s">
        <v>527</v>
      </c>
      <c r="D527" t="s">
        <v>1626</v>
      </c>
      <c r="E527" s="1">
        <v>3036</v>
      </c>
      <c r="F527">
        <f t="shared" si="8"/>
        <v>1</v>
      </c>
    </row>
    <row r="528" spans="1:6" x14ac:dyDescent="0.35">
      <c r="A528">
        <v>527</v>
      </c>
      <c r="B528" t="s">
        <v>1077</v>
      </c>
      <c r="C528" t="s">
        <v>528</v>
      </c>
      <c r="D528" t="s">
        <v>1627</v>
      </c>
      <c r="E528">
        <v>965</v>
      </c>
      <c r="F528">
        <f t="shared" si="8"/>
        <v>0</v>
      </c>
    </row>
    <row r="529" spans="1:6" x14ac:dyDescent="0.35">
      <c r="A529">
        <v>528</v>
      </c>
      <c r="B529" t="s">
        <v>1078</v>
      </c>
      <c r="C529" t="s">
        <v>529</v>
      </c>
      <c r="D529" t="s">
        <v>1628</v>
      </c>
      <c r="E529" s="1">
        <v>5245</v>
      </c>
      <c r="F529">
        <f t="shared" si="8"/>
        <v>1</v>
      </c>
    </row>
    <row r="530" spans="1:6" x14ac:dyDescent="0.35">
      <c r="A530">
        <v>529</v>
      </c>
      <c r="B530" t="s">
        <v>1079</v>
      </c>
      <c r="C530" t="s">
        <v>530</v>
      </c>
      <c r="D530" t="s">
        <v>1629</v>
      </c>
      <c r="E530" s="1">
        <v>1657</v>
      </c>
      <c r="F530">
        <f t="shared" si="8"/>
        <v>0</v>
      </c>
    </row>
    <row r="531" spans="1:6" x14ac:dyDescent="0.35">
      <c r="A531">
        <v>530</v>
      </c>
      <c r="B531" t="s">
        <v>1080</v>
      </c>
      <c r="C531" t="s">
        <v>531</v>
      </c>
      <c r="D531" t="s">
        <v>1630</v>
      </c>
      <c r="E531" s="1">
        <v>1651</v>
      </c>
      <c r="F531">
        <f t="shared" si="8"/>
        <v>0</v>
      </c>
    </row>
    <row r="532" spans="1:6" x14ac:dyDescent="0.35">
      <c r="A532">
        <v>531</v>
      </c>
      <c r="B532" t="s">
        <v>1081</v>
      </c>
      <c r="C532" t="s">
        <v>532</v>
      </c>
      <c r="D532" t="s">
        <v>1631</v>
      </c>
      <c r="E532" s="1">
        <v>17194</v>
      </c>
      <c r="F532">
        <f t="shared" si="8"/>
        <v>1</v>
      </c>
    </row>
    <row r="533" spans="1:6" x14ac:dyDescent="0.35">
      <c r="A533">
        <v>532</v>
      </c>
      <c r="B533" t="s">
        <v>1082</v>
      </c>
      <c r="C533" t="s">
        <v>533</v>
      </c>
      <c r="D533" t="s">
        <v>1632</v>
      </c>
      <c r="E533" s="1">
        <v>4504</v>
      </c>
      <c r="F533">
        <f t="shared" si="8"/>
        <v>1</v>
      </c>
    </row>
    <row r="534" spans="1:6" x14ac:dyDescent="0.35">
      <c r="A534">
        <v>533</v>
      </c>
      <c r="B534" t="s">
        <v>1083</v>
      </c>
      <c r="C534" t="s">
        <v>534</v>
      </c>
      <c r="D534" t="s">
        <v>1633</v>
      </c>
      <c r="E534" s="1">
        <v>1130</v>
      </c>
      <c r="F534">
        <f t="shared" si="8"/>
        <v>0</v>
      </c>
    </row>
    <row r="535" spans="1:6" x14ac:dyDescent="0.35">
      <c r="A535">
        <v>534</v>
      </c>
      <c r="B535" t="s">
        <v>1084</v>
      </c>
      <c r="C535" t="s">
        <v>535</v>
      </c>
      <c r="D535" t="s">
        <v>1634</v>
      </c>
      <c r="E535" s="1">
        <v>1144</v>
      </c>
      <c r="F535">
        <f t="shared" si="8"/>
        <v>0</v>
      </c>
    </row>
    <row r="536" spans="1:6" x14ac:dyDescent="0.35">
      <c r="A536">
        <v>535</v>
      </c>
      <c r="B536" t="s">
        <v>1085</v>
      </c>
      <c r="C536" t="s">
        <v>536</v>
      </c>
      <c r="D536" t="s">
        <v>1635</v>
      </c>
      <c r="E536" s="1">
        <v>1658</v>
      </c>
      <c r="F536">
        <f t="shared" si="8"/>
        <v>0</v>
      </c>
    </row>
    <row r="537" spans="1:6" x14ac:dyDescent="0.35">
      <c r="A537">
        <v>536</v>
      </c>
      <c r="B537" t="s">
        <v>1086</v>
      </c>
      <c r="C537" t="s">
        <v>537</v>
      </c>
      <c r="D537" t="s">
        <v>1636</v>
      </c>
      <c r="E537" s="1">
        <v>1025</v>
      </c>
      <c r="F537">
        <f t="shared" si="8"/>
        <v>0</v>
      </c>
    </row>
    <row r="538" spans="1:6" x14ac:dyDescent="0.35">
      <c r="A538">
        <v>537</v>
      </c>
      <c r="B538" t="s">
        <v>1087</v>
      </c>
      <c r="C538" t="s">
        <v>538</v>
      </c>
      <c r="D538" t="s">
        <v>1637</v>
      </c>
      <c r="E538" s="1">
        <v>4245</v>
      </c>
      <c r="F538">
        <f t="shared" si="8"/>
        <v>1</v>
      </c>
    </row>
    <row r="539" spans="1:6" x14ac:dyDescent="0.35">
      <c r="A539">
        <v>538</v>
      </c>
      <c r="B539" t="s">
        <v>1088</v>
      </c>
      <c r="C539" t="s">
        <v>539</v>
      </c>
      <c r="D539" t="s">
        <v>1638</v>
      </c>
      <c r="E539" s="1">
        <v>1111</v>
      </c>
      <c r="F539">
        <f t="shared" si="8"/>
        <v>0</v>
      </c>
    </row>
    <row r="540" spans="1:6" x14ac:dyDescent="0.35">
      <c r="A540">
        <v>539</v>
      </c>
      <c r="B540" t="s">
        <v>1089</v>
      </c>
      <c r="C540" t="s">
        <v>540</v>
      </c>
      <c r="D540" t="s">
        <v>1639</v>
      </c>
      <c r="E540" s="1">
        <v>5393</v>
      </c>
      <c r="F540">
        <f t="shared" si="8"/>
        <v>1</v>
      </c>
    </row>
    <row r="541" spans="1:6" x14ac:dyDescent="0.35">
      <c r="A541">
        <v>540</v>
      </c>
      <c r="B541" t="s">
        <v>1090</v>
      </c>
      <c r="C541" t="s">
        <v>541</v>
      </c>
      <c r="D541" t="s">
        <v>1640</v>
      </c>
      <c r="E541" s="1">
        <v>4584</v>
      </c>
      <c r="F541">
        <f t="shared" si="8"/>
        <v>1</v>
      </c>
    </row>
    <row r="542" spans="1:6" x14ac:dyDescent="0.35">
      <c r="A542">
        <v>541</v>
      </c>
      <c r="B542" t="s">
        <v>1091</v>
      </c>
      <c r="C542" t="s">
        <v>542</v>
      </c>
      <c r="D542" t="s">
        <v>1641</v>
      </c>
      <c r="E542">
        <v>830</v>
      </c>
      <c r="F542">
        <f t="shared" si="8"/>
        <v>0</v>
      </c>
    </row>
    <row r="543" spans="1:6" x14ac:dyDescent="0.35">
      <c r="A543">
        <v>542</v>
      </c>
      <c r="B543" t="s">
        <v>1092</v>
      </c>
      <c r="C543" t="s">
        <v>543</v>
      </c>
      <c r="D543" t="s">
        <v>1642</v>
      </c>
      <c r="E543" s="1">
        <v>1152</v>
      </c>
      <c r="F543">
        <f t="shared" si="8"/>
        <v>0</v>
      </c>
    </row>
    <row r="544" spans="1:6" x14ac:dyDescent="0.35">
      <c r="A544">
        <v>543</v>
      </c>
      <c r="B544" t="s">
        <v>1093</v>
      </c>
      <c r="C544" t="s">
        <v>544</v>
      </c>
      <c r="D544" t="s">
        <v>1643</v>
      </c>
      <c r="E544" s="1">
        <v>1546</v>
      </c>
      <c r="F544">
        <f t="shared" si="8"/>
        <v>0</v>
      </c>
    </row>
    <row r="545" spans="1:6" x14ac:dyDescent="0.35">
      <c r="A545">
        <v>544</v>
      </c>
      <c r="B545" t="s">
        <v>1094</v>
      </c>
      <c r="C545" t="s">
        <v>545</v>
      </c>
      <c r="D545" t="s">
        <v>1644</v>
      </c>
      <c r="E545" s="1">
        <v>1075</v>
      </c>
      <c r="F545">
        <f t="shared" si="8"/>
        <v>0</v>
      </c>
    </row>
    <row r="546" spans="1:6" x14ac:dyDescent="0.35">
      <c r="A546">
        <v>545</v>
      </c>
      <c r="B546" t="s">
        <v>1095</v>
      </c>
      <c r="C546" t="s">
        <v>546</v>
      </c>
      <c r="D546" t="s">
        <v>1645</v>
      </c>
      <c r="E546" s="1">
        <v>1429</v>
      </c>
      <c r="F546">
        <f t="shared" si="8"/>
        <v>0</v>
      </c>
    </row>
    <row r="547" spans="1:6" x14ac:dyDescent="0.35">
      <c r="A547">
        <v>546</v>
      </c>
      <c r="B547" t="s">
        <v>1096</v>
      </c>
      <c r="C547" t="s">
        <v>547</v>
      </c>
      <c r="D547" t="s">
        <v>1646</v>
      </c>
      <c r="E547" s="1">
        <v>2331</v>
      </c>
      <c r="F547">
        <f t="shared" si="8"/>
        <v>1</v>
      </c>
    </row>
    <row r="548" spans="1:6" x14ac:dyDescent="0.35">
      <c r="A548">
        <v>547</v>
      </c>
      <c r="B548" t="s">
        <v>1097</v>
      </c>
      <c r="C548" t="s">
        <v>548</v>
      </c>
      <c r="D548" t="s">
        <v>1647</v>
      </c>
      <c r="E548" s="1">
        <v>2500</v>
      </c>
      <c r="F548">
        <f t="shared" si="8"/>
        <v>1</v>
      </c>
    </row>
    <row r="549" spans="1:6" x14ac:dyDescent="0.35">
      <c r="A549">
        <v>548</v>
      </c>
      <c r="B549" t="s">
        <v>1098</v>
      </c>
      <c r="C549" t="s">
        <v>549</v>
      </c>
      <c r="D549" t="s">
        <v>1648</v>
      </c>
      <c r="E549" s="1">
        <v>3345</v>
      </c>
      <c r="F549">
        <f t="shared" si="8"/>
        <v>1</v>
      </c>
    </row>
  </sheetData>
  <hyperlinks>
    <hyperlink ref="B5" r:id="rId1" display="https://scontent-dfw5-3.cdninstagram.com/v/t39.30808-6/557035816_1206821281480833_5525602255897111095_n.jpg?stp=c327.0.983.982a_dst-jpg_e35_s640x640_tt6&amp;_nc_cat=109&amp;ccb=1-7&amp;_nc_sid=18de74&amp;_nc_ohc=l_e-RJHM4q0Q7kNvwEwf0t1&amp;_nc_oc=Adnc1FijJCPq4yyDxi83aFyO0GoKx0zL7Y27xaV1J44tuLGtaQ4kOZpHBeUBhIXseic&amp;_nc_zt=23&amp;_nc_ht=scontent-dfw5-3.cdninstagram.com&amp;_nc_gid=VQ-vhM4FlfrnEkokyd2jqg&amp;oh=00_AfY6uEHxSHfI9U6fn5T-NR0WqD7gMbiHhnmWtJQLsGIULA&amp;oe=68E2CC86" xr:uid="{36A10FE5-F582-485A-8D8A-B984BCFA9F3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Rishu, Kumar</dc:creator>
  <cp:lastModifiedBy>Rishu, Kumar</cp:lastModifiedBy>
  <dcterms:created xsi:type="dcterms:W3CDTF">2025-10-01T16:56:50Z</dcterms:created>
  <dcterms:modified xsi:type="dcterms:W3CDTF">2025-10-04T01:47:24Z</dcterms:modified>
</cp:coreProperties>
</file>