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configJSON\configReference\"/>
    </mc:Choice>
  </mc:AlternateContent>
  <xr:revisionPtr revIDLastSave="0" documentId="13_ncr:1_{C30FE60C-80FB-45F6-8644-D9A9B8456480}" xr6:coauthVersionLast="47" xr6:coauthVersionMax="47" xr10:uidLastSave="{00000000-0000-0000-0000-000000000000}"/>
  <bookViews>
    <workbookView xWindow="-110" yWindow="-110" windowWidth="19420" windowHeight="10420" tabRatio="553" activeTab="2" xr2:uid="{63A55816-40FB-44DD-8B96-272E0273596B}"/>
  </bookViews>
  <sheets>
    <sheet name="column_ref" sheetId="20" r:id="rId1"/>
    <sheet name="reg_default" sheetId="21" r:id="rId2"/>
    <sheet name="reg_order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3" l="1" a="1"/>
  <c r="A1" i="23" s="1"/>
  <c r="A1" i="21" a="1"/>
  <c r="A1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<sst xmlns="http://schemas.openxmlformats.org/spreadsheetml/2006/main" count="86" uniqueCount="63">
  <si>
    <t>check</t>
  </si>
  <si>
    <t>automated.test@mail.com</t>
  </si>
  <si>
    <t>Automated Test</t>
  </si>
  <si>
    <t>automatedTest</t>
  </si>
  <si>
    <t>Mr.</t>
  </si>
  <si>
    <t>January</t>
  </si>
  <si>
    <t>Test</t>
  </si>
  <si>
    <t>Automated</t>
  </si>
  <si>
    <t>Tester</t>
  </si>
  <si>
    <t>000, A Building B Street</t>
  </si>
  <si>
    <t>United States</t>
  </si>
  <si>
    <t>New York</t>
  </si>
  <si>
    <t>00000000001</t>
  </si>
  <si>
    <t>2001</t>
  </si>
  <si>
    <t>C District</t>
  </si>
  <si>
    <t>Tester Company</t>
  </si>
  <si>
    <t>10001</t>
  </si>
  <si>
    <t>Canada</t>
  </si>
  <si>
    <t>BC</t>
  </si>
  <si>
    <t>Vancouver</t>
  </si>
  <si>
    <t>V3B</t>
  </si>
  <si>
    <t>automated.test.order@mail.com</t>
  </si>
  <si>
    <t>Automated Order</t>
  </si>
  <si>
    <t>automatedOrder</t>
  </si>
  <si>
    <t>28</t>
  </si>
  <si>
    <t>March</t>
  </si>
  <si>
    <t>2005</t>
  </si>
  <si>
    <t>uncheck</t>
  </si>
  <si>
    <t>Order</t>
  </si>
  <si>
    <t>Product Company</t>
  </si>
  <si>
    <t>002, ZZ Town YY Road</t>
  </si>
  <si>
    <t>XX District</t>
  </si>
  <si>
    <t>987654321</t>
  </si>
  <si>
    <t>1000200030004000</t>
  </si>
  <si>
    <t>05</t>
  </si>
  <si>
    <t>email</t>
  </si>
  <si>
    <t>password</t>
  </si>
  <si>
    <t>day</t>
  </si>
  <si>
    <t>month</t>
  </si>
  <si>
    <t>year</t>
  </si>
  <si>
    <t>newsletter</t>
  </si>
  <si>
    <t>specialoffer</t>
  </si>
  <si>
    <t>firstname</t>
  </si>
  <si>
    <t>lastname</t>
  </si>
  <si>
    <t>company</t>
  </si>
  <si>
    <t>title</t>
  </si>
  <si>
    <t>name</t>
  </si>
  <si>
    <t>address</t>
  </si>
  <si>
    <t>address2</t>
  </si>
  <si>
    <t>country</t>
  </si>
  <si>
    <t>state</t>
  </si>
  <si>
    <t>city</t>
  </si>
  <si>
    <t>zipcode</t>
  </si>
  <si>
    <t>mobile</t>
  </si>
  <si>
    <t>cardName</t>
  </si>
  <si>
    <t>cardNumber</t>
  </si>
  <si>
    <t>cardCvc</t>
  </si>
  <si>
    <t>cardExMonth</t>
  </si>
  <si>
    <t>cardExYear</t>
  </si>
  <si>
    <t>C Distrct</t>
  </si>
  <si>
    <t>check, uncheck</t>
  </si>
  <si>
    <t>9876876576543210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</si>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</sst>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right" vertical="top"/>
    </xf>
    <xf numFmtId="0" fontId="0" fillId="0" borderId="2" xfId="0" quotePrefix="1" applyBorder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49" fontId="0" fillId="0" borderId="2" xfId="0" quotePrefix="1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2" fillId="0" borderId="2" xfId="1" applyNumberFormat="1" applyBorder="1" applyAlignment="1">
      <alignment horizontal="right" vertical="top"/>
    </xf>
    <xf numFmtId="49" fontId="0" fillId="0" borderId="2" xfId="0" applyNumberFormat="1" applyBorder="1" applyAlignment="1">
      <alignment horizontal="left" vertical="top"/>
    </xf>
    <xf numFmtId="49" fontId="0" fillId="0" borderId="2" xfId="0" quotePrefix="1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X2"/>
  <sheetViews>
    <sheetView topLeftCell="L1" zoomScale="70" zoomScaleNormal="70" workbookViewId="0">
      <selection activeCell="T2" sqref="T2:X2"/>
    </sheetView>
  </sheetViews>
  <sheetFormatPr defaultRowHeight="14.5" x14ac:dyDescent="0.35"/>
  <cols>
    <col min="1" max="1" width="10.6328125" style="4" customWidth="1"/>
    <col min="2" max="2" width="15.6328125" style="4" customWidth="1"/>
    <col min="3" max="3" width="25.6328125" style="4" customWidth="1"/>
    <col min="4" max="12" width="15.6328125" style="4" customWidth="1"/>
    <col min="13" max="14" width="30.6328125" style="4" customWidth="1"/>
    <col min="15" max="24" width="15.6328125" style="4" customWidth="1"/>
  </cols>
  <sheetData>
    <row r="1" spans="1:24" s="1" customFormat="1" x14ac:dyDescent="0.35">
      <c r="A1" s="3" t="s">
        <v>45</v>
      </c>
      <c r="B1" s="3" t="s">
        <v>46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</row>
    <row r="2" spans="1:24" s="2" customFormat="1" x14ac:dyDescent="0.35">
      <c r="A2" s="9" t="s">
        <v>4</v>
      </c>
      <c r="B2" s="10" t="s">
        <v>2</v>
      </c>
      <c r="C2" s="9" t="s">
        <v>1</v>
      </c>
      <c r="D2" s="9" t="s">
        <v>3</v>
      </c>
      <c r="E2" s="9">
        <v>1</v>
      </c>
      <c r="F2" s="9" t="s">
        <v>5</v>
      </c>
      <c r="G2" s="9">
        <v>1999</v>
      </c>
      <c r="H2" s="9" t="s">
        <v>60</v>
      </c>
      <c r="I2" s="9" t="s">
        <v>60</v>
      </c>
      <c r="J2" s="9" t="s">
        <v>7</v>
      </c>
      <c r="K2" s="9" t="s">
        <v>6</v>
      </c>
      <c r="L2" s="9" t="s">
        <v>8</v>
      </c>
      <c r="M2" s="9" t="s">
        <v>9</v>
      </c>
      <c r="N2" s="9" t="s">
        <v>59</v>
      </c>
      <c r="O2" s="9" t="s">
        <v>10</v>
      </c>
      <c r="P2" s="9" t="s">
        <v>11</v>
      </c>
      <c r="Q2" s="9" t="s">
        <v>11</v>
      </c>
      <c r="R2" s="10">
        <v>10001</v>
      </c>
      <c r="S2" s="10" t="s">
        <v>12</v>
      </c>
      <c r="T2" s="10" t="s">
        <v>2</v>
      </c>
      <c r="U2" s="12" t="s">
        <v>33</v>
      </c>
      <c r="V2" s="9">
        <v>100</v>
      </c>
      <c r="W2" s="10" t="s">
        <v>34</v>
      </c>
      <c r="X2" s="9">
        <v>2024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BE7-C4A0-408B-84CC-0AA45B1E0844}">
  <dimension ref="A1:X2"/>
  <sheetViews>
    <sheetView topLeftCell="K1" zoomScale="70" zoomScaleNormal="70" workbookViewId="0">
      <selection activeCell="T2" sqref="T2:X2"/>
    </sheetView>
  </sheetViews>
  <sheetFormatPr defaultRowHeight="14.5" x14ac:dyDescent="0.35"/>
  <cols>
    <col min="1" max="1" width="20.6328125" style="5" customWidth="1"/>
    <col min="2" max="2" width="25.6328125" style="5" customWidth="1"/>
    <col min="3" max="4" width="15.6328125" style="6" customWidth="1"/>
    <col min="5" max="5" width="10.6328125" style="7" customWidth="1"/>
    <col min="6" max="11" width="15.6328125" style="6" customWidth="1"/>
    <col min="12" max="16" width="15.6328125" style="4" customWidth="1"/>
    <col min="17" max="18" width="20.6328125" style="4" customWidth="1"/>
    <col min="19" max="24" width="15.6328125" style="4" customWidth="1"/>
  </cols>
  <sheetData>
    <row r="1" spans="1:24" s="1" customFormat="1" x14ac:dyDescent="0.35">
      <c r="A1" s="3" t="str" cm="1">
        <f t="array" ref="A1:X1">column_ref!A1:X1</f>
        <v>title</v>
      </c>
      <c r="B1" s="3" t="str">
        <v>name</v>
      </c>
      <c r="C1" s="3" t="str">
        <v>email</v>
      </c>
      <c r="D1" s="3" t="str">
        <v>password</v>
      </c>
      <c r="E1" s="8" t="str">
        <v>day</v>
      </c>
      <c r="F1" s="3" t="str">
        <v>month</v>
      </c>
      <c r="G1" s="3" t="str">
        <v>year</v>
      </c>
      <c r="H1" s="3" t="str">
        <v>newsletter</v>
      </c>
      <c r="I1" s="3" t="str">
        <v>specialoffer</v>
      </c>
      <c r="J1" s="3" t="str">
        <v>firstname</v>
      </c>
      <c r="K1" s="3" t="str">
        <v>lastname</v>
      </c>
      <c r="L1" s="3" t="str">
        <v>company</v>
      </c>
      <c r="M1" s="3" t="str">
        <v>address</v>
      </c>
      <c r="N1" s="3" t="str">
        <v>address2</v>
      </c>
      <c r="O1" s="3" t="str">
        <v>country</v>
      </c>
      <c r="P1" s="3" t="str">
        <v>state</v>
      </c>
      <c r="Q1" s="3" t="str">
        <v>city</v>
      </c>
      <c r="R1" s="3" t="str">
        <v>zipcode</v>
      </c>
      <c r="S1" s="3" t="str">
        <v>mobile</v>
      </c>
      <c r="T1" s="3" t="str">
        <v>cardName</v>
      </c>
      <c r="U1" s="3" t="str">
        <v>cardNumber</v>
      </c>
      <c r="V1" s="3" t="str">
        <v>cardCvc</v>
      </c>
      <c r="W1" s="3" t="str">
        <v>cardExMonth</v>
      </c>
      <c r="X1" s="3" t="str">
        <v>cardExYear</v>
      </c>
    </row>
    <row r="2" spans="1:24" s="13" customFormat="1" x14ac:dyDescent="0.35">
      <c r="A2" s="11" t="s">
        <v>4</v>
      </c>
      <c r="B2" s="12" t="s">
        <v>2</v>
      </c>
      <c r="C2" s="14" t="s">
        <v>1</v>
      </c>
      <c r="D2" s="11" t="s">
        <v>3</v>
      </c>
      <c r="E2" s="7">
        <v>1</v>
      </c>
      <c r="F2" s="7" t="s">
        <v>5</v>
      </c>
      <c r="G2" s="7" t="s">
        <v>13</v>
      </c>
      <c r="H2" s="11" t="s">
        <v>0</v>
      </c>
      <c r="I2" s="11" t="s">
        <v>0</v>
      </c>
      <c r="J2" s="7" t="s">
        <v>7</v>
      </c>
      <c r="K2" s="7" t="s">
        <v>6</v>
      </c>
      <c r="L2" s="7" t="s">
        <v>15</v>
      </c>
      <c r="M2" s="11" t="s">
        <v>9</v>
      </c>
      <c r="N2" s="11" t="s">
        <v>14</v>
      </c>
      <c r="O2" s="11" t="s">
        <v>10</v>
      </c>
      <c r="P2" s="11" t="s">
        <v>11</v>
      </c>
      <c r="Q2" s="11" t="s">
        <v>11</v>
      </c>
      <c r="R2" s="12" t="s">
        <v>16</v>
      </c>
      <c r="S2" s="12" t="s">
        <v>12</v>
      </c>
      <c r="T2" s="10" t="s">
        <v>2</v>
      </c>
      <c r="U2" s="12" t="s">
        <v>33</v>
      </c>
      <c r="V2" s="9">
        <v>100</v>
      </c>
      <c r="W2" s="10" t="s">
        <v>34</v>
      </c>
      <c r="X2" s="9">
        <v>2024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9ADF-BB77-47F3-8F15-27E62D138A44}">
  <dimension ref="A1:X2"/>
  <sheetViews>
    <sheetView tabSelected="1" topLeftCell="M1" zoomScale="70" zoomScaleNormal="70" workbookViewId="0">
      <selection activeCell="O8" sqref="O8"/>
    </sheetView>
  </sheetViews>
  <sheetFormatPr defaultRowHeight="14.5" x14ac:dyDescent="0.35"/>
  <cols>
    <col min="1" max="2" width="15.6328125" style="5" customWidth="1"/>
    <col min="3" max="4" width="15.6328125" style="6" customWidth="1"/>
    <col min="5" max="5" width="10.6328125" style="7" customWidth="1"/>
    <col min="6" max="7" width="10.6328125" style="6" customWidth="1"/>
    <col min="8" max="11" width="15.6328125" style="6" customWidth="1"/>
    <col min="12" max="12" width="15.6328125" style="4" customWidth="1"/>
    <col min="13" max="14" width="25.6328125" style="4" customWidth="1"/>
    <col min="15" max="24" width="15.6328125" style="4" customWidth="1"/>
  </cols>
  <sheetData>
    <row r="1" spans="1:24" s="1" customFormat="1" x14ac:dyDescent="0.35">
      <c r="A1" s="3" t="str" cm="1">
        <f t="array" ref="A1:X1">column_ref!A1:X1</f>
        <v>title</v>
      </c>
      <c r="B1" s="3" t="str">
        <v>name</v>
      </c>
      <c r="C1" s="3" t="str">
        <v>email</v>
      </c>
      <c r="D1" s="3" t="str">
        <v>password</v>
      </c>
      <c r="E1" s="8" t="str">
        <v>day</v>
      </c>
      <c r="F1" s="3" t="str">
        <v>month</v>
      </c>
      <c r="G1" s="3" t="str">
        <v>year</v>
      </c>
      <c r="H1" s="3" t="str">
        <v>newsletter</v>
      </c>
      <c r="I1" s="3" t="str">
        <v>specialoffer</v>
      </c>
      <c r="J1" s="3" t="str">
        <v>firstname</v>
      </c>
      <c r="K1" s="3" t="str">
        <v>lastname</v>
      </c>
      <c r="L1" s="3" t="str">
        <v>company</v>
      </c>
      <c r="M1" s="3" t="str">
        <v>address</v>
      </c>
      <c r="N1" s="3" t="str">
        <v>address2</v>
      </c>
      <c r="O1" s="3" t="str">
        <v>country</v>
      </c>
      <c r="P1" s="3" t="str">
        <v>state</v>
      </c>
      <c r="Q1" s="3" t="str">
        <v>city</v>
      </c>
      <c r="R1" s="3" t="str">
        <v>zipcode</v>
      </c>
      <c r="S1" s="3" t="str">
        <v>mobile</v>
      </c>
      <c r="T1" s="3" t="str">
        <v>cardName</v>
      </c>
      <c r="U1" s="3" t="str">
        <v>cardNumber</v>
      </c>
      <c r="V1" s="3" t="str">
        <v>cardCvc</v>
      </c>
      <c r="W1" s="3" t="str">
        <v>cardExMonth</v>
      </c>
      <c r="X1" s="3" t="str">
        <v>cardExYear</v>
      </c>
    </row>
    <row r="2" spans="1:24" s="18" customFormat="1" x14ac:dyDescent="0.35">
      <c r="A2" s="15" t="s">
        <v>4</v>
      </c>
      <c r="B2" s="16" t="s">
        <v>22</v>
      </c>
      <c r="C2" s="19" t="s">
        <v>21</v>
      </c>
      <c r="D2" s="15" t="s">
        <v>23</v>
      </c>
      <c r="E2" s="17" t="s">
        <v>24</v>
      </c>
      <c r="F2" s="17" t="s">
        <v>25</v>
      </c>
      <c r="G2" s="17" t="s">
        <v>26</v>
      </c>
      <c r="H2" s="15" t="s">
        <v>27</v>
      </c>
      <c r="I2" s="15" t="s">
        <v>27</v>
      </c>
      <c r="J2" s="17" t="s">
        <v>7</v>
      </c>
      <c r="K2" s="17" t="s">
        <v>28</v>
      </c>
      <c r="L2" s="17" t="s">
        <v>29</v>
      </c>
      <c r="M2" s="15" t="s">
        <v>30</v>
      </c>
      <c r="N2" s="15" t="s">
        <v>31</v>
      </c>
      <c r="O2" s="15" t="s">
        <v>17</v>
      </c>
      <c r="P2" s="15" t="s">
        <v>18</v>
      </c>
      <c r="Q2" s="15" t="s">
        <v>19</v>
      </c>
      <c r="R2" s="16" t="s">
        <v>20</v>
      </c>
      <c r="S2" s="16" t="s">
        <v>32</v>
      </c>
      <c r="T2" s="16" t="s">
        <v>22</v>
      </c>
      <c r="U2" s="12" t="s">
        <v>61</v>
      </c>
      <c r="V2" s="9">
        <v>999</v>
      </c>
      <c r="W2" s="10" t="s">
        <v>62</v>
      </c>
      <c r="X2" s="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column_ref</vt:lpstr>
      <vt:lpstr>reg_default</vt:lpstr>
      <vt:lpstr>reg_order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2023-07-13T09:44:40Z</dcterms:modified>
</cp:coreProperties>
</file>