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practice\cypress\fixtures\testCase\"/>
    </mc:Choice>
  </mc:AlternateContent>
  <xr:revisionPtr revIDLastSave="0" documentId="13_ncr:1_{834410FC-64E4-4BC0-8067-84CF99E70C0E}" xr6:coauthVersionLast="47" xr6:coauthVersionMax="47" xr10:uidLastSave="{00000000-0000-0000-0000-000000000000}"/>
  <bookViews>
    <workbookView xWindow="-110" yWindow="-110" windowWidth="19420" windowHeight="10420" tabRatio="553" activeTab="1" xr2:uid="{63A55816-40FB-44DD-8B96-272E0273596B}"/>
  </bookViews>
  <sheets>
    <sheet name="column_ref" sheetId="2" r:id="rId1"/>
    <sheet name="e2e_a01" sheetId="1" r:id="rId2"/>
    <sheet name="e2e_a02" sheetId="6" r:id="rId3"/>
    <sheet name="e2e_a03" sheetId="15" r:id="rId4"/>
    <sheet name="e2e_a04" sheetId="3" r:id="rId5"/>
    <sheet name="e2e_a05" sheetId="9" r:id="rId6"/>
    <sheet name="e2e_a06" sheetId="12" r:id="rId7"/>
    <sheet name="e2e_a07" sheetId="14" r:id="rId8"/>
    <sheet name="e2e_d01" sheetId="8" r:id="rId9"/>
    <sheet name="e2e_d02" sheetId="10" r:id="rId10"/>
    <sheet name="e2e_d03" sheetId="4" r:id="rId11"/>
    <sheet name="e2e_d04" sheetId="13" r:id="rId12"/>
    <sheet name="e2e_e01" sheetId="7" r:id="rId13"/>
    <sheet name="e2e_e02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4" a="1"/>
  <c r="A1" i="14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4" a="1"/>
  <c r="A1" i="4" s="1"/>
  <c r="A1" i="3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<sst xmlns="http://schemas.openxmlformats.org/spreadsheetml/2006/main" count="223" uniqueCount="56">
  <si>
    <t>action</t>
  </si>
  <si>
    <t>add</t>
  </si>
  <si>
    <t>name</t>
  </si>
  <si>
    <t>qty</t>
  </si>
  <si>
    <t>size</t>
  </si>
  <si>
    <t>color</t>
  </si>
  <si>
    <t>Printed Dress</t>
  </si>
  <si>
    <t>add, edit, delete</t>
  </si>
  <si>
    <t>orderFrom</t>
  </si>
  <si>
    <t>addToCartFrom</t>
  </si>
  <si>
    <t>deletedThisOrderFrom</t>
  </si>
  <si>
    <t>editThisOrderQtyFrom</t>
  </si>
  <si>
    <t>visitPage[Dresses]
visitSubPage[Casual Dresses]
clickMenu[Dresses]
clickSubMenu[Casual Dresses]
search</t>
  </si>
  <si>
    <t>s</t>
  </si>
  <si>
    <t>orange</t>
  </si>
  <si>
    <t>card
quickview
more</t>
  </si>
  <si>
    <t>addProductWindow
cartHeader
'' &lt;= means not checkout</t>
  </si>
  <si>
    <t>cartHeader
shoppingCartSummary
'' &lt;= means not deleted</t>
  </si>
  <si>
    <t>['productDetailInput[2]', 'productDetailIcon[2]', 'shopingCartSummaryInput[1]', 'shopingCartSummaryIcon[1]']
[] &lt;= means not edit</t>
  </si>
  <si>
    <t>card</t>
  </si>
  <si>
    <t>paymentMethod</t>
  </si>
  <si>
    <t>deliveryAddress</t>
  </si>
  <si>
    <t>invoiceAddress</t>
  </si>
  <si>
    <t>id</t>
  </si>
  <si>
    <t>bank wire  
check</t>
  </si>
  <si>
    <t>orderNo</t>
  </si>
  <si>
    <t>bank wire</t>
  </si>
  <si>
    <t>Faded Short Sleeve T-shirts</t>
  </si>
  <si>
    <t>visitPage[Women]</t>
  </si>
  <si>
    <t>visitPage[Dresses]</t>
  </si>
  <si>
    <t>cartHeader</t>
  </si>
  <si>
    <t>more</t>
  </si>
  <si>
    <t>productDetailInput[3], productDetailIcon[2]</t>
  </si>
  <si>
    <t>delete</t>
  </si>
  <si>
    <t>S</t>
  </si>
  <si>
    <t>L</t>
  </si>
  <si>
    <t>Orange</t>
  </si>
  <si>
    <t>Blue</t>
  </si>
  <si>
    <t>edit</t>
  </si>
  <si>
    <t>Printed Summer Dress</t>
  </si>
  <si>
    <t>Yellow</t>
  </si>
  <si>
    <t>shoppingCartSummary</t>
  </si>
  <si>
    <t>productDetailIcon[3], productDetailIcon[2], productDetailInput[3]</t>
  </si>
  <si>
    <t>productDetailIcon[2], productDetailInput[3]</t>
  </si>
  <si>
    <t>addProductWindow</t>
  </si>
  <si>
    <t>4</t>
  </si>
  <si>
    <t>productDetailIcon[2], productDetailInput[5], productDetailIcon[4]</t>
  </si>
  <si>
    <t>check</t>
  </si>
  <si>
    <t>My Address</t>
  </si>
  <si>
    <t>My Address
Invoice Address</t>
  </si>
  <si>
    <t>Invoice Address</t>
  </si>
  <si>
    <t>productDetailIcon[2], productDetailInput[5], productDetailIcon[3]</t>
  </si>
  <si>
    <t>quickview</t>
  </si>
  <si>
    <t>shopingCartSummaryIcon[2], shopingCartSummaryInput[3]</t>
  </si>
  <si>
    <t>shopingCartSummaryInput[2], shopingCartSummaryIcon[1]</t>
  </si>
  <si>
    <t>proceedToCheckoutFrom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</si>
</sst>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9" fontId="0" fillId="0" borderId="2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O2"/>
  <sheetViews>
    <sheetView topLeftCell="B1" zoomScale="70" zoomScaleNormal="70" workbookViewId="0">
      <selection activeCell="M7" sqref="M7"/>
    </sheetView>
  </sheetViews>
  <sheetFormatPr defaultRowHeight="14.5" x14ac:dyDescent="0.35"/>
  <cols>
    <col min="1" max="1" width="15.08984375" bestFit="1" customWidth="1"/>
    <col min="2" max="3" width="9.1796875" customWidth="1"/>
    <col min="4" max="4" width="15.26953125" customWidth="1"/>
    <col min="5" max="7" width="10.6328125" customWidth="1"/>
    <col min="8" max="8" width="27.54296875" customWidth="1"/>
    <col min="9" max="9" width="20.6328125" customWidth="1"/>
    <col min="10" max="10" width="23" customWidth="1"/>
    <col min="11" max="11" width="20.6328125" customWidth="1"/>
    <col min="12" max="12" width="28.54296875" customWidth="1"/>
    <col min="13" max="13" width="15.90625" customWidth="1"/>
    <col min="14" max="14" width="20.6328125" customWidth="1"/>
    <col min="15" max="15" width="19.26953125" customWidth="1"/>
  </cols>
  <sheetData>
    <row r="1" spans="1:15" s="1" customFormat="1" x14ac:dyDescent="0.35">
      <c r="A1" s="1" t="s">
        <v>0</v>
      </c>
      <c r="B1" s="1" t="s">
        <v>25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55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s="2" customFormat="1" ht="72.5" x14ac:dyDescent="0.35">
      <c r="A2" s="7" t="s">
        <v>7</v>
      </c>
      <c r="B2" s="6">
        <v>1</v>
      </c>
      <c r="C2" s="6">
        <v>3</v>
      </c>
      <c r="D2" s="4" t="s">
        <v>6</v>
      </c>
      <c r="E2" s="2">
        <v>1</v>
      </c>
      <c r="F2" s="5" t="s">
        <v>13</v>
      </c>
      <c r="G2" s="2" t="s">
        <v>14</v>
      </c>
      <c r="H2" s="3" t="s">
        <v>12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24</v>
      </c>
      <c r="N2" s="16" t="s">
        <v>49</v>
      </c>
      <c r="O2" s="16" t="s">
        <v>49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O2"/>
  <sheetViews>
    <sheetView tabSelected="1" zoomScale="60" zoomScaleNormal="60" workbookViewId="0">
      <selection activeCell="B5" sqref="B5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6" customFormat="1" x14ac:dyDescent="0.35">
      <c r="A2" s="23" t="s">
        <v>1</v>
      </c>
      <c r="B2" s="23">
        <v>1</v>
      </c>
      <c r="C2" s="23">
        <v>3</v>
      </c>
      <c r="D2" s="24" t="s">
        <v>6</v>
      </c>
      <c r="E2" s="25">
        <v>1</v>
      </c>
      <c r="F2" s="24" t="s">
        <v>34</v>
      </c>
      <c r="G2" s="24" t="s">
        <v>36</v>
      </c>
      <c r="H2" s="24" t="s">
        <v>29</v>
      </c>
      <c r="I2" s="24" t="s">
        <v>19</v>
      </c>
      <c r="J2" s="24" t="s">
        <v>30</v>
      </c>
      <c r="K2" s="24"/>
      <c r="L2" s="17"/>
      <c r="M2" s="17" t="s">
        <v>26</v>
      </c>
      <c r="N2" s="17" t="s">
        <v>48</v>
      </c>
      <c r="O2" s="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174E-A0C4-4E0C-AF6E-BA1D4DA99AB2}">
  <dimension ref="A1:O2"/>
  <sheetViews>
    <sheetView zoomScale="60" zoomScaleNormal="60" workbookViewId="0">
      <selection activeCell="Q16" sqref="Q16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27</v>
      </c>
      <c r="E2" s="18">
        <v>3</v>
      </c>
      <c r="F2" s="20" t="s">
        <v>35</v>
      </c>
      <c r="G2" s="20" t="s">
        <v>37</v>
      </c>
      <c r="H2" s="20" t="s">
        <v>28</v>
      </c>
      <c r="I2" s="20" t="s">
        <v>31</v>
      </c>
      <c r="J2" s="20" t="s">
        <v>30</v>
      </c>
      <c r="K2" s="20"/>
      <c r="L2" s="21" t="s">
        <v>43</v>
      </c>
      <c r="M2" s="22" t="s">
        <v>26</v>
      </c>
      <c r="N2" s="22" t="s">
        <v>48</v>
      </c>
      <c r="O2" s="2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CCA-358C-4232-9928-77B69EA705DF}">
  <dimension ref="A1:O2"/>
  <sheetViews>
    <sheetView zoomScale="60" zoomScaleNormal="60" workbookViewId="0">
      <selection activeCell="I2" sqref="I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27</v>
      </c>
      <c r="E2" s="18">
        <v>3</v>
      </c>
      <c r="F2" s="20" t="s">
        <v>35</v>
      </c>
      <c r="G2" s="20" t="s">
        <v>37</v>
      </c>
      <c r="H2" s="20" t="s">
        <v>28</v>
      </c>
      <c r="I2" s="20" t="s">
        <v>52</v>
      </c>
      <c r="J2" s="20" t="s">
        <v>30</v>
      </c>
      <c r="K2" s="20"/>
      <c r="L2" s="21" t="s">
        <v>43</v>
      </c>
      <c r="M2" s="22" t="s">
        <v>26</v>
      </c>
      <c r="N2" s="22" t="s">
        <v>48</v>
      </c>
      <c r="O2" s="2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1680-93DA-46A8-88F6-654A718B4988}">
  <dimension ref="A1:O3"/>
  <sheetViews>
    <sheetView zoomScale="60" zoomScaleNormal="60" workbookViewId="0">
      <selection activeCell="P3" sqref="P3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8" t="s">
        <v>6</v>
      </c>
      <c r="E2" s="27">
        <v>1</v>
      </c>
      <c r="F2" s="28" t="s">
        <v>34</v>
      </c>
      <c r="G2" s="28" t="s">
        <v>36</v>
      </c>
      <c r="H2" s="28" t="s">
        <v>28</v>
      </c>
      <c r="I2" s="28" t="s">
        <v>19</v>
      </c>
      <c r="J2" s="28"/>
      <c r="K2" s="28"/>
      <c r="L2" s="21"/>
      <c r="M2" s="21" t="s">
        <v>47</v>
      </c>
      <c r="N2" s="21" t="s">
        <v>48</v>
      </c>
      <c r="O2" s="21" t="s">
        <v>48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27</v>
      </c>
      <c r="E3" s="27">
        <v>2</v>
      </c>
      <c r="F3" s="28" t="s">
        <v>35</v>
      </c>
      <c r="G3" s="28" t="s">
        <v>37</v>
      </c>
      <c r="H3" s="28" t="s">
        <v>28</v>
      </c>
      <c r="I3" s="28" t="s">
        <v>31</v>
      </c>
      <c r="J3" s="28" t="s">
        <v>30</v>
      </c>
      <c r="K3" s="28"/>
      <c r="L3" s="21" t="s">
        <v>32</v>
      </c>
      <c r="M3" s="21"/>
      <c r="N3" s="21"/>
      <c r="O3" s="21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788-1CBD-400D-A944-44B298DDF51C}">
  <dimension ref="A1:O2"/>
  <sheetViews>
    <sheetView zoomScale="60" zoomScaleNormal="60" workbookViewId="0">
      <selection activeCell="J15" sqref="J15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39</v>
      </c>
      <c r="E2" s="30">
        <v>1</v>
      </c>
      <c r="F2" s="28" t="s">
        <v>34</v>
      </c>
      <c r="G2" s="28" t="s">
        <v>40</v>
      </c>
      <c r="H2" s="28" t="s">
        <v>29</v>
      </c>
      <c r="I2" s="28" t="s">
        <v>19</v>
      </c>
      <c r="J2" s="28" t="s">
        <v>30</v>
      </c>
      <c r="K2" s="28"/>
      <c r="L2" s="21"/>
      <c r="M2" s="21" t="s">
        <v>26</v>
      </c>
      <c r="N2" s="21" t="s">
        <v>48</v>
      </c>
      <c r="O2" s="2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9A26-F39D-4814-8C9A-B147B2876760}">
  <dimension ref="A1:O2"/>
  <sheetViews>
    <sheetView zoomScale="60" zoomScaleNormal="60" workbookViewId="0">
      <selection activeCell="O21" sqref="O21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39</v>
      </c>
      <c r="E2" s="30" t="s">
        <v>45</v>
      </c>
      <c r="F2" s="28" t="s">
        <v>34</v>
      </c>
      <c r="G2" s="28" t="s">
        <v>40</v>
      </c>
      <c r="H2" s="28" t="s">
        <v>29</v>
      </c>
      <c r="I2" s="28" t="s">
        <v>31</v>
      </c>
      <c r="J2" s="28" t="s">
        <v>44</v>
      </c>
      <c r="K2" s="28"/>
      <c r="L2" s="21" t="s">
        <v>46</v>
      </c>
      <c r="M2" s="21" t="s">
        <v>26</v>
      </c>
      <c r="N2" s="21" t="s">
        <v>48</v>
      </c>
      <c r="O2" s="2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0E3C-A322-44FF-B782-9D7F84DCA7E2}">
  <dimension ref="A1:O4"/>
  <sheetViews>
    <sheetView zoomScale="60" zoomScaleNormal="60" workbookViewId="0">
      <selection activeCell="O17" sqref="O1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34</v>
      </c>
      <c r="G2" s="28" t="s">
        <v>36</v>
      </c>
      <c r="H2" s="28" t="s">
        <v>28</v>
      </c>
      <c r="I2" s="28" t="s">
        <v>19</v>
      </c>
      <c r="J2" s="28"/>
      <c r="K2" s="28"/>
      <c r="L2" s="21"/>
      <c r="M2" s="21" t="s">
        <v>47</v>
      </c>
      <c r="N2" s="21" t="s">
        <v>50</v>
      </c>
      <c r="O2" s="21" t="s">
        <v>48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27</v>
      </c>
      <c r="E3" s="27">
        <v>2</v>
      </c>
      <c r="F3" s="28" t="s">
        <v>35</v>
      </c>
      <c r="G3" s="28" t="s">
        <v>37</v>
      </c>
      <c r="H3" s="28" t="s">
        <v>28</v>
      </c>
      <c r="I3" s="28" t="s">
        <v>31</v>
      </c>
      <c r="J3" s="28" t="s">
        <v>30</v>
      </c>
      <c r="K3" s="28"/>
      <c r="L3" s="21" t="s">
        <v>32</v>
      </c>
      <c r="M3" s="21"/>
      <c r="N3" s="21"/>
      <c r="O3" s="21"/>
    </row>
    <row r="4" spans="1:15" s="7" customFormat="1" ht="43.5" x14ac:dyDescent="0.35">
      <c r="A4" s="27" t="s">
        <v>1</v>
      </c>
      <c r="B4" s="27">
        <v>1</v>
      </c>
      <c r="C4" s="27">
        <v>5</v>
      </c>
      <c r="D4" s="29" t="s">
        <v>39</v>
      </c>
      <c r="E4" s="27">
        <v>3</v>
      </c>
      <c r="F4" s="28" t="s">
        <v>34</v>
      </c>
      <c r="G4" s="28" t="s">
        <v>40</v>
      </c>
      <c r="H4" s="28" t="s">
        <v>29</v>
      </c>
      <c r="I4" s="20" t="s">
        <v>52</v>
      </c>
      <c r="J4" s="28" t="s">
        <v>44</v>
      </c>
      <c r="K4" s="28"/>
      <c r="L4" s="21" t="s">
        <v>51</v>
      </c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31-415E-472C-B6C9-7DC6A90F1A0F}">
  <dimension ref="A1:O3"/>
  <sheetViews>
    <sheetView zoomScale="60" zoomScaleNormal="60" workbookViewId="0">
      <selection activeCell="M3" sqref="M3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34</v>
      </c>
      <c r="G2" s="12" t="s">
        <v>36</v>
      </c>
      <c r="H2" s="12" t="s">
        <v>28</v>
      </c>
      <c r="I2" s="12" t="s">
        <v>19</v>
      </c>
    </row>
    <row r="3" spans="1:15" x14ac:dyDescent="0.35">
      <c r="A3" s="11" t="s">
        <v>33</v>
      </c>
      <c r="B3" s="11">
        <v>1</v>
      </c>
      <c r="C3" s="11">
        <v>3</v>
      </c>
      <c r="D3" s="12" t="s">
        <v>6</v>
      </c>
      <c r="E3" s="11">
        <v>1</v>
      </c>
      <c r="F3" s="12" t="s">
        <v>34</v>
      </c>
      <c r="G3" s="12" t="s">
        <v>14</v>
      </c>
      <c r="K3" s="12" t="s">
        <v>30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56FB-0330-47E4-8A88-3E414A021102}">
  <dimension ref="A1:O3"/>
  <sheetViews>
    <sheetView zoomScale="60" zoomScaleNormal="60" workbookViewId="0">
      <selection activeCell="L7" sqref="L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34</v>
      </c>
      <c r="G2" s="12" t="s">
        <v>36</v>
      </c>
      <c r="H2" s="12" t="s">
        <v>28</v>
      </c>
      <c r="I2" s="12" t="s">
        <v>19</v>
      </c>
    </row>
    <row r="3" spans="1:15" x14ac:dyDescent="0.35">
      <c r="A3" s="11" t="s">
        <v>33</v>
      </c>
      <c r="B3" s="11">
        <v>1</v>
      </c>
      <c r="C3" s="11">
        <v>3</v>
      </c>
      <c r="D3" s="12" t="s">
        <v>6</v>
      </c>
      <c r="E3" s="11">
        <v>1</v>
      </c>
      <c r="F3" s="12" t="s">
        <v>34</v>
      </c>
      <c r="G3" s="12" t="s">
        <v>36</v>
      </c>
      <c r="K3" s="12" t="s">
        <v>41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3932-9B0E-4BA5-81B0-7C25A212DC46}">
  <dimension ref="A1:O4"/>
  <sheetViews>
    <sheetView zoomScale="60" zoomScaleNormal="60" workbookViewId="0">
      <selection activeCell="G6" sqref="G6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34</v>
      </c>
      <c r="G2" s="28" t="s">
        <v>36</v>
      </c>
      <c r="H2" s="28" t="s">
        <v>28</v>
      </c>
      <c r="I2" s="28" t="s">
        <v>19</v>
      </c>
      <c r="J2" s="28"/>
      <c r="K2" s="28"/>
      <c r="L2" s="21"/>
      <c r="M2" s="21" t="s">
        <v>26</v>
      </c>
      <c r="N2" s="21" t="s">
        <v>48</v>
      </c>
      <c r="O2" s="21" t="s">
        <v>48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27</v>
      </c>
      <c r="E3" s="27">
        <v>2</v>
      </c>
      <c r="F3" s="28" t="s">
        <v>35</v>
      </c>
      <c r="G3" s="28" t="s">
        <v>37</v>
      </c>
      <c r="H3" s="28" t="s">
        <v>28</v>
      </c>
      <c r="I3" s="28" t="s">
        <v>31</v>
      </c>
      <c r="J3" s="28"/>
      <c r="K3" s="28"/>
      <c r="L3" s="21" t="s">
        <v>32</v>
      </c>
      <c r="M3" s="21"/>
      <c r="N3" s="21"/>
      <c r="O3" s="21"/>
    </row>
    <row r="4" spans="1:15" s="7" customFormat="1" x14ac:dyDescent="0.35">
      <c r="A4" s="27" t="s">
        <v>33</v>
      </c>
      <c r="B4" s="27">
        <v>1</v>
      </c>
      <c r="C4" s="27">
        <v>3</v>
      </c>
      <c r="D4" s="29" t="s">
        <v>6</v>
      </c>
      <c r="E4" s="27">
        <v>1</v>
      </c>
      <c r="F4" s="28" t="s">
        <v>34</v>
      </c>
      <c r="G4" s="28" t="s">
        <v>36</v>
      </c>
      <c r="H4" s="28"/>
      <c r="I4" s="28"/>
      <c r="J4" s="28"/>
      <c r="K4" s="28" t="s">
        <v>41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C51-4DDA-4BD2-A518-1EE1EC797320}">
  <dimension ref="A1:O4"/>
  <sheetViews>
    <sheetView zoomScale="60" zoomScaleNormal="60" workbookViewId="0">
      <selection activeCell="N7" sqref="N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34</v>
      </c>
      <c r="G2" s="28" t="s">
        <v>36</v>
      </c>
      <c r="H2" s="28" t="s">
        <v>28</v>
      </c>
      <c r="I2" s="28" t="s">
        <v>19</v>
      </c>
      <c r="J2" s="28"/>
      <c r="K2" s="28"/>
      <c r="L2" s="21"/>
      <c r="M2" s="21" t="s">
        <v>26</v>
      </c>
      <c r="N2" s="21" t="s">
        <v>48</v>
      </c>
      <c r="O2" s="21" t="s">
        <v>48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27</v>
      </c>
      <c r="E3" s="27">
        <v>2</v>
      </c>
      <c r="F3" s="28" t="s">
        <v>35</v>
      </c>
      <c r="G3" s="28" t="s">
        <v>37</v>
      </c>
      <c r="H3" s="28" t="s">
        <v>28</v>
      </c>
      <c r="I3" s="28" t="s">
        <v>31</v>
      </c>
      <c r="J3" s="28"/>
      <c r="K3" s="28"/>
      <c r="L3" s="21" t="s">
        <v>32</v>
      </c>
      <c r="M3" s="21"/>
      <c r="N3" s="21"/>
      <c r="O3" s="21"/>
    </row>
    <row r="4" spans="1:15" s="7" customFormat="1" x14ac:dyDescent="0.35">
      <c r="A4" s="27" t="s">
        <v>33</v>
      </c>
      <c r="B4" s="27">
        <v>1</v>
      </c>
      <c r="C4" s="27">
        <v>3</v>
      </c>
      <c r="D4" s="29" t="s">
        <v>6</v>
      </c>
      <c r="E4" s="27">
        <v>1</v>
      </c>
      <c r="F4" s="28" t="s">
        <v>34</v>
      </c>
      <c r="G4" s="28" t="s">
        <v>36</v>
      </c>
      <c r="H4" s="28"/>
      <c r="I4" s="28"/>
      <c r="J4" s="28"/>
      <c r="K4" s="28" t="s">
        <v>30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3B5-D991-4D87-B6BF-BE6C478B122E}">
  <dimension ref="A1:O3"/>
  <sheetViews>
    <sheetView zoomScale="60" zoomScaleNormal="60" workbookViewId="0"/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34</v>
      </c>
      <c r="G2" s="12" t="s">
        <v>36</v>
      </c>
      <c r="H2" s="12" t="s">
        <v>28</v>
      </c>
      <c r="I2" s="12" t="s">
        <v>19</v>
      </c>
      <c r="M2" s="10" t="s">
        <v>26</v>
      </c>
      <c r="N2" s="21" t="s">
        <v>48</v>
      </c>
      <c r="O2" s="21" t="s">
        <v>48</v>
      </c>
    </row>
    <row r="3" spans="1:15" s="2" customFormat="1" ht="58" x14ac:dyDescent="0.35">
      <c r="A3" s="18" t="s">
        <v>38</v>
      </c>
      <c r="B3" s="18">
        <v>1</v>
      </c>
      <c r="C3" s="18">
        <v>3</v>
      </c>
      <c r="D3" s="20" t="s">
        <v>6</v>
      </c>
      <c r="E3" s="18">
        <v>3</v>
      </c>
      <c r="F3" s="20" t="s">
        <v>34</v>
      </c>
      <c r="G3" s="20" t="s">
        <v>36</v>
      </c>
      <c r="H3" s="20"/>
      <c r="I3" s="20"/>
      <c r="J3" s="20"/>
      <c r="K3" s="20"/>
      <c r="L3" s="21" t="s">
        <v>53</v>
      </c>
      <c r="M3" s="22"/>
      <c r="N3" s="22"/>
      <c r="O3" s="2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865-25CA-4438-97F9-39EAD5C92FCA}">
  <dimension ref="A1:O4"/>
  <sheetViews>
    <sheetView zoomScale="60" zoomScaleNormal="60" workbookViewId="0">
      <selection activeCell="J4" sqref="J4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24" customWidth="1"/>
    <col min="5" max="5" width="12.6328125" style="11" customWidth="1"/>
    <col min="6" max="6" width="12.6328125" style="12" customWidth="1"/>
    <col min="7" max="11" width="20.6328125" style="12" customWidth="1"/>
    <col min="12" max="12" width="20.54296875" style="21" customWidth="1"/>
    <col min="13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3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proceedToCheckoutFrom</v>
      </c>
      <c r="K1" s="9" t="str">
        <v>deletedThisOrderFrom</v>
      </c>
      <c r="L1" s="32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x14ac:dyDescent="0.35">
      <c r="A2" s="18" t="s">
        <v>1</v>
      </c>
      <c r="B2" s="18">
        <v>1</v>
      </c>
      <c r="C2" s="18">
        <v>3</v>
      </c>
      <c r="D2" s="28" t="s">
        <v>6</v>
      </c>
      <c r="E2" s="18">
        <v>1</v>
      </c>
      <c r="F2" s="20" t="s">
        <v>34</v>
      </c>
      <c r="G2" s="20" t="s">
        <v>36</v>
      </c>
      <c r="H2" s="20" t="s">
        <v>28</v>
      </c>
      <c r="I2" s="20" t="s">
        <v>19</v>
      </c>
      <c r="J2" s="20"/>
      <c r="K2" s="20"/>
      <c r="L2" s="21"/>
      <c r="M2" s="22" t="s">
        <v>26</v>
      </c>
      <c r="N2" s="21" t="s">
        <v>48</v>
      </c>
      <c r="O2" s="21" t="s">
        <v>48</v>
      </c>
    </row>
    <row r="3" spans="1:15" s="2" customFormat="1" ht="43.5" x14ac:dyDescent="0.35">
      <c r="A3" s="18" t="s">
        <v>1</v>
      </c>
      <c r="B3" s="18">
        <v>2</v>
      </c>
      <c r="C3" s="18">
        <v>1</v>
      </c>
      <c r="D3" s="29" t="s">
        <v>27</v>
      </c>
      <c r="E3" s="18">
        <v>3</v>
      </c>
      <c r="F3" s="20" t="s">
        <v>35</v>
      </c>
      <c r="G3" s="20" t="s">
        <v>37</v>
      </c>
      <c r="H3" s="20" t="s">
        <v>28</v>
      </c>
      <c r="I3" s="20" t="s">
        <v>31</v>
      </c>
      <c r="J3" s="20"/>
      <c r="K3" s="20"/>
      <c r="L3" s="21" t="s">
        <v>42</v>
      </c>
      <c r="M3" s="22"/>
      <c r="N3" s="22"/>
      <c r="O3" s="22"/>
    </row>
    <row r="4" spans="1:15" s="2" customFormat="1" ht="58" x14ac:dyDescent="0.35">
      <c r="A4" s="18" t="s">
        <v>38</v>
      </c>
      <c r="B4" s="18">
        <v>2</v>
      </c>
      <c r="C4" s="18">
        <v>1</v>
      </c>
      <c r="D4" s="29" t="s">
        <v>27</v>
      </c>
      <c r="E4" s="18">
        <v>1</v>
      </c>
      <c r="F4" s="20" t="s">
        <v>35</v>
      </c>
      <c r="G4" s="20" t="s">
        <v>37</v>
      </c>
      <c r="H4" s="20"/>
      <c r="I4" s="20"/>
      <c r="J4" s="20" t="s">
        <v>30</v>
      </c>
      <c r="K4" s="20"/>
      <c r="L4" s="21" t="s">
        <v>54</v>
      </c>
      <c r="M4" s="22"/>
      <c r="N4" s="22"/>
      <c r="O4" s="2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column_ref</vt:lpstr>
      <vt:lpstr>e2e_a01</vt:lpstr>
      <vt:lpstr>e2e_a02</vt:lpstr>
      <vt:lpstr>e2e_a03</vt:lpstr>
      <vt:lpstr>e2e_a04</vt:lpstr>
      <vt:lpstr>e2e_a05</vt:lpstr>
      <vt:lpstr>e2e_a06</vt:lpstr>
      <vt:lpstr>e2e_a07</vt:lpstr>
      <vt:lpstr>e2e_d01</vt:lpstr>
      <vt:lpstr>e2e_d02</vt:lpstr>
      <vt:lpstr>e2e_d03</vt:lpstr>
      <vt:lpstr>e2e_d04</vt:lpstr>
      <vt:lpstr>e2e_e01</vt:lpstr>
      <vt:lpstr>e2e_e02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2023-07-17T05:44:45Z</dcterms:modified>
</cp:coreProperties>
</file>